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xchen/fu/feng/new-dataset/models/diff_weights/method-debug-pavel/"/>
    </mc:Choice>
  </mc:AlternateContent>
  <xr:revisionPtr revIDLastSave="0" documentId="13_ncr:1_{C986F33F-EAF4-D14B-8028-EED6BB0DE823}" xr6:coauthVersionLast="45" xr6:coauthVersionMax="45" xr10:uidLastSave="{00000000-0000-0000-0000-000000000000}"/>
  <bookViews>
    <workbookView xWindow="1000" yWindow="460" windowWidth="16100" windowHeight="9660" activeTab="4" xr2:uid="{00000000-000D-0000-FFFF-FFFF00000000}"/>
  </bookViews>
  <sheets>
    <sheet name="nb_plays-50-pred" sheetId="1" r:id="rId1"/>
    <sheet name="nb_plays-50-n-pred" sheetId="2" r:id="rId2"/>
    <sheet name="nb_plays-50-diff" sheetId="3" r:id="rId3"/>
    <sheet name="nb_plays-50-loss" sheetId="4" r:id="rId4"/>
    <sheet name="overview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5" i="5" l="1"/>
  <c r="H26" i="5"/>
</calcChain>
</file>

<file path=xl/sharedStrings.xml><?xml version="1.0" encoding="utf-8"?>
<sst xmlns="http://schemas.openxmlformats.org/spreadsheetml/2006/main" count="119" uniqueCount="77">
  <si>
    <t>inputs</t>
  </si>
  <si>
    <t>outputs</t>
  </si>
  <si>
    <t>nb_plays-50-units-50-__activation__-elu-__nb_plays__-50-__units__-50-ensemble-1=predictions</t>
  </si>
  <si>
    <t>nb_plays-50-units-50-__activation__-elu-__nb_plays__-50-__units__-50-ensemble-2=predictions</t>
  </si>
  <si>
    <t>nb_plays-50-units-50-__activation__-elu-__nb_plays__-50-__units__-50-ensemble-3=predictions</t>
  </si>
  <si>
    <t>nb_plays-50-units-50-__activation__-elu-__nb_plays__-50-__units__-50-ensemble-4=predictions</t>
  </si>
  <si>
    <t>nb_plays-50-units-50-__activation__-elu-__nb_plays__-50-__units__-50-ensemble-5=predictions</t>
  </si>
  <si>
    <t>nb_plays-50-units-50-__activation__-elu-__nb_plays__-50-__units__-50-ensemble-6=predictions</t>
  </si>
  <si>
    <t>nb_plays-50-units-50-__activation__-elu-__nb_plays__-50-__units__-50-ensemble-7=predictions</t>
  </si>
  <si>
    <t>nb_plays-50-units-50-__activation__-elu-__nb_plays__-50-__units__-50-ensemble-8=predictions</t>
  </si>
  <si>
    <t>nb_plays-50-units-50-__activation__-elu-__nb_plays__-50-__units__-50-ensemble-9=predictions</t>
  </si>
  <si>
    <t>nb_plays-50-units-50-__activation__-elu-__nb_plays__-50-__units__-50-ensemble-10=predictions</t>
  </si>
  <si>
    <t>nb_plays-50-units-50-__activation__-elu-__nb_plays__-50-__units__-50-ensemble-11=predictions</t>
  </si>
  <si>
    <t>nb_plays-50-units-50-__activation__-elu-__nb_plays__-50-__units__-50-ensemble-12=predictions</t>
  </si>
  <si>
    <t>nb_plays-50-units-50-__activation__-elu-__nb_plays__-50-__units__-50-ensemble-13=predictions</t>
  </si>
  <si>
    <t>nb_plays-50-units-50-__activation__-elu-__nb_plays__-50-__units__-50-ensemble-14=predictions</t>
  </si>
  <si>
    <t>nb_plays-50-units-50-__activation__-elu-__nb_plays__-50-__units__-50-ensemble-15=predictions</t>
  </si>
  <si>
    <t>nb_plays-50-units-50-__activation__-elu-__nb_plays__-50-__units__-50-ensemble-16=predictions</t>
  </si>
  <si>
    <t>nb_plays-50-units-50-__activation__-elu-__nb_plays__-50-__units__-50-ensemble-17=predictions</t>
  </si>
  <si>
    <t>nb_plays-50-units-50-__activation__-elu-__nb_plays__-50-__units__-50-ensemble-18=predictions</t>
  </si>
  <si>
    <t>nb_plays-50-units-50-__activation__-elu-__nb_plays__-50-__units__-50-ensemble-19=predictions</t>
  </si>
  <si>
    <t>nb_plays-50-units-50-__activation__-elu-__nb_plays__-50-__units__-50-ensemble-20=predictions</t>
  </si>
  <si>
    <t>nb_plays-50-units-50-__activation__-elu-__nb_plays__-50-__units__-50-ensemble-1-diff</t>
  </si>
  <si>
    <t>nb_plays-50-units-50-__activation__-elu-__nb_plays__-50-__units__-50-ensemble-2-diff</t>
  </si>
  <si>
    <t>nb_plays-50-units-50-__activation__-elu-__nb_plays__-50-__units__-50-ensemble-3-diff</t>
  </si>
  <si>
    <t>nb_plays-50-units-50-__activation__-elu-__nb_plays__-50-__units__-50-ensemble-4-diff</t>
  </si>
  <si>
    <t>nb_plays-50-units-50-__activation__-elu-__nb_plays__-50-__units__-50-ensemble-5-diff</t>
  </si>
  <si>
    <t>nb_plays-50-units-50-__activation__-elu-__nb_plays__-50-__units__-50-ensemble-6-diff</t>
  </si>
  <si>
    <t>nb_plays-50-units-50-__activation__-elu-__nb_plays__-50-__units__-50-ensemble-7-diff</t>
  </si>
  <si>
    <t>nb_plays-50-units-50-__activation__-elu-__nb_plays__-50-__units__-50-ensemble-8-diff</t>
  </si>
  <si>
    <t>nb_plays-50-units-50-__activation__-elu-__nb_plays__-50-__units__-50-ensemble-9-diff</t>
  </si>
  <si>
    <t>nb_plays-50-units-50-__activation__-elu-__nb_plays__-50-__units__-50-ensemble-10-diff</t>
  </si>
  <si>
    <t>nb_plays-50-units-50-__activation__-elu-__nb_plays__-50-__units__-50-ensemble-11-diff</t>
  </si>
  <si>
    <t>nb_plays-50-units-50-__activation__-elu-__nb_plays__-50-__units__-50-ensemble-12-diff</t>
  </si>
  <si>
    <t>nb_plays-50-units-50-__activation__-elu-__nb_plays__-50-__units__-50-ensemble-13-diff</t>
  </si>
  <si>
    <t>nb_plays-50-units-50-__activation__-elu-__nb_plays__-50-__units__-50-ensemble-14-diff</t>
  </si>
  <si>
    <t>nb_plays-50-units-50-__activation__-elu-__nb_plays__-50-__units__-50-ensemble-15-diff</t>
  </si>
  <si>
    <t>nb_plays-50-units-50-__activation__-elu-__nb_plays__-50-__units__-50-ensemble-16-diff</t>
  </si>
  <si>
    <t>nb_plays-50-units-50-__activation__-elu-__nb_plays__-50-__units__-50-ensemble-17-diff</t>
  </si>
  <si>
    <t>nb_plays-50-units-50-__activation__-elu-__nb_plays__-50-__units__-50-ensemble-18-diff</t>
  </si>
  <si>
    <t>nb_plays-50-units-50-__activation__-elu-__nb_plays__-50-__units__-50-ensemble-19-diff</t>
  </si>
  <si>
    <t>nb_plays-50-units-50-__activation__-elu-__nb_plays__-50-__units__-50-ensemble-20-diff</t>
  </si>
  <si>
    <t>nb_plays-50-units-50-__activation__-elu-__nb_plays__-50-__units__-50-ensemble-1-loss</t>
  </si>
  <si>
    <t>nb_plays-50-units-50-__activation__-elu-__nb_plays__-50-__units__-50-ensemble-2-loss</t>
  </si>
  <si>
    <t>nb_plays-50-units-50-__activation__-elu-__nb_plays__-50-__units__-50-ensemble-3-loss</t>
  </si>
  <si>
    <t>nb_plays-50-units-50-__activation__-elu-__nb_plays__-50-__units__-50-ensemble-4-loss</t>
  </si>
  <si>
    <t>nb_plays-50-units-50-__activation__-elu-__nb_plays__-50-__units__-50-ensemble-5-loss</t>
  </si>
  <si>
    <t>nb_plays-50-units-50-__activation__-elu-__nb_plays__-50-__units__-50-ensemble-6-loss</t>
  </si>
  <si>
    <t>nb_plays-50-units-50-__activation__-elu-__nb_plays__-50-__units__-50-ensemble-7-loss</t>
  </si>
  <si>
    <t>nb_plays-50-units-50-__activation__-elu-__nb_plays__-50-__units__-50-ensemble-8-loss</t>
  </si>
  <si>
    <t>nb_plays-50-units-50-__activation__-elu-__nb_plays__-50-__units__-50-ensemble-9-loss</t>
  </si>
  <si>
    <t>nb_plays-50-units-50-__activation__-elu-__nb_plays__-50-__units__-50-ensemble-10-loss</t>
  </si>
  <si>
    <t>nb_plays-50-units-50-__activation__-elu-__nb_plays__-50-__units__-50-ensemble-11-loss</t>
  </si>
  <si>
    <t>nb_plays-50-units-50-__activation__-elu-__nb_plays__-50-__units__-50-ensemble-12-loss</t>
  </si>
  <si>
    <t>nb_plays-50-units-50-__activation__-elu-__nb_plays__-50-__units__-50-ensemble-13-loss</t>
  </si>
  <si>
    <t>nb_plays-50-units-50-__activation__-elu-__nb_plays__-50-__units__-50-ensemble-14-loss</t>
  </si>
  <si>
    <t>nb_plays-50-units-50-__activation__-elu-__nb_plays__-50-__units__-50-ensemble-15-loss</t>
  </si>
  <si>
    <t>nb_plays-50-units-50-__activation__-elu-__nb_plays__-50-__units__-50-ensemble-16-loss</t>
  </si>
  <si>
    <t>nb_plays-50-units-50-__activation__-elu-__nb_plays__-50-__units__-50-ensemble-17-loss</t>
  </si>
  <si>
    <t>nb_plays-50-units-50-__activation__-elu-__nb_plays__-50-__units__-50-ensemble-18-loss</t>
  </si>
  <si>
    <t>nb_plays-50-units-50-__activation__-elu-__nb_plays__-50-__units__-50-ensemble-19-loss</t>
  </si>
  <si>
    <t>nb_plays-50-units-50-__activation__-elu-__nb_plays__-50-__units__-50-ensemble-20-loss</t>
  </si>
  <si>
    <t>activation</t>
  </si>
  <si>
    <t>__activation__</t>
  </si>
  <si>
    <t>nb_plays/units</t>
  </si>
  <si>
    <t>__nb_plays__</t>
  </si>
  <si>
    <t>__units__</t>
  </si>
  <si>
    <t>adam_learning_rate</t>
  </si>
  <si>
    <t>epochs</t>
  </si>
  <si>
    <t>rmse</t>
  </si>
  <si>
    <t>nb_paramters</t>
  </si>
  <si>
    <t>base_mu</t>
  </si>
  <si>
    <t>predict_mu</t>
  </si>
  <si>
    <t>base_sigma</t>
  </si>
  <si>
    <t>predict_sigma</t>
  </si>
  <si>
    <t>diff_rmse</t>
  </si>
  <si>
    <t>elu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</si>
</sst>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01"/>
  <sheetViews>
    <sheetView workbookViewId="0"/>
  </sheetViews>
  <sheetFormatPr baseColWidth="10" defaultColWidth="8.83203125" defaultRowHeight="14"/>
  <sheetData>
    <row r="1" spans="1:2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s="1">
        <v>0</v>
      </c>
      <c r="B2">
        <v>-4.2439999999999998</v>
      </c>
      <c r="C2">
        <v>-57.813000000000002</v>
      </c>
      <c r="D2">
        <v>-57.875</v>
      </c>
      <c r="E2">
        <v>-57.777999999999999</v>
      </c>
      <c r="F2">
        <v>-57.814999999999998</v>
      </c>
      <c r="G2">
        <v>-57.750999999999998</v>
      </c>
      <c r="H2">
        <v>-57.858999999999988</v>
      </c>
      <c r="I2">
        <v>-57.853999999999999</v>
      </c>
      <c r="J2">
        <v>-57.802</v>
      </c>
      <c r="K2">
        <v>-57.823</v>
      </c>
      <c r="L2">
        <v>-57.861999999999988</v>
      </c>
      <c r="M2">
        <v>-57.851999999999997</v>
      </c>
      <c r="N2">
        <v>-57.665999999999997</v>
      </c>
      <c r="O2">
        <v>-57.866000000000007</v>
      </c>
      <c r="P2">
        <v>-57.671000000000006</v>
      </c>
      <c r="Q2">
        <v>-57.811999999999998</v>
      </c>
      <c r="R2">
        <v>-57.813000000000002</v>
      </c>
      <c r="S2">
        <v>-57.86</v>
      </c>
      <c r="T2">
        <v>-57.87</v>
      </c>
      <c r="U2">
        <v>-57.896000000000001</v>
      </c>
      <c r="V2">
        <v>-57.878999999999998</v>
      </c>
      <c r="W2">
        <v>-57.854999999999997</v>
      </c>
    </row>
    <row r="3" spans="1:23">
      <c r="A3" s="1">
        <v>1</v>
      </c>
      <c r="B3">
        <v>-4.1180000000000003</v>
      </c>
      <c r="C3">
        <v>-56.743000000000002</v>
      </c>
      <c r="D3">
        <v>-56.823999999999998</v>
      </c>
      <c r="E3">
        <v>-56.703999999999994</v>
      </c>
      <c r="F3">
        <v>-56.761000000000003</v>
      </c>
      <c r="G3">
        <v>-56.698</v>
      </c>
      <c r="H3">
        <v>-56.802</v>
      </c>
      <c r="I3">
        <v>-56.773000000000003</v>
      </c>
      <c r="J3">
        <v>-56.768000000000001</v>
      </c>
      <c r="K3">
        <v>-56.752000000000002</v>
      </c>
      <c r="L3">
        <v>-56.771999999999998</v>
      </c>
      <c r="M3">
        <v>-56.79</v>
      </c>
      <c r="N3">
        <v>-56.594999999999999</v>
      </c>
      <c r="O3">
        <v>-56.823999999999998</v>
      </c>
      <c r="P3">
        <v>-56.59</v>
      </c>
      <c r="Q3">
        <v>-56.741999999999997</v>
      </c>
      <c r="R3">
        <v>-56.771000000000001</v>
      </c>
      <c r="S3">
        <v>-56.796000000000006</v>
      </c>
      <c r="T3">
        <v>-56.808</v>
      </c>
      <c r="U3">
        <v>-56.813000000000002</v>
      </c>
      <c r="V3">
        <v>-56.82</v>
      </c>
      <c r="W3">
        <v>-56.764000000000003</v>
      </c>
    </row>
    <row r="4" spans="1:23">
      <c r="A4" s="1">
        <v>2</v>
      </c>
      <c r="B4">
        <v>-4.3230000000000004</v>
      </c>
      <c r="C4">
        <v>-56.756</v>
      </c>
      <c r="D4">
        <v>-56.887</v>
      </c>
      <c r="E4">
        <v>-56.764000000000003</v>
      </c>
      <c r="F4">
        <v>-56.825000000000003</v>
      </c>
      <c r="G4">
        <v>-56.758999999999993</v>
      </c>
      <c r="H4">
        <v>-56.871000000000002</v>
      </c>
      <c r="I4">
        <v>-56.84</v>
      </c>
      <c r="J4">
        <v>-56.819000000000003</v>
      </c>
      <c r="K4">
        <v>-56.793999999999997</v>
      </c>
      <c r="L4">
        <v>-56.841000000000001</v>
      </c>
      <c r="M4">
        <v>-56.85</v>
      </c>
      <c r="N4">
        <v>-56.667000000000002</v>
      </c>
      <c r="O4">
        <v>-56.878999999999998</v>
      </c>
      <c r="P4">
        <v>-56.652000000000001</v>
      </c>
      <c r="Q4">
        <v>-56.805999999999997</v>
      </c>
      <c r="R4">
        <v>-56.813999999999993</v>
      </c>
      <c r="S4">
        <v>-56.851000000000013</v>
      </c>
      <c r="T4">
        <v>-56.851999999999997</v>
      </c>
      <c r="U4">
        <v>-56.881</v>
      </c>
      <c r="V4">
        <v>-56.883999999999993</v>
      </c>
      <c r="W4">
        <v>-56.823999999999998</v>
      </c>
    </row>
    <row r="5" spans="1:23">
      <c r="A5" s="1">
        <v>3</v>
      </c>
      <c r="B5">
        <v>-4.2709999999999999</v>
      </c>
      <c r="C5">
        <v>-56.756</v>
      </c>
      <c r="D5">
        <v>-56.887</v>
      </c>
      <c r="E5">
        <v>-56.764000000000003</v>
      </c>
      <c r="F5">
        <v>-56.825000000000003</v>
      </c>
      <c r="G5">
        <v>-56.758999999999993</v>
      </c>
      <c r="H5">
        <v>-56.871000000000002</v>
      </c>
      <c r="I5">
        <v>-56.84</v>
      </c>
      <c r="J5">
        <v>-56.819000000000003</v>
      </c>
      <c r="K5">
        <v>-56.793999999999997</v>
      </c>
      <c r="L5">
        <v>-56.841000000000001</v>
      </c>
      <c r="M5">
        <v>-56.85</v>
      </c>
      <c r="N5">
        <v>-56.667000000000002</v>
      </c>
      <c r="O5">
        <v>-56.878999999999998</v>
      </c>
      <c r="P5">
        <v>-56.652000000000001</v>
      </c>
      <c r="Q5">
        <v>-56.805999999999997</v>
      </c>
      <c r="R5">
        <v>-56.813999999999993</v>
      </c>
      <c r="S5">
        <v>-56.851000000000013</v>
      </c>
      <c r="T5">
        <v>-56.851999999999997</v>
      </c>
      <c r="U5">
        <v>-56.881</v>
      </c>
      <c r="V5">
        <v>-56.883999999999993</v>
      </c>
      <c r="W5">
        <v>-56.823999999999998</v>
      </c>
    </row>
    <row r="6" spans="1:23">
      <c r="A6" s="1">
        <v>4</v>
      </c>
      <c r="B6">
        <v>-4.4980000000000002</v>
      </c>
      <c r="C6">
        <v>-57.234999999999999</v>
      </c>
      <c r="D6">
        <v>-57.303999999999988</v>
      </c>
      <c r="E6">
        <v>-57.26</v>
      </c>
      <c r="F6">
        <v>-57.241999999999997</v>
      </c>
      <c r="G6">
        <v>-57.22</v>
      </c>
      <c r="H6">
        <v>-57.308999999999997</v>
      </c>
      <c r="I6">
        <v>-57.305999999999997</v>
      </c>
      <c r="J6">
        <v>-57.222000000000001</v>
      </c>
      <c r="K6">
        <v>-57.173999999999999</v>
      </c>
      <c r="L6">
        <v>-57.281999999999996</v>
      </c>
      <c r="M6">
        <v>-57.258999999999993</v>
      </c>
      <c r="N6">
        <v>-57.131999999999998</v>
      </c>
      <c r="O6">
        <v>-57.343000000000004</v>
      </c>
      <c r="P6">
        <v>-57.061999999999998</v>
      </c>
      <c r="Q6">
        <v>-57.215000000000003</v>
      </c>
      <c r="R6">
        <v>-57.203999999999994</v>
      </c>
      <c r="S6">
        <v>-57.296999999999997</v>
      </c>
      <c r="T6">
        <v>-57.201000000000001</v>
      </c>
      <c r="U6">
        <v>-57.36</v>
      </c>
      <c r="V6">
        <v>-57.345999999999997</v>
      </c>
      <c r="W6">
        <v>-57.238999999999997</v>
      </c>
    </row>
    <row r="7" spans="1:23">
      <c r="A7" s="1">
        <v>5</v>
      </c>
      <c r="B7">
        <v>-4.4770000000000003</v>
      </c>
      <c r="C7">
        <v>-57.234999999999999</v>
      </c>
      <c r="D7">
        <v>-57.303999999999988</v>
      </c>
      <c r="E7">
        <v>-57.26</v>
      </c>
      <c r="F7">
        <v>-57.241999999999997</v>
      </c>
      <c r="G7">
        <v>-57.22</v>
      </c>
      <c r="H7">
        <v>-57.308999999999997</v>
      </c>
      <c r="I7">
        <v>-57.305999999999997</v>
      </c>
      <c r="J7">
        <v>-57.222000000000001</v>
      </c>
      <c r="K7">
        <v>-57.173999999999999</v>
      </c>
      <c r="L7">
        <v>-57.281999999999996</v>
      </c>
      <c r="M7">
        <v>-57.258999999999993</v>
      </c>
      <c r="N7">
        <v>-57.131999999999998</v>
      </c>
      <c r="O7">
        <v>-57.343000000000004</v>
      </c>
      <c r="P7">
        <v>-57.061999999999998</v>
      </c>
      <c r="Q7">
        <v>-57.215000000000003</v>
      </c>
      <c r="R7">
        <v>-57.203999999999994</v>
      </c>
      <c r="S7">
        <v>-57.296999999999997</v>
      </c>
      <c r="T7">
        <v>-57.201000000000001</v>
      </c>
      <c r="U7">
        <v>-57.36</v>
      </c>
      <c r="V7">
        <v>-57.345999999999997</v>
      </c>
      <c r="W7">
        <v>-57.238999999999997</v>
      </c>
    </row>
    <row r="8" spans="1:23">
      <c r="A8" s="1">
        <v>6</v>
      </c>
      <c r="B8">
        <v>-4.4860000000000007</v>
      </c>
      <c r="C8">
        <v>-57.234999999999999</v>
      </c>
      <c r="D8">
        <v>-57.303999999999988</v>
      </c>
      <c r="E8">
        <v>-57.26</v>
      </c>
      <c r="F8">
        <v>-57.241999999999997</v>
      </c>
      <c r="G8">
        <v>-57.22</v>
      </c>
      <c r="H8">
        <v>-57.308999999999997</v>
      </c>
      <c r="I8">
        <v>-57.305999999999997</v>
      </c>
      <c r="J8">
        <v>-57.222000000000001</v>
      </c>
      <c r="K8">
        <v>-57.173999999999999</v>
      </c>
      <c r="L8">
        <v>-57.281999999999996</v>
      </c>
      <c r="M8">
        <v>-57.258999999999993</v>
      </c>
      <c r="N8">
        <v>-57.131999999999998</v>
      </c>
      <c r="O8">
        <v>-57.343000000000004</v>
      </c>
      <c r="P8">
        <v>-57.061999999999998</v>
      </c>
      <c r="Q8">
        <v>-57.215000000000003</v>
      </c>
      <c r="R8">
        <v>-57.203999999999994</v>
      </c>
      <c r="S8">
        <v>-57.296999999999997</v>
      </c>
      <c r="T8">
        <v>-57.201000000000001</v>
      </c>
      <c r="U8">
        <v>-57.36</v>
      </c>
      <c r="V8">
        <v>-57.345999999999997</v>
      </c>
      <c r="W8">
        <v>-57.238999999999997</v>
      </c>
    </row>
    <row r="9" spans="1:23">
      <c r="A9" s="1">
        <v>7</v>
      </c>
      <c r="B9">
        <v>-4.6960000000000006</v>
      </c>
      <c r="C9">
        <v>-58.02</v>
      </c>
      <c r="D9">
        <v>-58.008999999999993</v>
      </c>
      <c r="E9">
        <v>-58.036999999999999</v>
      </c>
      <c r="F9">
        <v>-58.048999999999999</v>
      </c>
      <c r="G9">
        <v>-57.984999999999999</v>
      </c>
      <c r="H9">
        <v>-57.999000000000002</v>
      </c>
      <c r="I9">
        <v>-58.043999999999997</v>
      </c>
      <c r="J9">
        <v>-57.976999999999997</v>
      </c>
      <c r="K9">
        <v>-57.915999999999997</v>
      </c>
      <c r="L9">
        <v>-58.031999999999996</v>
      </c>
      <c r="M9">
        <v>-57.988</v>
      </c>
      <c r="N9">
        <v>-57.893000000000001</v>
      </c>
      <c r="O9">
        <v>-58.17</v>
      </c>
      <c r="P9">
        <v>-57.747</v>
      </c>
      <c r="Q9">
        <v>-57.872999999999998</v>
      </c>
      <c r="R9">
        <v>-57.941000000000003</v>
      </c>
      <c r="S9">
        <v>-58.023000000000003</v>
      </c>
      <c r="T9">
        <v>-57.94</v>
      </c>
      <c r="U9">
        <v>-58.046000000000006</v>
      </c>
      <c r="V9">
        <v>-58.118000000000002</v>
      </c>
      <c r="W9">
        <v>-57.966000000000001</v>
      </c>
    </row>
    <row r="10" spans="1:23">
      <c r="A10" s="1">
        <v>8</v>
      </c>
      <c r="B10">
        <v>-4.57</v>
      </c>
      <c r="C10">
        <v>-58.02</v>
      </c>
      <c r="D10">
        <v>-58.008999999999993</v>
      </c>
      <c r="E10">
        <v>-58.036999999999999</v>
      </c>
      <c r="F10">
        <v>-58.048999999999999</v>
      </c>
      <c r="G10">
        <v>-57.984999999999999</v>
      </c>
      <c r="H10">
        <v>-57.999000000000002</v>
      </c>
      <c r="I10">
        <v>-58.043999999999997</v>
      </c>
      <c r="J10">
        <v>-57.976999999999997</v>
      </c>
      <c r="K10">
        <v>-57.915999999999997</v>
      </c>
      <c r="L10">
        <v>-58.031999999999996</v>
      </c>
      <c r="M10">
        <v>-57.988</v>
      </c>
      <c r="N10">
        <v>-57.893000000000001</v>
      </c>
      <c r="O10">
        <v>-58.17</v>
      </c>
      <c r="P10">
        <v>-57.747</v>
      </c>
      <c r="Q10">
        <v>-57.872999999999998</v>
      </c>
      <c r="R10">
        <v>-57.941000000000003</v>
      </c>
      <c r="S10">
        <v>-58.023000000000003</v>
      </c>
      <c r="T10">
        <v>-57.94</v>
      </c>
      <c r="U10">
        <v>-58.046000000000006</v>
      </c>
      <c r="V10">
        <v>-58.118000000000002</v>
      </c>
      <c r="W10">
        <v>-57.966000000000001</v>
      </c>
    </row>
    <row r="11" spans="1:23">
      <c r="A11" s="1">
        <v>9</v>
      </c>
      <c r="B11">
        <v>-4.6689999999999996</v>
      </c>
      <c r="C11">
        <v>-58.02</v>
      </c>
      <c r="D11">
        <v>-58.008999999999993</v>
      </c>
      <c r="E11">
        <v>-58.036999999999999</v>
      </c>
      <c r="F11">
        <v>-58.048999999999999</v>
      </c>
      <c r="G11">
        <v>-57.984999999999999</v>
      </c>
      <c r="H11">
        <v>-57.999000000000002</v>
      </c>
      <c r="I11">
        <v>-58.043999999999997</v>
      </c>
      <c r="J11">
        <v>-57.976999999999997</v>
      </c>
      <c r="K11">
        <v>-57.915999999999997</v>
      </c>
      <c r="L11">
        <v>-58.031999999999996</v>
      </c>
      <c r="M11">
        <v>-57.988</v>
      </c>
      <c r="N11">
        <v>-57.893000000000001</v>
      </c>
      <c r="O11">
        <v>-58.17</v>
      </c>
      <c r="P11">
        <v>-57.747</v>
      </c>
      <c r="Q11">
        <v>-57.872999999999998</v>
      </c>
      <c r="R11">
        <v>-57.941000000000003</v>
      </c>
      <c r="S11">
        <v>-58.023000000000003</v>
      </c>
      <c r="T11">
        <v>-57.94</v>
      </c>
      <c r="U11">
        <v>-58.046000000000006</v>
      </c>
      <c r="V11">
        <v>-58.118000000000002</v>
      </c>
      <c r="W11">
        <v>-57.966000000000001</v>
      </c>
    </row>
    <row r="12" spans="1:23">
      <c r="A12" s="1">
        <v>10</v>
      </c>
      <c r="B12">
        <v>-4.851</v>
      </c>
      <c r="C12">
        <v>-58.777000000000001</v>
      </c>
      <c r="D12">
        <v>-58.750999999999998</v>
      </c>
      <c r="E12">
        <v>-58.763000000000012</v>
      </c>
      <c r="F12">
        <v>-58.801000000000002</v>
      </c>
      <c r="G12">
        <v>-58.74</v>
      </c>
      <c r="H12">
        <v>-58.704999999999998</v>
      </c>
      <c r="I12">
        <v>-58.720999999999997</v>
      </c>
      <c r="J12">
        <v>-58.747</v>
      </c>
      <c r="K12">
        <v>-58.625999999999998</v>
      </c>
      <c r="L12">
        <v>-58.776000000000003</v>
      </c>
      <c r="M12">
        <v>-58.713999999999999</v>
      </c>
      <c r="N12">
        <v>-58.6</v>
      </c>
      <c r="O12">
        <v>-58.924999999999997</v>
      </c>
      <c r="P12">
        <v>-58.470999999999997</v>
      </c>
      <c r="Q12">
        <v>-58.6</v>
      </c>
      <c r="R12">
        <v>-58.667999999999999</v>
      </c>
      <c r="S12">
        <v>-58.743000000000002</v>
      </c>
      <c r="T12">
        <v>-58.631</v>
      </c>
      <c r="U12">
        <v>-58.718000000000004</v>
      </c>
      <c r="V12">
        <v>-58.826000000000001</v>
      </c>
      <c r="W12">
        <v>-58.652999999999999</v>
      </c>
    </row>
    <row r="13" spans="1:23">
      <c r="A13" s="1">
        <v>11</v>
      </c>
      <c r="B13">
        <v>-4.8499999999999996</v>
      </c>
      <c r="C13">
        <v>-58.777000000000001</v>
      </c>
      <c r="D13">
        <v>-58.750999999999998</v>
      </c>
      <c r="E13">
        <v>-58.763000000000012</v>
      </c>
      <c r="F13">
        <v>-58.801000000000002</v>
      </c>
      <c r="G13">
        <v>-58.74</v>
      </c>
      <c r="H13">
        <v>-58.704999999999998</v>
      </c>
      <c r="I13">
        <v>-58.720999999999997</v>
      </c>
      <c r="J13">
        <v>-58.747</v>
      </c>
      <c r="K13">
        <v>-58.625999999999998</v>
      </c>
      <c r="L13">
        <v>-58.776000000000003</v>
      </c>
      <c r="M13">
        <v>-58.713999999999999</v>
      </c>
      <c r="N13">
        <v>-58.6</v>
      </c>
      <c r="O13">
        <v>-58.924999999999997</v>
      </c>
      <c r="P13">
        <v>-58.470999999999997</v>
      </c>
      <c r="Q13">
        <v>-58.6</v>
      </c>
      <c r="R13">
        <v>-58.667999999999999</v>
      </c>
      <c r="S13">
        <v>-58.743000000000002</v>
      </c>
      <c r="T13">
        <v>-58.631</v>
      </c>
      <c r="U13">
        <v>-58.718000000000004</v>
      </c>
      <c r="V13">
        <v>-58.826000000000001</v>
      </c>
      <c r="W13">
        <v>-58.652999999999999</v>
      </c>
    </row>
    <row r="14" spans="1:23">
      <c r="A14" s="1">
        <v>12</v>
      </c>
      <c r="B14">
        <v>-4.6989999999999998</v>
      </c>
      <c r="C14">
        <v>-58.777000000000001</v>
      </c>
      <c r="D14">
        <v>-58.750999999999998</v>
      </c>
      <c r="E14">
        <v>-58.763000000000012</v>
      </c>
      <c r="F14">
        <v>-58.801000000000002</v>
      </c>
      <c r="G14">
        <v>-58.74</v>
      </c>
      <c r="H14">
        <v>-58.704999999999998</v>
      </c>
      <c r="I14">
        <v>-58.720999999999997</v>
      </c>
      <c r="J14">
        <v>-58.747</v>
      </c>
      <c r="K14">
        <v>-58.625999999999998</v>
      </c>
      <c r="L14">
        <v>-58.776000000000003</v>
      </c>
      <c r="M14">
        <v>-58.713999999999999</v>
      </c>
      <c r="N14">
        <v>-58.6</v>
      </c>
      <c r="O14">
        <v>-58.924999999999997</v>
      </c>
      <c r="P14">
        <v>-58.470999999999997</v>
      </c>
      <c r="Q14">
        <v>-58.6</v>
      </c>
      <c r="R14">
        <v>-58.667999999999999</v>
      </c>
      <c r="S14">
        <v>-58.743000000000002</v>
      </c>
      <c r="T14">
        <v>-58.631</v>
      </c>
      <c r="U14">
        <v>-58.718000000000004</v>
      </c>
      <c r="V14">
        <v>-58.826000000000001</v>
      </c>
      <c r="W14">
        <v>-58.652999999999999</v>
      </c>
    </row>
    <row r="15" spans="1:23">
      <c r="A15" s="1">
        <v>13</v>
      </c>
      <c r="B15">
        <v>-4.7069999999999999</v>
      </c>
      <c r="C15">
        <v>-58.777000000000001</v>
      </c>
      <c r="D15">
        <v>-58.750999999999998</v>
      </c>
      <c r="E15">
        <v>-58.763000000000012</v>
      </c>
      <c r="F15">
        <v>-58.801000000000002</v>
      </c>
      <c r="G15">
        <v>-58.74</v>
      </c>
      <c r="H15">
        <v>-58.704999999999998</v>
      </c>
      <c r="I15">
        <v>-58.720999999999997</v>
      </c>
      <c r="J15">
        <v>-58.747</v>
      </c>
      <c r="K15">
        <v>-58.625999999999998</v>
      </c>
      <c r="L15">
        <v>-58.776000000000003</v>
      </c>
      <c r="M15">
        <v>-58.713999999999999</v>
      </c>
      <c r="N15">
        <v>-58.6</v>
      </c>
      <c r="O15">
        <v>-58.924999999999997</v>
      </c>
      <c r="P15">
        <v>-58.470999999999997</v>
      </c>
      <c r="Q15">
        <v>-58.6</v>
      </c>
      <c r="R15">
        <v>-58.667999999999999</v>
      </c>
      <c r="S15">
        <v>-58.743000000000002</v>
      </c>
      <c r="T15">
        <v>-58.631</v>
      </c>
      <c r="U15">
        <v>-58.718000000000004</v>
      </c>
      <c r="V15">
        <v>-58.826000000000001</v>
      </c>
      <c r="W15">
        <v>-58.652999999999999</v>
      </c>
    </row>
    <row r="16" spans="1:23">
      <c r="A16" s="1">
        <v>14</v>
      </c>
      <c r="B16">
        <v>-4.8439999999999994</v>
      </c>
      <c r="C16">
        <v>-58.777000000000001</v>
      </c>
      <c r="D16">
        <v>-58.750999999999998</v>
      </c>
      <c r="E16">
        <v>-58.763000000000012</v>
      </c>
      <c r="F16">
        <v>-58.801000000000002</v>
      </c>
      <c r="G16">
        <v>-58.74</v>
      </c>
      <c r="H16">
        <v>-58.704999999999998</v>
      </c>
      <c r="I16">
        <v>-58.720999999999997</v>
      </c>
      <c r="J16">
        <v>-58.747</v>
      </c>
      <c r="K16">
        <v>-58.625999999999998</v>
      </c>
      <c r="L16">
        <v>-58.776000000000003</v>
      </c>
      <c r="M16">
        <v>-58.713999999999999</v>
      </c>
      <c r="N16">
        <v>-58.6</v>
      </c>
      <c r="O16">
        <v>-58.924999999999997</v>
      </c>
      <c r="P16">
        <v>-58.470999999999997</v>
      </c>
      <c r="Q16">
        <v>-58.6</v>
      </c>
      <c r="R16">
        <v>-58.667999999999999</v>
      </c>
      <c r="S16">
        <v>-58.743000000000002</v>
      </c>
      <c r="T16">
        <v>-58.631</v>
      </c>
      <c r="U16">
        <v>-58.718000000000004</v>
      </c>
      <c r="V16">
        <v>-58.826000000000001</v>
      </c>
      <c r="W16">
        <v>-58.652999999999999</v>
      </c>
    </row>
    <row r="17" spans="1:23">
      <c r="A17" s="1">
        <v>15</v>
      </c>
      <c r="B17">
        <v>-4.8210000000000006</v>
      </c>
      <c r="C17">
        <v>-58.777000000000001</v>
      </c>
      <c r="D17">
        <v>-58.750999999999998</v>
      </c>
      <c r="E17">
        <v>-58.763000000000012</v>
      </c>
      <c r="F17">
        <v>-58.801000000000002</v>
      </c>
      <c r="G17">
        <v>-58.74</v>
      </c>
      <c r="H17">
        <v>-58.704999999999998</v>
      </c>
      <c r="I17">
        <v>-58.720999999999997</v>
      </c>
      <c r="J17">
        <v>-58.747</v>
      </c>
      <c r="K17">
        <v>-58.625999999999998</v>
      </c>
      <c r="L17">
        <v>-58.776000000000003</v>
      </c>
      <c r="M17">
        <v>-58.713999999999999</v>
      </c>
      <c r="N17">
        <v>-58.6</v>
      </c>
      <c r="O17">
        <v>-58.924999999999997</v>
      </c>
      <c r="P17">
        <v>-58.470999999999997</v>
      </c>
      <c r="Q17">
        <v>-58.6</v>
      </c>
      <c r="R17">
        <v>-58.667999999999999</v>
      </c>
      <c r="S17">
        <v>-58.743000000000002</v>
      </c>
      <c r="T17">
        <v>-58.631</v>
      </c>
      <c r="U17">
        <v>-58.718000000000004</v>
      </c>
      <c r="V17">
        <v>-58.826000000000001</v>
      </c>
      <c r="W17">
        <v>-58.652999999999999</v>
      </c>
    </row>
    <row r="18" spans="1:23">
      <c r="A18" s="1">
        <v>16</v>
      </c>
      <c r="B18">
        <v>-4.867</v>
      </c>
      <c r="C18">
        <v>-58.857999999999997</v>
      </c>
      <c r="D18">
        <v>-58.834000000000003</v>
      </c>
      <c r="E18">
        <v>-58.84</v>
      </c>
      <c r="F18">
        <v>-58.878</v>
      </c>
      <c r="G18">
        <v>-58.819000000000003</v>
      </c>
      <c r="H18">
        <v>-58.781999999999996</v>
      </c>
      <c r="I18">
        <v>-58.796999999999997</v>
      </c>
      <c r="J18">
        <v>-58.832999999999998</v>
      </c>
      <c r="K18">
        <v>-58.701999999999998</v>
      </c>
      <c r="L18">
        <v>-58.861999999999988</v>
      </c>
      <c r="M18">
        <v>-58.798999999999999</v>
      </c>
      <c r="N18">
        <v>-58.683</v>
      </c>
      <c r="O18">
        <v>-59.011000000000003</v>
      </c>
      <c r="P18">
        <v>-58.552999999999997</v>
      </c>
      <c r="Q18">
        <v>-58.685000000000002</v>
      </c>
      <c r="R18">
        <v>-58.752000000000002</v>
      </c>
      <c r="S18">
        <v>-58.826000000000001</v>
      </c>
      <c r="T18">
        <v>-58.715000000000003</v>
      </c>
      <c r="U18">
        <v>-58.798999999999999</v>
      </c>
      <c r="V18">
        <v>-58.902999999999999</v>
      </c>
      <c r="W18">
        <v>-58.73</v>
      </c>
    </row>
    <row r="19" spans="1:23">
      <c r="A19" s="1">
        <v>17</v>
      </c>
      <c r="B19">
        <v>-4.8810000000000002</v>
      </c>
      <c r="C19">
        <v>-58.93</v>
      </c>
      <c r="D19">
        <v>-58.908000000000001</v>
      </c>
      <c r="E19">
        <v>-58.906999999999996</v>
      </c>
      <c r="F19">
        <v>-58.948</v>
      </c>
      <c r="G19">
        <v>-58.889000000000003</v>
      </c>
      <c r="H19">
        <v>-58.853999999999999</v>
      </c>
      <c r="I19">
        <v>-58.861999999999988</v>
      </c>
      <c r="J19">
        <v>-58.908999999999999</v>
      </c>
      <c r="K19">
        <v>-58.77</v>
      </c>
      <c r="L19">
        <v>-58.936999999999998</v>
      </c>
      <c r="M19">
        <v>-58.872999999999998</v>
      </c>
      <c r="N19">
        <v>-58.755000000000003</v>
      </c>
      <c r="O19">
        <v>-59.087000000000003</v>
      </c>
      <c r="P19">
        <v>-58.625</v>
      </c>
      <c r="Q19">
        <v>-58.76</v>
      </c>
      <c r="R19">
        <v>-58.826000000000001</v>
      </c>
      <c r="S19">
        <v>-58.898999999999987</v>
      </c>
      <c r="T19">
        <v>-58.788999999999987</v>
      </c>
      <c r="U19">
        <v>-58.871000000000002</v>
      </c>
      <c r="V19">
        <v>-58.972999999999999</v>
      </c>
      <c r="W19">
        <v>-58.796999999999997</v>
      </c>
    </row>
    <row r="20" spans="1:23">
      <c r="A20" s="1">
        <v>18</v>
      </c>
      <c r="B20">
        <v>-4.8069999999999986</v>
      </c>
      <c r="C20">
        <v>-58.93</v>
      </c>
      <c r="D20">
        <v>-58.908000000000001</v>
      </c>
      <c r="E20">
        <v>-58.906999999999996</v>
      </c>
      <c r="F20">
        <v>-58.948</v>
      </c>
      <c r="G20">
        <v>-58.889000000000003</v>
      </c>
      <c r="H20">
        <v>-58.853999999999999</v>
      </c>
      <c r="I20">
        <v>-58.861999999999988</v>
      </c>
      <c r="J20">
        <v>-58.908999999999999</v>
      </c>
      <c r="K20">
        <v>-58.77</v>
      </c>
      <c r="L20">
        <v>-58.936999999999998</v>
      </c>
      <c r="M20">
        <v>-58.872999999999998</v>
      </c>
      <c r="N20">
        <v>-58.755000000000003</v>
      </c>
      <c r="O20">
        <v>-59.087000000000003</v>
      </c>
      <c r="P20">
        <v>-58.625</v>
      </c>
      <c r="Q20">
        <v>-58.76</v>
      </c>
      <c r="R20">
        <v>-58.826000000000001</v>
      </c>
      <c r="S20">
        <v>-58.898999999999987</v>
      </c>
      <c r="T20">
        <v>-58.788999999999987</v>
      </c>
      <c r="U20">
        <v>-58.871000000000002</v>
      </c>
      <c r="V20">
        <v>-58.972999999999999</v>
      </c>
      <c r="W20">
        <v>-58.796999999999997</v>
      </c>
    </row>
    <row r="21" spans="1:23">
      <c r="A21" s="1">
        <v>19</v>
      </c>
      <c r="B21">
        <v>-5.1050000000000004</v>
      </c>
      <c r="C21">
        <v>-60.180999999999997</v>
      </c>
      <c r="D21">
        <v>-60.185000000000002</v>
      </c>
      <c r="E21">
        <v>-60.057000000000002</v>
      </c>
      <c r="F21">
        <v>-60.264000000000003</v>
      </c>
      <c r="G21">
        <v>-60.177</v>
      </c>
      <c r="H21">
        <v>-60.124000000000002</v>
      </c>
      <c r="I21">
        <v>-60.133000000000003</v>
      </c>
      <c r="J21">
        <v>-60.209000000000003</v>
      </c>
      <c r="K21">
        <v>-60.017000000000003</v>
      </c>
      <c r="L21">
        <v>-60.165999999999997</v>
      </c>
      <c r="M21">
        <v>-60.097000000000001</v>
      </c>
      <c r="N21">
        <v>-60.008000000000003</v>
      </c>
      <c r="O21">
        <v>-60.361999999999988</v>
      </c>
      <c r="P21">
        <v>-59.892000000000003</v>
      </c>
      <c r="Q21">
        <v>-60.075000000000003</v>
      </c>
      <c r="R21">
        <v>-60.125999999999998</v>
      </c>
      <c r="S21">
        <v>-60.192999999999998</v>
      </c>
      <c r="T21">
        <v>-60.103999999999999</v>
      </c>
      <c r="U21">
        <v>-60.178999999999988</v>
      </c>
      <c r="V21">
        <v>-60.235999999999997</v>
      </c>
      <c r="W21">
        <v>-60.023999999999987</v>
      </c>
    </row>
    <row r="22" spans="1:23">
      <c r="A22" s="1">
        <v>20</v>
      </c>
      <c r="B22">
        <v>-4.9020000000000001</v>
      </c>
      <c r="C22">
        <v>-60.173000000000002</v>
      </c>
      <c r="D22">
        <v>-60.125999999999998</v>
      </c>
      <c r="E22">
        <v>-60.000999999999998</v>
      </c>
      <c r="F22">
        <v>-60.203999999999994</v>
      </c>
      <c r="G22">
        <v>-60.12</v>
      </c>
      <c r="H22">
        <v>-60.06</v>
      </c>
      <c r="I22">
        <v>-60.071000000000012</v>
      </c>
      <c r="J22">
        <v>-60.161999999999999</v>
      </c>
      <c r="K22">
        <v>-59.978000000000002</v>
      </c>
      <c r="L22">
        <v>-60.101999999999997</v>
      </c>
      <c r="M22">
        <v>-60.042000000000002</v>
      </c>
      <c r="N22">
        <v>-59.941000000000003</v>
      </c>
      <c r="O22">
        <v>-60.313000000000002</v>
      </c>
      <c r="P22">
        <v>-59.835000000000001</v>
      </c>
      <c r="Q22">
        <v>-60.016000000000012</v>
      </c>
      <c r="R22">
        <v>-60.086000000000013</v>
      </c>
      <c r="S22">
        <v>-60.143000000000001</v>
      </c>
      <c r="T22">
        <v>-60.063000000000002</v>
      </c>
      <c r="U22">
        <v>-60.116000000000007</v>
      </c>
      <c r="V22">
        <v>-60.176000000000002</v>
      </c>
      <c r="W22">
        <v>-59.966999999999999</v>
      </c>
    </row>
    <row r="23" spans="1:23">
      <c r="A23" s="1">
        <v>21</v>
      </c>
      <c r="B23">
        <v>-5.0199999999999996</v>
      </c>
      <c r="C23">
        <v>-60.173000000000002</v>
      </c>
      <c r="D23">
        <v>-60.125999999999998</v>
      </c>
      <c r="E23">
        <v>-60.000999999999998</v>
      </c>
      <c r="F23">
        <v>-60.203999999999994</v>
      </c>
      <c r="G23">
        <v>-60.12</v>
      </c>
      <c r="H23">
        <v>-60.06</v>
      </c>
      <c r="I23">
        <v>-60.071000000000012</v>
      </c>
      <c r="J23">
        <v>-60.161999999999999</v>
      </c>
      <c r="K23">
        <v>-59.978000000000002</v>
      </c>
      <c r="L23">
        <v>-60.101999999999997</v>
      </c>
      <c r="M23">
        <v>-60.042000000000002</v>
      </c>
      <c r="N23">
        <v>-59.941000000000003</v>
      </c>
      <c r="O23">
        <v>-60.313000000000002</v>
      </c>
      <c r="P23">
        <v>-59.835000000000001</v>
      </c>
      <c r="Q23">
        <v>-60.016000000000012</v>
      </c>
      <c r="R23">
        <v>-60.086000000000013</v>
      </c>
      <c r="S23">
        <v>-60.143000000000001</v>
      </c>
      <c r="T23">
        <v>-60.063000000000002</v>
      </c>
      <c r="U23">
        <v>-60.116000000000007</v>
      </c>
      <c r="V23">
        <v>-60.176000000000002</v>
      </c>
      <c r="W23">
        <v>-59.966999999999999</v>
      </c>
    </row>
    <row r="24" spans="1:23">
      <c r="A24" s="1">
        <v>22</v>
      </c>
      <c r="B24">
        <v>-5.0139999999999993</v>
      </c>
      <c r="C24">
        <v>-60.173000000000002</v>
      </c>
      <c r="D24">
        <v>-60.125999999999998</v>
      </c>
      <c r="E24">
        <v>-60.000999999999998</v>
      </c>
      <c r="F24">
        <v>-60.203999999999994</v>
      </c>
      <c r="G24">
        <v>-60.12</v>
      </c>
      <c r="H24">
        <v>-60.06</v>
      </c>
      <c r="I24">
        <v>-60.071000000000012</v>
      </c>
      <c r="J24">
        <v>-60.161999999999999</v>
      </c>
      <c r="K24">
        <v>-59.978000000000002</v>
      </c>
      <c r="L24">
        <v>-60.101999999999997</v>
      </c>
      <c r="M24">
        <v>-60.042000000000002</v>
      </c>
      <c r="N24">
        <v>-59.941000000000003</v>
      </c>
      <c r="O24">
        <v>-60.313000000000002</v>
      </c>
      <c r="P24">
        <v>-59.835000000000001</v>
      </c>
      <c r="Q24">
        <v>-60.016000000000012</v>
      </c>
      <c r="R24">
        <v>-60.086000000000013</v>
      </c>
      <c r="S24">
        <v>-60.143000000000001</v>
      </c>
      <c r="T24">
        <v>-60.063000000000002</v>
      </c>
      <c r="U24">
        <v>-60.116000000000007</v>
      </c>
      <c r="V24">
        <v>-60.176000000000002</v>
      </c>
      <c r="W24">
        <v>-59.966999999999999</v>
      </c>
    </row>
    <row r="25" spans="1:23">
      <c r="A25" s="1">
        <v>23</v>
      </c>
      <c r="B25">
        <v>-5.0270000000000001</v>
      </c>
      <c r="C25">
        <v>-60.173000000000002</v>
      </c>
      <c r="D25">
        <v>-60.125999999999998</v>
      </c>
      <c r="E25">
        <v>-60.000999999999998</v>
      </c>
      <c r="F25">
        <v>-60.203999999999994</v>
      </c>
      <c r="G25">
        <v>-60.12</v>
      </c>
      <c r="H25">
        <v>-60.06</v>
      </c>
      <c r="I25">
        <v>-60.071000000000012</v>
      </c>
      <c r="J25">
        <v>-60.161999999999999</v>
      </c>
      <c r="K25">
        <v>-59.978000000000002</v>
      </c>
      <c r="L25">
        <v>-60.101999999999997</v>
      </c>
      <c r="M25">
        <v>-60.042000000000002</v>
      </c>
      <c r="N25">
        <v>-59.941000000000003</v>
      </c>
      <c r="O25">
        <v>-60.313000000000002</v>
      </c>
      <c r="P25">
        <v>-59.835000000000001</v>
      </c>
      <c r="Q25">
        <v>-60.016000000000012</v>
      </c>
      <c r="R25">
        <v>-60.086000000000013</v>
      </c>
      <c r="S25">
        <v>-60.143000000000001</v>
      </c>
      <c r="T25">
        <v>-60.063000000000002</v>
      </c>
      <c r="U25">
        <v>-60.116000000000007</v>
      </c>
      <c r="V25">
        <v>-60.176000000000002</v>
      </c>
      <c r="W25">
        <v>-59.966999999999999</v>
      </c>
    </row>
    <row r="26" spans="1:23">
      <c r="A26" s="1">
        <v>24</v>
      </c>
      <c r="B26">
        <v>-5.0369999999999999</v>
      </c>
      <c r="C26">
        <v>-60.173000000000002</v>
      </c>
      <c r="D26">
        <v>-60.125999999999998</v>
      </c>
      <c r="E26">
        <v>-60.000999999999998</v>
      </c>
      <c r="F26">
        <v>-60.203999999999994</v>
      </c>
      <c r="G26">
        <v>-60.12</v>
      </c>
      <c r="H26">
        <v>-60.06</v>
      </c>
      <c r="I26">
        <v>-60.071000000000012</v>
      </c>
      <c r="J26">
        <v>-60.161999999999999</v>
      </c>
      <c r="K26">
        <v>-59.978000000000002</v>
      </c>
      <c r="L26">
        <v>-60.101999999999997</v>
      </c>
      <c r="M26">
        <v>-60.042000000000002</v>
      </c>
      <c r="N26">
        <v>-59.941000000000003</v>
      </c>
      <c r="O26">
        <v>-60.313000000000002</v>
      </c>
      <c r="P26">
        <v>-59.835000000000001</v>
      </c>
      <c r="Q26">
        <v>-60.016000000000012</v>
      </c>
      <c r="R26">
        <v>-60.086000000000013</v>
      </c>
      <c r="S26">
        <v>-60.143000000000001</v>
      </c>
      <c r="T26">
        <v>-60.063000000000002</v>
      </c>
      <c r="U26">
        <v>-60.116000000000007</v>
      </c>
      <c r="V26">
        <v>-60.176000000000002</v>
      </c>
      <c r="W26">
        <v>-59.966999999999999</v>
      </c>
    </row>
    <row r="27" spans="1:23">
      <c r="A27" s="1">
        <v>25</v>
      </c>
      <c r="B27">
        <v>-5.1220000000000008</v>
      </c>
      <c r="C27">
        <v>-60.28</v>
      </c>
      <c r="D27">
        <v>-60.29</v>
      </c>
      <c r="E27">
        <v>-60.161999999999999</v>
      </c>
      <c r="F27">
        <v>-60.371000000000002</v>
      </c>
      <c r="G27">
        <v>-60.281000000000013</v>
      </c>
      <c r="H27">
        <v>-60.225000000000001</v>
      </c>
      <c r="I27">
        <v>-60.238</v>
      </c>
      <c r="J27">
        <v>-60.308</v>
      </c>
      <c r="K27">
        <v>-60.127000000000002</v>
      </c>
      <c r="L27">
        <v>-60.266000000000012</v>
      </c>
      <c r="M27">
        <v>-60.197000000000003</v>
      </c>
      <c r="N27">
        <v>-60.103000000000002</v>
      </c>
      <c r="O27">
        <v>-60.47</v>
      </c>
      <c r="P27">
        <v>-59.994999999999997</v>
      </c>
      <c r="Q27">
        <v>-60.18</v>
      </c>
      <c r="R27">
        <v>-60.232999999999997</v>
      </c>
      <c r="S27">
        <v>-60.298999999999999</v>
      </c>
      <c r="T27">
        <v>-60.212000000000003</v>
      </c>
      <c r="U27">
        <v>-60.284999999999997</v>
      </c>
      <c r="V27">
        <v>-60.338000000000001</v>
      </c>
      <c r="W27">
        <v>-60.128</v>
      </c>
    </row>
    <row r="28" spans="1:23">
      <c r="A28" s="1">
        <v>26</v>
      </c>
      <c r="B28">
        <v>-4.9770000000000003</v>
      </c>
      <c r="C28">
        <v>-60.28</v>
      </c>
      <c r="D28">
        <v>-60.29</v>
      </c>
      <c r="E28">
        <v>-60.161999999999999</v>
      </c>
      <c r="F28">
        <v>-60.371000000000002</v>
      </c>
      <c r="G28">
        <v>-60.281000000000013</v>
      </c>
      <c r="H28">
        <v>-60.225000000000001</v>
      </c>
      <c r="I28">
        <v>-60.238</v>
      </c>
      <c r="J28">
        <v>-60.308</v>
      </c>
      <c r="K28">
        <v>-60.127000000000002</v>
      </c>
      <c r="L28">
        <v>-60.266000000000012</v>
      </c>
      <c r="M28">
        <v>-60.197000000000003</v>
      </c>
      <c r="N28">
        <v>-60.103000000000002</v>
      </c>
      <c r="O28">
        <v>-60.47</v>
      </c>
      <c r="P28">
        <v>-59.994999999999997</v>
      </c>
      <c r="Q28">
        <v>-60.18</v>
      </c>
      <c r="R28">
        <v>-60.232999999999997</v>
      </c>
      <c r="S28">
        <v>-60.298999999999999</v>
      </c>
      <c r="T28">
        <v>-60.212000000000003</v>
      </c>
      <c r="U28">
        <v>-60.284999999999997</v>
      </c>
      <c r="V28">
        <v>-60.338000000000001</v>
      </c>
      <c r="W28">
        <v>-60.128</v>
      </c>
    </row>
    <row r="29" spans="1:23">
      <c r="A29" s="1">
        <v>27</v>
      </c>
      <c r="B29">
        <v>-4.8220000000000001</v>
      </c>
      <c r="C29">
        <v>-60.006</v>
      </c>
      <c r="D29">
        <v>-60.021999999999998</v>
      </c>
      <c r="E29">
        <v>-59.874000000000002</v>
      </c>
      <c r="F29">
        <v>-60.110999999999997</v>
      </c>
      <c r="G29">
        <v>-59.994</v>
      </c>
      <c r="H29">
        <v>-59.94</v>
      </c>
      <c r="I29">
        <v>-59.959000000000003</v>
      </c>
      <c r="J29">
        <v>-60.073999999999998</v>
      </c>
      <c r="K29">
        <v>-59.930999999999997</v>
      </c>
      <c r="L29">
        <v>-59.98</v>
      </c>
      <c r="M29">
        <v>-59.95</v>
      </c>
      <c r="N29">
        <v>-59.805</v>
      </c>
      <c r="O29">
        <v>-60.203000000000003</v>
      </c>
      <c r="P29">
        <v>-59.722000000000001</v>
      </c>
      <c r="Q29">
        <v>-59.911000000000001</v>
      </c>
      <c r="R29">
        <v>-60.021999999999998</v>
      </c>
      <c r="S29">
        <v>-60.046000000000006</v>
      </c>
      <c r="T29">
        <v>-60.008000000000003</v>
      </c>
      <c r="U29">
        <v>-59.98</v>
      </c>
      <c r="V29">
        <v>-60.061000000000007</v>
      </c>
      <c r="W29">
        <v>-59.874000000000002</v>
      </c>
    </row>
    <row r="30" spans="1:23">
      <c r="A30" s="1">
        <v>28</v>
      </c>
      <c r="B30">
        <v>-4.9850000000000003</v>
      </c>
      <c r="C30">
        <v>-60.006</v>
      </c>
      <c r="D30">
        <v>-60.021999999999998</v>
      </c>
      <c r="E30">
        <v>-59.874000000000002</v>
      </c>
      <c r="F30">
        <v>-60.110999999999997</v>
      </c>
      <c r="G30">
        <v>-59.994</v>
      </c>
      <c r="H30">
        <v>-59.94</v>
      </c>
      <c r="I30">
        <v>-59.959000000000003</v>
      </c>
      <c r="J30">
        <v>-60.073999999999998</v>
      </c>
      <c r="K30">
        <v>-59.930999999999997</v>
      </c>
      <c r="L30">
        <v>-59.98</v>
      </c>
      <c r="M30">
        <v>-59.95</v>
      </c>
      <c r="N30">
        <v>-59.805</v>
      </c>
      <c r="O30">
        <v>-60.203000000000003</v>
      </c>
      <c r="P30">
        <v>-59.722000000000001</v>
      </c>
      <c r="Q30">
        <v>-59.911000000000001</v>
      </c>
      <c r="R30">
        <v>-60.021999999999998</v>
      </c>
      <c r="S30">
        <v>-60.046000000000006</v>
      </c>
      <c r="T30">
        <v>-60.008000000000003</v>
      </c>
      <c r="U30">
        <v>-59.98</v>
      </c>
      <c r="V30">
        <v>-60.061000000000007</v>
      </c>
      <c r="W30">
        <v>-59.874000000000002</v>
      </c>
    </row>
    <row r="31" spans="1:23">
      <c r="A31" s="1">
        <v>29</v>
      </c>
      <c r="B31">
        <v>-4.9660000000000002</v>
      </c>
      <c r="C31">
        <v>-60.006</v>
      </c>
      <c r="D31">
        <v>-60.021999999999998</v>
      </c>
      <c r="E31">
        <v>-59.874000000000002</v>
      </c>
      <c r="F31">
        <v>-60.110999999999997</v>
      </c>
      <c r="G31">
        <v>-59.994</v>
      </c>
      <c r="H31">
        <v>-59.94</v>
      </c>
      <c r="I31">
        <v>-59.959000000000003</v>
      </c>
      <c r="J31">
        <v>-60.073999999999998</v>
      </c>
      <c r="K31">
        <v>-59.930999999999997</v>
      </c>
      <c r="L31">
        <v>-59.98</v>
      </c>
      <c r="M31">
        <v>-59.95</v>
      </c>
      <c r="N31">
        <v>-59.805</v>
      </c>
      <c r="O31">
        <v>-60.203000000000003</v>
      </c>
      <c r="P31">
        <v>-59.722000000000001</v>
      </c>
      <c r="Q31">
        <v>-59.911000000000001</v>
      </c>
      <c r="R31">
        <v>-60.021999999999998</v>
      </c>
      <c r="S31">
        <v>-60.046000000000006</v>
      </c>
      <c r="T31">
        <v>-60.008000000000003</v>
      </c>
      <c r="U31">
        <v>-59.98</v>
      </c>
      <c r="V31">
        <v>-60.061000000000007</v>
      </c>
      <c r="W31">
        <v>-59.874000000000002</v>
      </c>
    </row>
    <row r="32" spans="1:23">
      <c r="A32" s="1">
        <v>30</v>
      </c>
      <c r="B32">
        <v>-5.0190000000000001</v>
      </c>
      <c r="C32">
        <v>-60.006</v>
      </c>
      <c r="D32">
        <v>-60.067999999999998</v>
      </c>
      <c r="E32">
        <v>-59.914999999999999</v>
      </c>
      <c r="F32">
        <v>-60.158999999999999</v>
      </c>
      <c r="G32">
        <v>-60.036999999999999</v>
      </c>
      <c r="H32">
        <v>-59.99</v>
      </c>
      <c r="I32">
        <v>-60.008000000000003</v>
      </c>
      <c r="J32">
        <v>-60.108999999999988</v>
      </c>
      <c r="K32">
        <v>-59.961000000000013</v>
      </c>
      <c r="L32">
        <v>-60.031000000000013</v>
      </c>
      <c r="M32">
        <v>-59.993000000000002</v>
      </c>
      <c r="N32">
        <v>-59.856999999999999</v>
      </c>
      <c r="O32">
        <v>-60.238999999999997</v>
      </c>
      <c r="P32">
        <v>-59.766000000000012</v>
      </c>
      <c r="Q32">
        <v>-59.957999999999998</v>
      </c>
      <c r="R32">
        <v>-60.051000000000002</v>
      </c>
      <c r="S32">
        <v>-60.084000000000003</v>
      </c>
      <c r="T32">
        <v>-60.038999999999987</v>
      </c>
      <c r="U32">
        <v>-60.027999999999999</v>
      </c>
      <c r="V32">
        <v>-60.106999999999999</v>
      </c>
      <c r="W32">
        <v>-59.917999999999999</v>
      </c>
    </row>
    <row r="33" spans="1:23">
      <c r="A33" s="1">
        <v>31</v>
      </c>
      <c r="B33">
        <v>-4.9420000000000002</v>
      </c>
      <c r="C33">
        <v>-60.006</v>
      </c>
      <c r="D33">
        <v>-60.067999999999998</v>
      </c>
      <c r="E33">
        <v>-59.914999999999999</v>
      </c>
      <c r="F33">
        <v>-60.158999999999999</v>
      </c>
      <c r="G33">
        <v>-60.036999999999999</v>
      </c>
      <c r="H33">
        <v>-59.99</v>
      </c>
      <c r="I33">
        <v>-60.008000000000003</v>
      </c>
      <c r="J33">
        <v>-60.108999999999988</v>
      </c>
      <c r="K33">
        <v>-59.961000000000013</v>
      </c>
      <c r="L33">
        <v>-60.031000000000013</v>
      </c>
      <c r="M33">
        <v>-59.993000000000002</v>
      </c>
      <c r="N33">
        <v>-59.856999999999999</v>
      </c>
      <c r="O33">
        <v>-60.238999999999997</v>
      </c>
      <c r="P33">
        <v>-59.766000000000012</v>
      </c>
      <c r="Q33">
        <v>-59.957999999999998</v>
      </c>
      <c r="R33">
        <v>-60.051000000000002</v>
      </c>
      <c r="S33">
        <v>-60.084000000000003</v>
      </c>
      <c r="T33">
        <v>-60.038999999999987</v>
      </c>
      <c r="U33">
        <v>-60.027999999999999</v>
      </c>
      <c r="V33">
        <v>-60.106999999999999</v>
      </c>
      <c r="W33">
        <v>-59.917999999999999</v>
      </c>
    </row>
    <row r="34" spans="1:23">
      <c r="A34" s="1">
        <v>32</v>
      </c>
      <c r="B34">
        <v>-4.8620000000000001</v>
      </c>
      <c r="C34">
        <v>-60.006</v>
      </c>
      <c r="D34">
        <v>-60.067999999999998</v>
      </c>
      <c r="E34">
        <v>-59.914999999999999</v>
      </c>
      <c r="F34">
        <v>-60.158999999999999</v>
      </c>
      <c r="G34">
        <v>-60.036999999999999</v>
      </c>
      <c r="H34">
        <v>-59.99</v>
      </c>
      <c r="I34">
        <v>-60.008000000000003</v>
      </c>
      <c r="J34">
        <v>-60.108999999999988</v>
      </c>
      <c r="K34">
        <v>-59.961000000000013</v>
      </c>
      <c r="L34">
        <v>-60.031000000000013</v>
      </c>
      <c r="M34">
        <v>-59.993000000000002</v>
      </c>
      <c r="N34">
        <v>-59.856999999999999</v>
      </c>
      <c r="O34">
        <v>-60.238999999999997</v>
      </c>
      <c r="P34">
        <v>-59.766000000000012</v>
      </c>
      <c r="Q34">
        <v>-59.957999999999998</v>
      </c>
      <c r="R34">
        <v>-60.051000000000002</v>
      </c>
      <c r="S34">
        <v>-60.084000000000003</v>
      </c>
      <c r="T34">
        <v>-60.038999999999987</v>
      </c>
      <c r="U34">
        <v>-60.027999999999999</v>
      </c>
      <c r="V34">
        <v>-60.106999999999999</v>
      </c>
      <c r="W34">
        <v>-59.917999999999999</v>
      </c>
    </row>
    <row r="35" spans="1:23">
      <c r="A35" s="1">
        <v>33</v>
      </c>
      <c r="B35">
        <v>-4.92</v>
      </c>
      <c r="C35">
        <v>-60.006</v>
      </c>
      <c r="D35">
        <v>-60.067999999999998</v>
      </c>
      <c r="E35">
        <v>-59.914999999999999</v>
      </c>
      <c r="F35">
        <v>-60.158999999999999</v>
      </c>
      <c r="G35">
        <v>-60.036999999999999</v>
      </c>
      <c r="H35">
        <v>-59.99</v>
      </c>
      <c r="I35">
        <v>-60.008000000000003</v>
      </c>
      <c r="J35">
        <v>-60.108999999999988</v>
      </c>
      <c r="K35">
        <v>-59.961000000000013</v>
      </c>
      <c r="L35">
        <v>-60.031000000000013</v>
      </c>
      <c r="M35">
        <v>-59.993000000000002</v>
      </c>
      <c r="N35">
        <v>-59.856999999999999</v>
      </c>
      <c r="O35">
        <v>-60.238999999999997</v>
      </c>
      <c r="P35">
        <v>-59.766000000000012</v>
      </c>
      <c r="Q35">
        <v>-59.957999999999998</v>
      </c>
      <c r="R35">
        <v>-60.051000000000002</v>
      </c>
      <c r="S35">
        <v>-60.084000000000003</v>
      </c>
      <c r="T35">
        <v>-60.038999999999987</v>
      </c>
      <c r="U35">
        <v>-60.027999999999999</v>
      </c>
      <c r="V35">
        <v>-60.106999999999999</v>
      </c>
      <c r="W35">
        <v>-59.917999999999999</v>
      </c>
    </row>
    <row r="36" spans="1:23">
      <c r="A36" s="1">
        <v>34</v>
      </c>
      <c r="B36">
        <v>-4.9000000000000004</v>
      </c>
      <c r="C36">
        <v>-60.006</v>
      </c>
      <c r="D36">
        <v>-60.067999999999998</v>
      </c>
      <c r="E36">
        <v>-59.914999999999999</v>
      </c>
      <c r="F36">
        <v>-60.158999999999999</v>
      </c>
      <c r="G36">
        <v>-60.036999999999999</v>
      </c>
      <c r="H36">
        <v>-59.99</v>
      </c>
      <c r="I36">
        <v>-60.008000000000003</v>
      </c>
      <c r="J36">
        <v>-60.108999999999988</v>
      </c>
      <c r="K36">
        <v>-59.961000000000013</v>
      </c>
      <c r="L36">
        <v>-60.031000000000013</v>
      </c>
      <c r="M36">
        <v>-59.993000000000002</v>
      </c>
      <c r="N36">
        <v>-59.856999999999999</v>
      </c>
      <c r="O36">
        <v>-60.238999999999997</v>
      </c>
      <c r="P36">
        <v>-59.766000000000012</v>
      </c>
      <c r="Q36">
        <v>-59.957999999999998</v>
      </c>
      <c r="R36">
        <v>-60.051000000000002</v>
      </c>
      <c r="S36">
        <v>-60.084000000000003</v>
      </c>
      <c r="T36">
        <v>-60.038999999999987</v>
      </c>
      <c r="U36">
        <v>-60.027999999999999</v>
      </c>
      <c r="V36">
        <v>-60.106999999999999</v>
      </c>
      <c r="W36">
        <v>-59.917999999999999</v>
      </c>
    </row>
    <row r="37" spans="1:23">
      <c r="A37" s="1">
        <v>35</v>
      </c>
      <c r="B37">
        <v>-4.782</v>
      </c>
      <c r="C37">
        <v>-59.896999999999998</v>
      </c>
      <c r="D37">
        <v>-59.928999999999988</v>
      </c>
      <c r="E37">
        <v>-59.744999999999997</v>
      </c>
      <c r="F37">
        <v>-60.016000000000012</v>
      </c>
      <c r="G37">
        <v>-59.89</v>
      </c>
      <c r="H37">
        <v>-59.847000000000001</v>
      </c>
      <c r="I37">
        <v>-59.838999999999999</v>
      </c>
      <c r="J37">
        <v>-59.978000000000002</v>
      </c>
      <c r="K37">
        <v>-59.823</v>
      </c>
      <c r="L37">
        <v>-59.878999999999998</v>
      </c>
      <c r="M37">
        <v>-59.854999999999997</v>
      </c>
      <c r="N37">
        <v>-59.701999999999998</v>
      </c>
      <c r="O37">
        <v>-60.082000000000001</v>
      </c>
      <c r="P37">
        <v>-59.63</v>
      </c>
      <c r="Q37">
        <v>-59.819000000000003</v>
      </c>
      <c r="R37">
        <v>-59.918999999999997</v>
      </c>
      <c r="S37">
        <v>-59.928999999999988</v>
      </c>
      <c r="T37">
        <v>-59.923999999999999</v>
      </c>
      <c r="U37">
        <v>-59.863</v>
      </c>
      <c r="V37">
        <v>-59.944000000000003</v>
      </c>
      <c r="W37">
        <v>-59.777999999999999</v>
      </c>
    </row>
    <row r="38" spans="1:23">
      <c r="A38" s="1">
        <v>36</v>
      </c>
      <c r="B38">
        <v>-4.8789999999999996</v>
      </c>
      <c r="C38">
        <v>-59.896999999999998</v>
      </c>
      <c r="D38">
        <v>-59.928999999999988</v>
      </c>
      <c r="E38">
        <v>-59.744999999999997</v>
      </c>
      <c r="F38">
        <v>-60.016000000000012</v>
      </c>
      <c r="G38">
        <v>-59.89</v>
      </c>
      <c r="H38">
        <v>-59.847000000000001</v>
      </c>
      <c r="I38">
        <v>-59.838999999999999</v>
      </c>
      <c r="J38">
        <v>-59.978000000000002</v>
      </c>
      <c r="K38">
        <v>-59.823</v>
      </c>
      <c r="L38">
        <v>-59.878999999999998</v>
      </c>
      <c r="M38">
        <v>-59.854999999999997</v>
      </c>
      <c r="N38">
        <v>-59.701999999999998</v>
      </c>
      <c r="O38">
        <v>-60.082000000000001</v>
      </c>
      <c r="P38">
        <v>-59.63</v>
      </c>
      <c r="Q38">
        <v>-59.819000000000003</v>
      </c>
      <c r="R38">
        <v>-59.918999999999997</v>
      </c>
      <c r="S38">
        <v>-59.928999999999988</v>
      </c>
      <c r="T38">
        <v>-59.923999999999999</v>
      </c>
      <c r="U38">
        <v>-59.863</v>
      </c>
      <c r="V38">
        <v>-59.944000000000003</v>
      </c>
      <c r="W38">
        <v>-59.777999999999999</v>
      </c>
    </row>
    <row r="39" spans="1:23">
      <c r="A39" s="1">
        <v>37</v>
      </c>
      <c r="B39">
        <v>-4.7249999999999996</v>
      </c>
      <c r="C39">
        <v>-59.738999999999997</v>
      </c>
      <c r="D39">
        <v>-59.758999999999993</v>
      </c>
      <c r="E39">
        <v>-59.546000000000006</v>
      </c>
      <c r="F39">
        <v>-59.838000000000001</v>
      </c>
      <c r="G39">
        <v>-59.703000000000003</v>
      </c>
      <c r="H39">
        <v>-59.662999999999997</v>
      </c>
      <c r="I39">
        <v>-59.646999999999998</v>
      </c>
      <c r="J39">
        <v>-59.802</v>
      </c>
      <c r="K39">
        <v>-59.654000000000003</v>
      </c>
      <c r="L39">
        <v>-59.703000000000003</v>
      </c>
      <c r="M39">
        <v>-59.674999999999997</v>
      </c>
      <c r="N39">
        <v>-59.508999999999993</v>
      </c>
      <c r="O39">
        <v>-59.896000000000001</v>
      </c>
      <c r="P39">
        <v>-59.476999999999997</v>
      </c>
      <c r="Q39">
        <v>-59.658000000000001</v>
      </c>
      <c r="R39">
        <v>-59.749000000000002</v>
      </c>
      <c r="S39">
        <v>-59.743000000000002</v>
      </c>
      <c r="T39">
        <v>-59.773999999999987</v>
      </c>
      <c r="U39">
        <v>-59.685000000000002</v>
      </c>
      <c r="V39">
        <v>-59.756</v>
      </c>
      <c r="W39">
        <v>-59.6</v>
      </c>
    </row>
    <row r="40" spans="1:23">
      <c r="A40" s="1">
        <v>38</v>
      </c>
      <c r="B40">
        <v>-4.6269999999999998</v>
      </c>
      <c r="C40">
        <v>-59.341999999999999</v>
      </c>
      <c r="D40">
        <v>-59.421000000000006</v>
      </c>
      <c r="E40">
        <v>-59.164999999999999</v>
      </c>
      <c r="F40">
        <v>-59.442999999999998</v>
      </c>
      <c r="G40">
        <v>-59.351999999999997</v>
      </c>
      <c r="H40">
        <v>-59.337000000000003</v>
      </c>
      <c r="I40">
        <v>-59.298000000000002</v>
      </c>
      <c r="J40">
        <v>-59.454999999999998</v>
      </c>
      <c r="K40">
        <v>-59.295000000000002</v>
      </c>
      <c r="L40">
        <v>-59.348999999999997</v>
      </c>
      <c r="M40">
        <v>-59.344999999999999</v>
      </c>
      <c r="N40">
        <v>-59.154000000000003</v>
      </c>
      <c r="O40">
        <v>-59.506</v>
      </c>
      <c r="P40">
        <v>-59.14</v>
      </c>
      <c r="Q40">
        <v>-59.338999999999999</v>
      </c>
      <c r="R40">
        <v>-59.404000000000003</v>
      </c>
      <c r="S40">
        <v>-59.388000000000012</v>
      </c>
      <c r="T40">
        <v>-59.432000000000002</v>
      </c>
      <c r="U40">
        <v>-59.357999999999997</v>
      </c>
      <c r="V40">
        <v>-59.384999999999998</v>
      </c>
      <c r="W40">
        <v>-59.246000000000002</v>
      </c>
    </row>
    <row r="41" spans="1:23">
      <c r="A41" s="1">
        <v>39</v>
      </c>
      <c r="B41">
        <v>-4.5289999999999999</v>
      </c>
      <c r="C41">
        <v>-58.941000000000003</v>
      </c>
      <c r="D41">
        <v>-59.036999999999999</v>
      </c>
      <c r="E41">
        <v>-58.765000000000001</v>
      </c>
      <c r="F41">
        <v>-59.011000000000003</v>
      </c>
      <c r="G41">
        <v>-58.926000000000002</v>
      </c>
      <c r="H41">
        <v>-58.972999999999999</v>
      </c>
      <c r="I41">
        <v>-58.901000000000003</v>
      </c>
      <c r="J41">
        <v>-59.031999999999996</v>
      </c>
      <c r="K41">
        <v>-58.893999999999998</v>
      </c>
      <c r="L41">
        <v>-58.941000000000003</v>
      </c>
      <c r="M41">
        <v>-58.933</v>
      </c>
      <c r="N41">
        <v>-58.738</v>
      </c>
      <c r="O41">
        <v>-59.052</v>
      </c>
      <c r="P41">
        <v>-58.78</v>
      </c>
      <c r="Q41">
        <v>-58.986999999999988</v>
      </c>
      <c r="R41">
        <v>-58.996000000000002</v>
      </c>
      <c r="S41">
        <v>-59.016000000000012</v>
      </c>
      <c r="T41">
        <v>-59.014000000000003</v>
      </c>
      <c r="U41">
        <v>-58.997999999999998</v>
      </c>
      <c r="V41">
        <v>-58.976999999999997</v>
      </c>
      <c r="W41">
        <v>-58.866000000000007</v>
      </c>
    </row>
    <row r="42" spans="1:23">
      <c r="A42" s="1">
        <v>40</v>
      </c>
      <c r="B42">
        <v>-4.6280000000000001</v>
      </c>
      <c r="C42">
        <v>-58.941000000000003</v>
      </c>
      <c r="D42">
        <v>-59.036999999999999</v>
      </c>
      <c r="E42">
        <v>-58.765000000000001</v>
      </c>
      <c r="F42">
        <v>-59.011000000000003</v>
      </c>
      <c r="G42">
        <v>-58.926000000000002</v>
      </c>
      <c r="H42">
        <v>-58.972999999999999</v>
      </c>
      <c r="I42">
        <v>-58.901000000000003</v>
      </c>
      <c r="J42">
        <v>-59.031999999999996</v>
      </c>
      <c r="K42">
        <v>-58.893999999999998</v>
      </c>
      <c r="L42">
        <v>-58.941000000000003</v>
      </c>
      <c r="M42">
        <v>-58.933</v>
      </c>
      <c r="N42">
        <v>-58.738</v>
      </c>
      <c r="O42">
        <v>-59.052</v>
      </c>
      <c r="P42">
        <v>-58.78</v>
      </c>
      <c r="Q42">
        <v>-58.986999999999988</v>
      </c>
      <c r="R42">
        <v>-58.996000000000002</v>
      </c>
      <c r="S42">
        <v>-59.016000000000012</v>
      </c>
      <c r="T42">
        <v>-59.014000000000003</v>
      </c>
      <c r="U42">
        <v>-58.997999999999998</v>
      </c>
      <c r="V42">
        <v>-58.976999999999997</v>
      </c>
      <c r="W42">
        <v>-58.866000000000007</v>
      </c>
    </row>
    <row r="43" spans="1:23">
      <c r="A43" s="1">
        <v>41</v>
      </c>
      <c r="B43">
        <v>-4.4319999999999986</v>
      </c>
      <c r="C43">
        <v>-58.46</v>
      </c>
      <c r="D43">
        <v>-58.575000000000003</v>
      </c>
      <c r="E43">
        <v>-58.31</v>
      </c>
      <c r="F43">
        <v>-58.540999999999997</v>
      </c>
      <c r="G43">
        <v>-58.453999999999994</v>
      </c>
      <c r="H43">
        <v>-58.527999999999999</v>
      </c>
      <c r="I43">
        <v>-58.476999999999997</v>
      </c>
      <c r="J43">
        <v>-58.563000000000002</v>
      </c>
      <c r="K43">
        <v>-58.456000000000003</v>
      </c>
      <c r="L43">
        <v>-58.48</v>
      </c>
      <c r="M43">
        <v>-58.500999999999998</v>
      </c>
      <c r="N43">
        <v>-58.305999999999997</v>
      </c>
      <c r="O43">
        <v>-58.588000000000001</v>
      </c>
      <c r="P43">
        <v>-58.335000000000001</v>
      </c>
      <c r="Q43">
        <v>-58.546000000000006</v>
      </c>
      <c r="R43">
        <v>-58.546999999999997</v>
      </c>
      <c r="S43">
        <v>-58.573</v>
      </c>
      <c r="T43">
        <v>-58.588000000000001</v>
      </c>
      <c r="U43">
        <v>-58.6</v>
      </c>
      <c r="V43">
        <v>-58.53</v>
      </c>
      <c r="W43">
        <v>-58.444000000000003</v>
      </c>
    </row>
    <row r="44" spans="1:23">
      <c r="A44" s="1">
        <v>42</v>
      </c>
      <c r="B44">
        <v>-4.4130000000000003</v>
      </c>
      <c r="C44">
        <v>-58.363999999999997</v>
      </c>
      <c r="D44">
        <v>-58.481000000000002</v>
      </c>
      <c r="E44">
        <v>-58.218000000000004</v>
      </c>
      <c r="F44">
        <v>-58.448</v>
      </c>
      <c r="G44">
        <v>-58.358999999999988</v>
      </c>
      <c r="H44">
        <v>-58.436999999999998</v>
      </c>
      <c r="I44">
        <v>-58.393999999999998</v>
      </c>
      <c r="J44">
        <v>-58.46</v>
      </c>
      <c r="K44">
        <v>-58.368000000000002</v>
      </c>
      <c r="L44">
        <v>-58.388000000000012</v>
      </c>
      <c r="M44">
        <v>-58.401000000000003</v>
      </c>
      <c r="N44">
        <v>-58.22</v>
      </c>
      <c r="O44">
        <v>-58.497</v>
      </c>
      <c r="P44">
        <v>-58.236999999999988</v>
      </c>
      <c r="Q44">
        <v>-58.448999999999998</v>
      </c>
      <c r="R44">
        <v>-58.456000000000003</v>
      </c>
      <c r="S44">
        <v>-58.478000000000002</v>
      </c>
      <c r="T44">
        <v>-58.505000000000003</v>
      </c>
      <c r="U44">
        <v>-58.503</v>
      </c>
      <c r="V44">
        <v>-58.442999999999998</v>
      </c>
      <c r="W44">
        <v>-58.354999999999997</v>
      </c>
    </row>
    <row r="45" spans="1:23">
      <c r="A45" s="1">
        <v>43</v>
      </c>
      <c r="B45">
        <v>-4.5609999999999999</v>
      </c>
      <c r="C45">
        <v>-58.363999999999997</v>
      </c>
      <c r="D45">
        <v>-58.481000000000002</v>
      </c>
      <c r="E45">
        <v>-58.218000000000004</v>
      </c>
      <c r="F45">
        <v>-58.448</v>
      </c>
      <c r="G45">
        <v>-58.358999999999988</v>
      </c>
      <c r="H45">
        <v>-58.436999999999998</v>
      </c>
      <c r="I45">
        <v>-58.393999999999998</v>
      </c>
      <c r="J45">
        <v>-58.46</v>
      </c>
      <c r="K45">
        <v>-58.368000000000002</v>
      </c>
      <c r="L45">
        <v>-58.388000000000012</v>
      </c>
      <c r="M45">
        <v>-58.401000000000003</v>
      </c>
      <c r="N45">
        <v>-58.22</v>
      </c>
      <c r="O45">
        <v>-58.497</v>
      </c>
      <c r="P45">
        <v>-58.236999999999988</v>
      </c>
      <c r="Q45">
        <v>-58.448999999999998</v>
      </c>
      <c r="R45">
        <v>-58.456000000000003</v>
      </c>
      <c r="S45">
        <v>-58.478000000000002</v>
      </c>
      <c r="T45">
        <v>-58.505000000000003</v>
      </c>
      <c r="U45">
        <v>-58.503</v>
      </c>
      <c r="V45">
        <v>-58.442999999999998</v>
      </c>
      <c r="W45">
        <v>-58.354999999999997</v>
      </c>
    </row>
    <row r="46" spans="1:23">
      <c r="A46" s="1">
        <v>44</v>
      </c>
      <c r="B46">
        <v>-4.5250000000000004</v>
      </c>
      <c r="C46">
        <v>-58.363999999999997</v>
      </c>
      <c r="D46">
        <v>-58.481000000000002</v>
      </c>
      <c r="E46">
        <v>-58.218000000000004</v>
      </c>
      <c r="F46">
        <v>-58.448</v>
      </c>
      <c r="G46">
        <v>-58.358999999999988</v>
      </c>
      <c r="H46">
        <v>-58.436999999999998</v>
      </c>
      <c r="I46">
        <v>-58.393999999999998</v>
      </c>
      <c r="J46">
        <v>-58.46</v>
      </c>
      <c r="K46">
        <v>-58.368000000000002</v>
      </c>
      <c r="L46">
        <v>-58.388000000000012</v>
      </c>
      <c r="M46">
        <v>-58.401000000000003</v>
      </c>
      <c r="N46">
        <v>-58.22</v>
      </c>
      <c r="O46">
        <v>-58.497</v>
      </c>
      <c r="P46">
        <v>-58.236999999999988</v>
      </c>
      <c r="Q46">
        <v>-58.448999999999998</v>
      </c>
      <c r="R46">
        <v>-58.456000000000003</v>
      </c>
      <c r="S46">
        <v>-58.478000000000002</v>
      </c>
      <c r="T46">
        <v>-58.505000000000003</v>
      </c>
      <c r="U46">
        <v>-58.503</v>
      </c>
      <c r="V46">
        <v>-58.442999999999998</v>
      </c>
      <c r="W46">
        <v>-58.354999999999997</v>
      </c>
    </row>
    <row r="47" spans="1:23">
      <c r="A47" s="1">
        <v>45</v>
      </c>
      <c r="B47">
        <v>-4.3719999999999999</v>
      </c>
      <c r="C47">
        <v>-58.158999999999999</v>
      </c>
      <c r="D47">
        <v>-58.273999999999987</v>
      </c>
      <c r="E47">
        <v>-58.021000000000001</v>
      </c>
      <c r="F47">
        <v>-58.25</v>
      </c>
      <c r="G47">
        <v>-58.155000000000001</v>
      </c>
      <c r="H47">
        <v>-58.24</v>
      </c>
      <c r="I47">
        <v>-58.209000000000003</v>
      </c>
      <c r="J47">
        <v>-58.236999999999988</v>
      </c>
      <c r="K47">
        <v>-58.171000000000006</v>
      </c>
      <c r="L47">
        <v>-58.171000000000006</v>
      </c>
      <c r="M47">
        <v>-58.183999999999997</v>
      </c>
      <c r="N47">
        <v>-58.01</v>
      </c>
      <c r="O47">
        <v>-58.277999999999999</v>
      </c>
      <c r="P47">
        <v>-58.027000000000001</v>
      </c>
      <c r="Q47">
        <v>-58.231000000000002</v>
      </c>
      <c r="R47">
        <v>-58.246000000000002</v>
      </c>
      <c r="S47">
        <v>-58.264000000000003</v>
      </c>
      <c r="T47">
        <v>-58.298999999999999</v>
      </c>
      <c r="U47">
        <v>-58.293999999999997</v>
      </c>
      <c r="V47">
        <v>-58.25</v>
      </c>
      <c r="W47">
        <v>-58.156999999999996</v>
      </c>
    </row>
    <row r="48" spans="1:23">
      <c r="A48" s="1">
        <v>46</v>
      </c>
      <c r="B48">
        <v>-4.1749999999999998</v>
      </c>
      <c r="C48">
        <v>-57.069000000000003</v>
      </c>
      <c r="D48">
        <v>-57.174999999999997</v>
      </c>
      <c r="E48">
        <v>-57.023999999999987</v>
      </c>
      <c r="F48">
        <v>-57.122999999999998</v>
      </c>
      <c r="G48">
        <v>-57.046999999999997</v>
      </c>
      <c r="H48">
        <v>-57.142000000000003</v>
      </c>
      <c r="I48">
        <v>-57.116999999999997</v>
      </c>
      <c r="J48">
        <v>-57.101000000000013</v>
      </c>
      <c r="K48">
        <v>-57.113</v>
      </c>
      <c r="L48">
        <v>-57.1</v>
      </c>
      <c r="M48">
        <v>-57.124000000000002</v>
      </c>
      <c r="N48">
        <v>-56.915999999999997</v>
      </c>
      <c r="O48">
        <v>-57.186000000000007</v>
      </c>
      <c r="P48">
        <v>-56.935000000000002</v>
      </c>
      <c r="Q48">
        <v>-57.091000000000001</v>
      </c>
      <c r="R48">
        <v>-57.125</v>
      </c>
      <c r="S48">
        <v>-57.151000000000003</v>
      </c>
      <c r="T48">
        <v>-57.168999999999997</v>
      </c>
      <c r="U48">
        <v>-57.17</v>
      </c>
      <c r="V48">
        <v>-57.163999999999987</v>
      </c>
      <c r="W48">
        <v>-57.113</v>
      </c>
    </row>
    <row r="49" spans="1:23">
      <c r="A49" s="1">
        <v>47</v>
      </c>
      <c r="B49">
        <v>-4.2189999999999994</v>
      </c>
      <c r="C49">
        <v>-57.069000000000003</v>
      </c>
      <c r="D49">
        <v>-57.174999999999997</v>
      </c>
      <c r="E49">
        <v>-57.023999999999987</v>
      </c>
      <c r="F49">
        <v>-57.122999999999998</v>
      </c>
      <c r="G49">
        <v>-57.046999999999997</v>
      </c>
      <c r="H49">
        <v>-57.142000000000003</v>
      </c>
      <c r="I49">
        <v>-57.116999999999997</v>
      </c>
      <c r="J49">
        <v>-57.101000000000013</v>
      </c>
      <c r="K49">
        <v>-57.113</v>
      </c>
      <c r="L49">
        <v>-57.1</v>
      </c>
      <c r="M49">
        <v>-57.124000000000002</v>
      </c>
      <c r="N49">
        <v>-56.915999999999997</v>
      </c>
      <c r="O49">
        <v>-57.186000000000007</v>
      </c>
      <c r="P49">
        <v>-56.935000000000002</v>
      </c>
      <c r="Q49">
        <v>-57.091000000000001</v>
      </c>
      <c r="R49">
        <v>-57.125</v>
      </c>
      <c r="S49">
        <v>-57.151000000000003</v>
      </c>
      <c r="T49">
        <v>-57.168999999999997</v>
      </c>
      <c r="U49">
        <v>-57.17</v>
      </c>
      <c r="V49">
        <v>-57.163999999999987</v>
      </c>
      <c r="W49">
        <v>-57.113</v>
      </c>
    </row>
    <row r="50" spans="1:23">
      <c r="A50" s="1">
        <v>48</v>
      </c>
      <c r="B50">
        <v>-4.2030000000000003</v>
      </c>
      <c r="C50">
        <v>-57.069000000000003</v>
      </c>
      <c r="D50">
        <v>-57.174999999999997</v>
      </c>
      <c r="E50">
        <v>-57.023999999999987</v>
      </c>
      <c r="F50">
        <v>-57.122999999999998</v>
      </c>
      <c r="G50">
        <v>-57.046999999999997</v>
      </c>
      <c r="H50">
        <v>-57.142000000000003</v>
      </c>
      <c r="I50">
        <v>-57.116999999999997</v>
      </c>
      <c r="J50">
        <v>-57.101000000000013</v>
      </c>
      <c r="K50">
        <v>-57.113</v>
      </c>
      <c r="L50">
        <v>-57.1</v>
      </c>
      <c r="M50">
        <v>-57.124000000000002</v>
      </c>
      <c r="N50">
        <v>-56.915999999999997</v>
      </c>
      <c r="O50">
        <v>-57.186000000000007</v>
      </c>
      <c r="P50">
        <v>-56.935000000000002</v>
      </c>
      <c r="Q50">
        <v>-57.091000000000001</v>
      </c>
      <c r="R50">
        <v>-57.125</v>
      </c>
      <c r="S50">
        <v>-57.151000000000003</v>
      </c>
      <c r="T50">
        <v>-57.168999999999997</v>
      </c>
      <c r="U50">
        <v>-57.17</v>
      </c>
      <c r="V50">
        <v>-57.163999999999987</v>
      </c>
      <c r="W50">
        <v>-57.113</v>
      </c>
    </row>
    <row r="51" spans="1:23">
      <c r="A51" s="1">
        <v>49</v>
      </c>
      <c r="B51">
        <v>-3.9159999999999999</v>
      </c>
      <c r="C51">
        <v>-54.975000000000001</v>
      </c>
      <c r="D51">
        <v>-55.067999999999998</v>
      </c>
      <c r="E51">
        <v>-54.935000000000002</v>
      </c>
      <c r="F51">
        <v>-55.02</v>
      </c>
      <c r="G51">
        <v>-54.966000000000001</v>
      </c>
      <c r="H51">
        <v>-55.067999999999998</v>
      </c>
      <c r="I51">
        <v>-55.033000000000001</v>
      </c>
      <c r="J51">
        <v>-55.031999999999996</v>
      </c>
      <c r="K51">
        <v>-54.962000000000003</v>
      </c>
      <c r="L51">
        <v>-54.993000000000002</v>
      </c>
      <c r="M51">
        <v>-55.066000000000003</v>
      </c>
      <c r="N51">
        <v>-54.843999999999987</v>
      </c>
      <c r="O51">
        <v>-55.111999999999988</v>
      </c>
      <c r="P51">
        <v>-54.813000000000002</v>
      </c>
      <c r="Q51">
        <v>-54.984999999999999</v>
      </c>
      <c r="R51">
        <v>-55.021999999999998</v>
      </c>
      <c r="S51">
        <v>-55.040999999999997</v>
      </c>
      <c r="T51">
        <v>-55.075000000000003</v>
      </c>
      <c r="U51">
        <v>-55.033000000000001</v>
      </c>
      <c r="V51">
        <v>-55.046000000000006</v>
      </c>
      <c r="W51">
        <v>-54.994</v>
      </c>
    </row>
    <row r="52" spans="1:23">
      <c r="A52" s="1">
        <v>50</v>
      </c>
      <c r="B52">
        <v>-3.968</v>
      </c>
      <c r="C52">
        <v>-54.975000000000001</v>
      </c>
      <c r="D52">
        <v>-55.067999999999998</v>
      </c>
      <c r="E52">
        <v>-54.935000000000002</v>
      </c>
      <c r="F52">
        <v>-55.02</v>
      </c>
      <c r="G52">
        <v>-54.966000000000001</v>
      </c>
      <c r="H52">
        <v>-55.067999999999998</v>
      </c>
      <c r="I52">
        <v>-55.033000000000001</v>
      </c>
      <c r="J52">
        <v>-55.031999999999996</v>
      </c>
      <c r="K52">
        <v>-54.962000000000003</v>
      </c>
      <c r="L52">
        <v>-54.993000000000002</v>
      </c>
      <c r="M52">
        <v>-55.066000000000003</v>
      </c>
      <c r="N52">
        <v>-54.843999999999987</v>
      </c>
      <c r="O52">
        <v>-55.111999999999988</v>
      </c>
      <c r="P52">
        <v>-54.813000000000002</v>
      </c>
      <c r="Q52">
        <v>-54.984999999999999</v>
      </c>
      <c r="R52">
        <v>-55.021999999999998</v>
      </c>
      <c r="S52">
        <v>-55.040999999999997</v>
      </c>
      <c r="T52">
        <v>-55.075000000000003</v>
      </c>
      <c r="U52">
        <v>-55.033000000000001</v>
      </c>
      <c r="V52">
        <v>-55.046000000000006</v>
      </c>
      <c r="W52">
        <v>-54.994</v>
      </c>
    </row>
    <row r="53" spans="1:23">
      <c r="A53" s="1">
        <v>51</v>
      </c>
      <c r="B53">
        <v>-4.1520000000000001</v>
      </c>
      <c r="C53">
        <v>-55.073</v>
      </c>
      <c r="D53">
        <v>-55.198</v>
      </c>
      <c r="E53">
        <v>-55.07</v>
      </c>
      <c r="F53">
        <v>-55.148000000000003</v>
      </c>
      <c r="G53">
        <v>-55.101000000000013</v>
      </c>
      <c r="H53">
        <v>-55.207000000000001</v>
      </c>
      <c r="I53">
        <v>-55.168999999999997</v>
      </c>
      <c r="J53">
        <v>-55.143000000000001</v>
      </c>
      <c r="K53">
        <v>-55.053999999999988</v>
      </c>
      <c r="L53">
        <v>-55.133000000000003</v>
      </c>
      <c r="M53">
        <v>-55.186999999999998</v>
      </c>
      <c r="N53">
        <v>-54.988999999999997</v>
      </c>
      <c r="O53">
        <v>-55.234999999999999</v>
      </c>
      <c r="P53">
        <v>-54.944000000000003</v>
      </c>
      <c r="Q53">
        <v>-55.116000000000007</v>
      </c>
      <c r="R53">
        <v>-55.119</v>
      </c>
      <c r="S53">
        <v>-55.16</v>
      </c>
      <c r="T53">
        <v>-55.171999999999997</v>
      </c>
      <c r="U53">
        <v>-55.178999999999988</v>
      </c>
      <c r="V53">
        <v>-55.18</v>
      </c>
      <c r="W53">
        <v>-55.118000000000002</v>
      </c>
    </row>
    <row r="54" spans="1:23">
      <c r="A54" s="1">
        <v>52</v>
      </c>
      <c r="B54">
        <v>-3.8090000000000002</v>
      </c>
      <c r="C54">
        <v>-54.021999999999998</v>
      </c>
      <c r="D54">
        <v>-54.122</v>
      </c>
      <c r="E54">
        <v>-53.978000000000002</v>
      </c>
      <c r="F54">
        <v>-54.071000000000012</v>
      </c>
      <c r="G54">
        <v>-54.04</v>
      </c>
      <c r="H54">
        <v>-54.127000000000002</v>
      </c>
      <c r="I54">
        <v>-54.101000000000013</v>
      </c>
      <c r="J54">
        <v>-54.082999999999998</v>
      </c>
      <c r="K54">
        <v>-54.008000000000003</v>
      </c>
      <c r="L54">
        <v>-54.037999999999997</v>
      </c>
      <c r="M54">
        <v>-54.119</v>
      </c>
      <c r="N54">
        <v>-53.913999999999987</v>
      </c>
      <c r="O54">
        <v>-54.158999999999999</v>
      </c>
      <c r="P54">
        <v>-53.861999999999988</v>
      </c>
      <c r="Q54">
        <v>-54.040999999999997</v>
      </c>
      <c r="R54">
        <v>-54.076999999999998</v>
      </c>
      <c r="S54">
        <v>-54.091000000000001</v>
      </c>
      <c r="T54">
        <v>-54.14</v>
      </c>
      <c r="U54">
        <v>-54.082999999999998</v>
      </c>
      <c r="V54">
        <v>-54.098999999999997</v>
      </c>
      <c r="W54">
        <v>-54.031999999999996</v>
      </c>
    </row>
    <row r="55" spans="1:23">
      <c r="A55" s="1">
        <v>53</v>
      </c>
      <c r="B55">
        <v>-3.7069999999999999</v>
      </c>
      <c r="C55">
        <v>-53.108999999999988</v>
      </c>
      <c r="D55">
        <v>-53.209000000000003</v>
      </c>
      <c r="E55">
        <v>-53.064999999999998</v>
      </c>
      <c r="F55">
        <v>-53.164999999999999</v>
      </c>
      <c r="G55">
        <v>-53.146999999999998</v>
      </c>
      <c r="H55">
        <v>-53.222999999999999</v>
      </c>
      <c r="I55">
        <v>-53.197000000000003</v>
      </c>
      <c r="J55">
        <v>-53.162999999999997</v>
      </c>
      <c r="K55">
        <v>-53.082000000000001</v>
      </c>
      <c r="L55">
        <v>-53.118000000000002</v>
      </c>
      <c r="M55">
        <v>-53.186000000000007</v>
      </c>
      <c r="N55">
        <v>-53.011000000000003</v>
      </c>
      <c r="O55">
        <v>-53.244</v>
      </c>
      <c r="P55">
        <v>-52.954999999999998</v>
      </c>
      <c r="Q55">
        <v>-53.14</v>
      </c>
      <c r="R55">
        <v>-53.161000000000001</v>
      </c>
      <c r="S55">
        <v>-53.185000000000002</v>
      </c>
      <c r="T55">
        <v>-53.238999999999997</v>
      </c>
      <c r="U55">
        <v>-53.174999999999997</v>
      </c>
      <c r="V55">
        <v>-53.177999999999997</v>
      </c>
      <c r="W55">
        <v>-53.113999999999997</v>
      </c>
    </row>
    <row r="56" spans="1:23">
      <c r="A56" s="1">
        <v>54</v>
      </c>
      <c r="B56">
        <v>-3.6520000000000001</v>
      </c>
      <c r="C56">
        <v>-52.611999999999988</v>
      </c>
      <c r="D56">
        <v>-52.716000000000001</v>
      </c>
      <c r="E56">
        <v>-52.572000000000003</v>
      </c>
      <c r="F56">
        <v>-52.673000000000002</v>
      </c>
      <c r="G56">
        <v>-52.661000000000001</v>
      </c>
      <c r="H56">
        <v>-52.722000000000001</v>
      </c>
      <c r="I56">
        <v>-52.707999999999998</v>
      </c>
      <c r="J56">
        <v>-52.661999999999999</v>
      </c>
      <c r="K56">
        <v>-52.576000000000001</v>
      </c>
      <c r="L56">
        <v>-52.618000000000002</v>
      </c>
      <c r="M56">
        <v>-52.682000000000002</v>
      </c>
      <c r="N56">
        <v>-52.521000000000001</v>
      </c>
      <c r="O56">
        <v>-52.73</v>
      </c>
      <c r="P56">
        <v>-52.465000000000003</v>
      </c>
      <c r="Q56">
        <v>-52.651000000000003</v>
      </c>
      <c r="R56">
        <v>-52.654000000000003</v>
      </c>
      <c r="S56">
        <v>-52.696000000000012</v>
      </c>
      <c r="T56">
        <v>-52.749000000000002</v>
      </c>
      <c r="U56">
        <v>-52.680999999999997</v>
      </c>
      <c r="V56">
        <v>-52.674999999999997</v>
      </c>
      <c r="W56">
        <v>-52.613999999999997</v>
      </c>
    </row>
    <row r="57" spans="1:23">
      <c r="A57" s="1">
        <v>55</v>
      </c>
      <c r="B57">
        <v>-3.5430000000000001</v>
      </c>
      <c r="C57">
        <v>-51.622999999999998</v>
      </c>
      <c r="D57">
        <v>-51.725000000000001</v>
      </c>
      <c r="E57">
        <v>-51.591999999999999</v>
      </c>
      <c r="F57">
        <v>-51.696000000000012</v>
      </c>
      <c r="G57">
        <v>-51.677</v>
      </c>
      <c r="H57">
        <v>-51.73</v>
      </c>
      <c r="I57">
        <v>-51.720999999999997</v>
      </c>
      <c r="J57">
        <v>-51.663999999999987</v>
      </c>
      <c r="K57">
        <v>-51.567</v>
      </c>
      <c r="L57">
        <v>-51.622999999999998</v>
      </c>
      <c r="M57">
        <v>-51.685000000000002</v>
      </c>
      <c r="N57">
        <v>-51.546999999999997</v>
      </c>
      <c r="O57">
        <v>-51.703000000000003</v>
      </c>
      <c r="P57">
        <v>-51.475000000000001</v>
      </c>
      <c r="Q57">
        <v>-51.664999999999999</v>
      </c>
      <c r="R57">
        <v>-51.648999999999987</v>
      </c>
      <c r="S57">
        <v>-51.716000000000001</v>
      </c>
      <c r="T57">
        <v>-51.768000000000001</v>
      </c>
      <c r="U57">
        <v>-51.692999999999998</v>
      </c>
      <c r="V57">
        <v>-51.668999999999997</v>
      </c>
      <c r="W57">
        <v>-51.621000000000002</v>
      </c>
    </row>
    <row r="58" spans="1:23">
      <c r="A58" s="1">
        <v>56</v>
      </c>
      <c r="B58">
        <v>-3.5059999999999998</v>
      </c>
      <c r="C58">
        <v>-51.283000000000001</v>
      </c>
      <c r="D58">
        <v>-51.381</v>
      </c>
      <c r="E58">
        <v>-51.252000000000002</v>
      </c>
      <c r="F58">
        <v>-51.363999999999997</v>
      </c>
      <c r="G58">
        <v>-51.334000000000003</v>
      </c>
      <c r="H58">
        <v>-51.389000000000003</v>
      </c>
      <c r="I58">
        <v>-51.378999999999998</v>
      </c>
      <c r="J58">
        <v>-51.323</v>
      </c>
      <c r="K58">
        <v>-51.223999999999997</v>
      </c>
      <c r="L58">
        <v>-51.284999999999997</v>
      </c>
      <c r="M58">
        <v>-51.345999999999997</v>
      </c>
      <c r="N58">
        <v>-51.209000000000003</v>
      </c>
      <c r="O58">
        <v>-51.354999999999997</v>
      </c>
      <c r="P58">
        <v>-51.131999999999998</v>
      </c>
      <c r="Q58">
        <v>-51.328999999999994</v>
      </c>
      <c r="R58">
        <v>-51.307000000000002</v>
      </c>
      <c r="S58">
        <v>-51.378</v>
      </c>
      <c r="T58">
        <v>-51.432000000000002</v>
      </c>
      <c r="U58">
        <v>-51.351999999999997</v>
      </c>
      <c r="V58">
        <v>-51.323999999999998</v>
      </c>
      <c r="W58">
        <v>-51.283999999999999</v>
      </c>
    </row>
    <row r="59" spans="1:23">
      <c r="A59" s="1">
        <v>57</v>
      </c>
      <c r="B59">
        <v>-4.0670000000000002</v>
      </c>
      <c r="C59">
        <v>-52.494</v>
      </c>
      <c r="D59">
        <v>-52.494999999999997</v>
      </c>
      <c r="E59">
        <v>-52.516000000000012</v>
      </c>
      <c r="F59">
        <v>-52.576000000000001</v>
      </c>
      <c r="G59">
        <v>-52.545000000000002</v>
      </c>
      <c r="H59">
        <v>-52.521999999999998</v>
      </c>
      <c r="I59">
        <v>-52.581000000000003</v>
      </c>
      <c r="J59">
        <v>-52.454999999999998</v>
      </c>
      <c r="K59">
        <v>-52.313000000000002</v>
      </c>
      <c r="L59">
        <v>-52.470999999999997</v>
      </c>
      <c r="M59">
        <v>-52.468999999999987</v>
      </c>
      <c r="N59">
        <v>-52.430999999999997</v>
      </c>
      <c r="O59">
        <v>-52.619</v>
      </c>
      <c r="P59">
        <v>-52.226999999999997</v>
      </c>
      <c r="Q59">
        <v>-52.398999999999987</v>
      </c>
      <c r="R59">
        <v>-52.401000000000003</v>
      </c>
      <c r="S59">
        <v>-52.54</v>
      </c>
      <c r="T59">
        <v>-52.49</v>
      </c>
      <c r="U59">
        <v>-52.521999999999998</v>
      </c>
      <c r="V59">
        <v>-52.551000000000002</v>
      </c>
      <c r="W59">
        <v>-52.421000000000006</v>
      </c>
    </row>
    <row r="60" spans="1:23">
      <c r="A60" s="1">
        <v>58</v>
      </c>
      <c r="B60">
        <v>-3.5009999999999999</v>
      </c>
      <c r="C60">
        <v>-51.231999999999999</v>
      </c>
      <c r="D60">
        <v>-51.334000000000003</v>
      </c>
      <c r="E60">
        <v>-51.206000000000003</v>
      </c>
      <c r="F60">
        <v>-51.317999999999998</v>
      </c>
      <c r="G60">
        <v>-51.286999999999999</v>
      </c>
      <c r="H60">
        <v>-51.343000000000004</v>
      </c>
      <c r="I60">
        <v>-51.332000000000001</v>
      </c>
      <c r="J60">
        <v>-51.277000000000001</v>
      </c>
      <c r="K60">
        <v>-51.177999999999997</v>
      </c>
      <c r="L60">
        <v>-51.24</v>
      </c>
      <c r="M60">
        <v>-51.301000000000002</v>
      </c>
      <c r="N60">
        <v>-51.162999999999997</v>
      </c>
      <c r="O60">
        <v>-51.308</v>
      </c>
      <c r="P60">
        <v>-51.085000000000001</v>
      </c>
      <c r="Q60">
        <v>-51.283000000000001</v>
      </c>
      <c r="R60">
        <v>-51.261000000000003</v>
      </c>
      <c r="S60">
        <v>-51.332999999999998</v>
      </c>
      <c r="T60">
        <v>-51.386000000000003</v>
      </c>
      <c r="U60">
        <v>-51.305999999999997</v>
      </c>
      <c r="V60">
        <v>-51.277999999999999</v>
      </c>
      <c r="W60">
        <v>-51.238</v>
      </c>
    </row>
    <row r="61" spans="1:23">
      <c r="A61" s="1">
        <v>59</v>
      </c>
      <c r="B61">
        <v>-3.6930000000000001</v>
      </c>
      <c r="C61">
        <v>-51.231999999999999</v>
      </c>
      <c r="D61">
        <v>-51.37</v>
      </c>
      <c r="E61">
        <v>-51.234999999999999</v>
      </c>
      <c r="F61">
        <v>-51.354999999999997</v>
      </c>
      <c r="G61">
        <v>-51.317</v>
      </c>
      <c r="H61">
        <v>-51.381999999999998</v>
      </c>
      <c r="I61">
        <v>-51.369</v>
      </c>
      <c r="J61">
        <v>-51.302999999999997</v>
      </c>
      <c r="K61">
        <v>-51.198999999999998</v>
      </c>
      <c r="L61">
        <v>-51.279000000000003</v>
      </c>
      <c r="M61">
        <v>-51.334000000000003</v>
      </c>
      <c r="N61">
        <v>-51.203999999999994</v>
      </c>
      <c r="O61">
        <v>-51.332999999999998</v>
      </c>
      <c r="P61">
        <v>-51.118000000000002</v>
      </c>
      <c r="Q61">
        <v>-51.319000000000003</v>
      </c>
      <c r="R61">
        <v>-51.281000000000013</v>
      </c>
      <c r="S61">
        <v>-51.36</v>
      </c>
      <c r="T61">
        <v>-51.408999999999999</v>
      </c>
      <c r="U61">
        <v>-51.341000000000001</v>
      </c>
      <c r="V61">
        <v>-51.311999999999998</v>
      </c>
      <c r="W61">
        <v>-51.271999999999998</v>
      </c>
    </row>
    <row r="62" spans="1:23">
      <c r="A62" s="1">
        <v>60</v>
      </c>
      <c r="B62">
        <v>-3.589</v>
      </c>
      <c r="C62">
        <v>-51.231999999999999</v>
      </c>
      <c r="D62">
        <v>-51.37</v>
      </c>
      <c r="E62">
        <v>-51.234999999999999</v>
      </c>
      <c r="F62">
        <v>-51.354999999999997</v>
      </c>
      <c r="G62">
        <v>-51.317</v>
      </c>
      <c r="H62">
        <v>-51.381999999999998</v>
      </c>
      <c r="I62">
        <v>-51.369</v>
      </c>
      <c r="J62">
        <v>-51.302999999999997</v>
      </c>
      <c r="K62">
        <v>-51.198999999999998</v>
      </c>
      <c r="L62">
        <v>-51.279000000000003</v>
      </c>
      <c r="M62">
        <v>-51.334000000000003</v>
      </c>
      <c r="N62">
        <v>-51.203999999999994</v>
      </c>
      <c r="O62">
        <v>-51.332999999999998</v>
      </c>
      <c r="P62">
        <v>-51.118000000000002</v>
      </c>
      <c r="Q62">
        <v>-51.319000000000003</v>
      </c>
      <c r="R62">
        <v>-51.281000000000013</v>
      </c>
      <c r="S62">
        <v>-51.36</v>
      </c>
      <c r="T62">
        <v>-51.408999999999999</v>
      </c>
      <c r="U62">
        <v>-51.341000000000001</v>
      </c>
      <c r="V62">
        <v>-51.311999999999998</v>
      </c>
      <c r="W62">
        <v>-51.271999999999998</v>
      </c>
    </row>
    <row r="63" spans="1:23">
      <c r="A63" s="1">
        <v>61</v>
      </c>
      <c r="B63">
        <v>-3.6549999999999998</v>
      </c>
      <c r="C63">
        <v>-51.231999999999999</v>
      </c>
      <c r="D63">
        <v>-51.37</v>
      </c>
      <c r="E63">
        <v>-51.234999999999999</v>
      </c>
      <c r="F63">
        <v>-51.354999999999997</v>
      </c>
      <c r="G63">
        <v>-51.317</v>
      </c>
      <c r="H63">
        <v>-51.381999999999998</v>
      </c>
      <c r="I63">
        <v>-51.369</v>
      </c>
      <c r="J63">
        <v>-51.302999999999997</v>
      </c>
      <c r="K63">
        <v>-51.198999999999998</v>
      </c>
      <c r="L63">
        <v>-51.279000000000003</v>
      </c>
      <c r="M63">
        <v>-51.334000000000003</v>
      </c>
      <c r="N63">
        <v>-51.203999999999994</v>
      </c>
      <c r="O63">
        <v>-51.332999999999998</v>
      </c>
      <c r="P63">
        <v>-51.118000000000002</v>
      </c>
      <c r="Q63">
        <v>-51.319000000000003</v>
      </c>
      <c r="R63">
        <v>-51.281000000000013</v>
      </c>
      <c r="S63">
        <v>-51.36</v>
      </c>
      <c r="T63">
        <v>-51.408999999999999</v>
      </c>
      <c r="U63">
        <v>-51.341000000000001</v>
      </c>
      <c r="V63">
        <v>-51.311999999999998</v>
      </c>
      <c r="W63">
        <v>-51.271999999999998</v>
      </c>
    </row>
    <row r="64" spans="1:23">
      <c r="A64" s="1">
        <v>62</v>
      </c>
      <c r="B64">
        <v>-2.6960000000000002</v>
      </c>
      <c r="C64">
        <v>-43.58</v>
      </c>
      <c r="D64">
        <v>-43.591999999999999</v>
      </c>
      <c r="E64">
        <v>-43.48</v>
      </c>
      <c r="F64">
        <v>-43.631</v>
      </c>
      <c r="G64">
        <v>-43.551000000000002</v>
      </c>
      <c r="H64">
        <v>-43.642000000000003</v>
      </c>
      <c r="I64">
        <v>-43.607999999999997</v>
      </c>
      <c r="J64">
        <v>-43.597000000000001</v>
      </c>
      <c r="K64">
        <v>-43.546999999999997</v>
      </c>
      <c r="L64">
        <v>-43.618000000000002</v>
      </c>
      <c r="M64">
        <v>-43.586000000000013</v>
      </c>
      <c r="N64">
        <v>-43.424999999999997</v>
      </c>
      <c r="O64">
        <v>-43.598999999999997</v>
      </c>
      <c r="P64">
        <v>-43.475000000000001</v>
      </c>
      <c r="Q64">
        <v>-43.606999999999999</v>
      </c>
      <c r="R64">
        <v>-43.624000000000002</v>
      </c>
      <c r="S64">
        <v>-43.613999999999997</v>
      </c>
      <c r="T64">
        <v>-43.652999999999999</v>
      </c>
      <c r="U64">
        <v>-43.616999999999997</v>
      </c>
      <c r="V64">
        <v>-43.558999999999997</v>
      </c>
      <c r="W64">
        <v>-43.584000000000003</v>
      </c>
    </row>
    <row r="65" spans="1:23">
      <c r="A65" s="1">
        <v>63</v>
      </c>
      <c r="B65">
        <v>-2.77</v>
      </c>
      <c r="C65">
        <v>-43.58</v>
      </c>
      <c r="D65">
        <v>-43.591999999999999</v>
      </c>
      <c r="E65">
        <v>-43.48</v>
      </c>
      <c r="F65">
        <v>-43.631</v>
      </c>
      <c r="G65">
        <v>-43.551000000000002</v>
      </c>
      <c r="H65">
        <v>-43.642000000000003</v>
      </c>
      <c r="I65">
        <v>-43.607999999999997</v>
      </c>
      <c r="J65">
        <v>-43.597000000000001</v>
      </c>
      <c r="K65">
        <v>-43.546999999999997</v>
      </c>
      <c r="L65">
        <v>-43.618000000000002</v>
      </c>
      <c r="M65">
        <v>-43.586000000000013</v>
      </c>
      <c r="N65">
        <v>-43.424999999999997</v>
      </c>
      <c r="O65">
        <v>-43.598999999999997</v>
      </c>
      <c r="P65">
        <v>-43.475000000000001</v>
      </c>
      <c r="Q65">
        <v>-43.606999999999999</v>
      </c>
      <c r="R65">
        <v>-43.624000000000002</v>
      </c>
      <c r="S65">
        <v>-43.613999999999997</v>
      </c>
      <c r="T65">
        <v>-43.652999999999999</v>
      </c>
      <c r="U65">
        <v>-43.616999999999997</v>
      </c>
      <c r="V65">
        <v>-43.558999999999997</v>
      </c>
      <c r="W65">
        <v>-43.584000000000003</v>
      </c>
    </row>
    <row r="66" spans="1:23">
      <c r="A66" s="1">
        <v>64</v>
      </c>
      <c r="B66">
        <v>-2.9390000000000001</v>
      </c>
      <c r="C66">
        <v>-43.697000000000003</v>
      </c>
      <c r="D66">
        <v>-43.736999999999988</v>
      </c>
      <c r="E66">
        <v>-43.631999999999998</v>
      </c>
      <c r="F66">
        <v>-43.773000000000003</v>
      </c>
      <c r="G66">
        <v>-43.703000000000003</v>
      </c>
      <c r="H66">
        <v>-43.796999999999997</v>
      </c>
      <c r="I66">
        <v>-43.758999999999993</v>
      </c>
      <c r="J66">
        <v>-43.722000000000001</v>
      </c>
      <c r="K66">
        <v>-43.651000000000003</v>
      </c>
      <c r="L66">
        <v>-43.773000000000003</v>
      </c>
      <c r="M66">
        <v>-43.72</v>
      </c>
      <c r="N66">
        <v>-43.587000000000003</v>
      </c>
      <c r="O66">
        <v>-43.738</v>
      </c>
      <c r="P66">
        <v>-43.622</v>
      </c>
      <c r="Q66">
        <v>-43.752000000000002</v>
      </c>
      <c r="R66">
        <v>-43.733999999999988</v>
      </c>
      <c r="S66">
        <v>-43.747999999999998</v>
      </c>
      <c r="T66">
        <v>-43.761000000000003</v>
      </c>
      <c r="U66">
        <v>-43.78</v>
      </c>
      <c r="V66">
        <v>-43.709000000000003</v>
      </c>
      <c r="W66">
        <v>-43.720999999999997</v>
      </c>
    </row>
    <row r="67" spans="1:23">
      <c r="A67" s="1">
        <v>65</v>
      </c>
      <c r="B67">
        <v>-2.9329999999999998</v>
      </c>
      <c r="C67">
        <v>-43.697000000000003</v>
      </c>
      <c r="D67">
        <v>-43.736999999999988</v>
      </c>
      <c r="E67">
        <v>-43.631999999999998</v>
      </c>
      <c r="F67">
        <v>-43.773000000000003</v>
      </c>
      <c r="G67">
        <v>-43.703000000000003</v>
      </c>
      <c r="H67">
        <v>-43.796999999999997</v>
      </c>
      <c r="I67">
        <v>-43.758999999999993</v>
      </c>
      <c r="J67">
        <v>-43.722000000000001</v>
      </c>
      <c r="K67">
        <v>-43.651000000000003</v>
      </c>
      <c r="L67">
        <v>-43.773000000000003</v>
      </c>
      <c r="M67">
        <v>-43.72</v>
      </c>
      <c r="N67">
        <v>-43.587000000000003</v>
      </c>
      <c r="O67">
        <v>-43.738</v>
      </c>
      <c r="P67">
        <v>-43.622</v>
      </c>
      <c r="Q67">
        <v>-43.752000000000002</v>
      </c>
      <c r="R67">
        <v>-43.733999999999988</v>
      </c>
      <c r="S67">
        <v>-43.747999999999998</v>
      </c>
      <c r="T67">
        <v>-43.761000000000003</v>
      </c>
      <c r="U67">
        <v>-43.78</v>
      </c>
      <c r="V67">
        <v>-43.709000000000003</v>
      </c>
      <c r="W67">
        <v>-43.720999999999997</v>
      </c>
    </row>
    <row r="68" spans="1:23">
      <c r="A68" s="1">
        <v>66</v>
      </c>
      <c r="B68">
        <v>-2.512</v>
      </c>
      <c r="C68">
        <v>-41.761000000000003</v>
      </c>
      <c r="D68">
        <v>-41.756</v>
      </c>
      <c r="E68">
        <v>-41.634999999999998</v>
      </c>
      <c r="F68">
        <v>-41.798000000000002</v>
      </c>
      <c r="G68">
        <v>-41.73</v>
      </c>
      <c r="H68">
        <v>-41.805</v>
      </c>
      <c r="I68">
        <v>-41.77</v>
      </c>
      <c r="J68">
        <v>-41.774999999999999</v>
      </c>
      <c r="K68">
        <v>-41.726000000000013</v>
      </c>
      <c r="L68">
        <v>-41.788999999999987</v>
      </c>
      <c r="M68">
        <v>-41.773999999999987</v>
      </c>
      <c r="N68">
        <v>-41.578000000000003</v>
      </c>
      <c r="O68">
        <v>-41.774999999999999</v>
      </c>
      <c r="P68">
        <v>-41.678999999999988</v>
      </c>
      <c r="Q68">
        <v>-41.773000000000003</v>
      </c>
      <c r="R68">
        <v>-41.801000000000002</v>
      </c>
      <c r="S68">
        <v>-41.766000000000012</v>
      </c>
      <c r="T68">
        <v>-41.811999999999998</v>
      </c>
      <c r="U68">
        <v>-41.783000000000001</v>
      </c>
      <c r="V68">
        <v>-41.744</v>
      </c>
      <c r="W68">
        <v>-41.749000000000002</v>
      </c>
    </row>
    <row r="69" spans="1:23">
      <c r="A69" s="1">
        <v>67</v>
      </c>
      <c r="B69">
        <v>-1.851</v>
      </c>
      <c r="C69">
        <v>-35.061</v>
      </c>
      <c r="D69">
        <v>-35.046999999999997</v>
      </c>
      <c r="E69">
        <v>-34.970999999999997</v>
      </c>
      <c r="F69">
        <v>-35.075000000000003</v>
      </c>
      <c r="G69">
        <v>-35.057000000000002</v>
      </c>
      <c r="H69">
        <v>-35.109000000000002</v>
      </c>
      <c r="I69">
        <v>-35.051000000000002</v>
      </c>
      <c r="J69">
        <v>-35.116</v>
      </c>
      <c r="K69">
        <v>-35.07</v>
      </c>
      <c r="L69">
        <v>-35.091000000000001</v>
      </c>
      <c r="M69">
        <v>-35.072000000000003</v>
      </c>
      <c r="N69">
        <v>-34.851999999999997</v>
      </c>
      <c r="O69">
        <v>-35.043999999999997</v>
      </c>
      <c r="P69">
        <v>-34.942999999999998</v>
      </c>
      <c r="Q69">
        <v>-35.098999999999997</v>
      </c>
      <c r="R69">
        <v>-35.095999999999997</v>
      </c>
      <c r="S69">
        <v>-35.107999999999997</v>
      </c>
      <c r="T69">
        <v>-35.100999999999999</v>
      </c>
      <c r="U69">
        <v>-35.098999999999997</v>
      </c>
      <c r="V69">
        <v>-35.061999999999998</v>
      </c>
      <c r="W69">
        <v>-35.073</v>
      </c>
    </row>
    <row r="70" spans="1:23">
      <c r="A70" s="1">
        <v>68</v>
      </c>
      <c r="B70">
        <v>-3.2810000000000001</v>
      </c>
      <c r="C70">
        <v>-41.383999999999993</v>
      </c>
      <c r="D70">
        <v>-41.268000000000001</v>
      </c>
      <c r="E70">
        <v>-41.244999999999997</v>
      </c>
      <c r="F70">
        <v>-41.408000000000001</v>
      </c>
      <c r="G70">
        <v>-41.338999999999999</v>
      </c>
      <c r="H70">
        <v>-41.283999999999999</v>
      </c>
      <c r="I70">
        <v>-41.375</v>
      </c>
      <c r="J70">
        <v>-41.343999999999987</v>
      </c>
      <c r="K70">
        <v>-41.288999999999987</v>
      </c>
      <c r="L70">
        <v>-41.328999999999994</v>
      </c>
      <c r="M70">
        <v>-41.328999999999994</v>
      </c>
      <c r="N70">
        <v>-41.188999999999993</v>
      </c>
      <c r="O70">
        <v>-41.527999999999999</v>
      </c>
      <c r="P70">
        <v>-41.188999999999993</v>
      </c>
      <c r="Q70">
        <v>-41.348999999999997</v>
      </c>
      <c r="R70">
        <v>-41.383000000000003</v>
      </c>
      <c r="S70">
        <v>-41.402000000000001</v>
      </c>
      <c r="T70">
        <v>-41.383000000000003</v>
      </c>
      <c r="U70">
        <v>-41.423000000000002</v>
      </c>
      <c r="V70">
        <v>-41.472999999999999</v>
      </c>
      <c r="W70">
        <v>-41.241000000000007</v>
      </c>
    </row>
    <row r="71" spans="1:23">
      <c r="A71" s="1">
        <v>69</v>
      </c>
      <c r="B71">
        <v>-1.978</v>
      </c>
      <c r="C71">
        <v>-35.927</v>
      </c>
      <c r="D71">
        <v>-35.908999999999999</v>
      </c>
      <c r="E71">
        <v>-35.856999999999999</v>
      </c>
      <c r="F71">
        <v>-35.911999999999999</v>
      </c>
      <c r="G71">
        <v>-35.9</v>
      </c>
      <c r="H71">
        <v>-35.978999999999999</v>
      </c>
      <c r="I71">
        <v>-35.941000000000003</v>
      </c>
      <c r="J71">
        <v>-35.945999999999998</v>
      </c>
      <c r="K71">
        <v>-35.960999999999999</v>
      </c>
      <c r="L71">
        <v>-35.968000000000004</v>
      </c>
      <c r="M71">
        <v>-35.959000000000003</v>
      </c>
      <c r="N71">
        <v>-35.738</v>
      </c>
      <c r="O71">
        <v>-35.93</v>
      </c>
      <c r="P71">
        <v>-35.805999999999997</v>
      </c>
      <c r="Q71">
        <v>-35.981999999999999</v>
      </c>
      <c r="R71">
        <v>-35.984999999999999</v>
      </c>
      <c r="S71">
        <v>-35.994999999999997</v>
      </c>
      <c r="T71">
        <v>-35.975999999999999</v>
      </c>
      <c r="U71">
        <v>-35.988</v>
      </c>
      <c r="V71">
        <v>-35.953000000000003</v>
      </c>
      <c r="W71">
        <v>-35.97</v>
      </c>
    </row>
    <row r="72" spans="1:23">
      <c r="A72" s="1">
        <v>70</v>
      </c>
      <c r="B72">
        <v>-2.3250000000000002</v>
      </c>
      <c r="C72">
        <v>-36.33</v>
      </c>
      <c r="D72">
        <v>-36.290999999999997</v>
      </c>
      <c r="E72">
        <v>-36.298000000000002</v>
      </c>
      <c r="F72">
        <v>-36.289000000000001</v>
      </c>
      <c r="G72">
        <v>-36.314</v>
      </c>
      <c r="H72">
        <v>-36.380000000000003</v>
      </c>
      <c r="I72">
        <v>-36.363</v>
      </c>
      <c r="J72">
        <v>-36.296999999999997</v>
      </c>
      <c r="K72">
        <v>-36.284999999999997</v>
      </c>
      <c r="L72">
        <v>-36.377000000000002</v>
      </c>
      <c r="M72">
        <v>-36.323</v>
      </c>
      <c r="N72">
        <v>-36.162999999999997</v>
      </c>
      <c r="O72">
        <v>-36.341000000000001</v>
      </c>
      <c r="P72">
        <v>-36.19</v>
      </c>
      <c r="Q72">
        <v>-36.361999999999988</v>
      </c>
      <c r="R72">
        <v>-36.319000000000003</v>
      </c>
      <c r="S72">
        <v>-36.388000000000012</v>
      </c>
      <c r="T72">
        <v>-36.281999999999996</v>
      </c>
      <c r="U72">
        <v>-36.430999999999997</v>
      </c>
      <c r="V72">
        <v>-36.369999999999997</v>
      </c>
      <c r="W72">
        <v>-36.341000000000001</v>
      </c>
    </row>
    <row r="73" spans="1:23">
      <c r="A73" s="1">
        <v>71</v>
      </c>
      <c r="B73">
        <v>-2.879</v>
      </c>
      <c r="C73">
        <v>-38.878</v>
      </c>
      <c r="D73">
        <v>-38.741</v>
      </c>
      <c r="E73">
        <v>-38.76</v>
      </c>
      <c r="F73">
        <v>-38.871000000000002</v>
      </c>
      <c r="G73">
        <v>-38.826000000000001</v>
      </c>
      <c r="H73">
        <v>-38.78</v>
      </c>
      <c r="I73">
        <v>-38.783000000000001</v>
      </c>
      <c r="J73">
        <v>-38.878999999999998</v>
      </c>
      <c r="K73">
        <v>-38.697000000000003</v>
      </c>
      <c r="L73">
        <v>-38.869999999999997</v>
      </c>
      <c r="M73">
        <v>-38.767000000000003</v>
      </c>
      <c r="N73">
        <v>-38.665999999999997</v>
      </c>
      <c r="O73">
        <v>-38.950000000000003</v>
      </c>
      <c r="P73">
        <v>-38.601999999999997</v>
      </c>
      <c r="Q73">
        <v>-38.753999999999998</v>
      </c>
      <c r="R73">
        <v>-38.817</v>
      </c>
      <c r="S73">
        <v>-38.866</v>
      </c>
      <c r="T73">
        <v>-38.728999999999999</v>
      </c>
      <c r="U73">
        <v>-38.814999999999998</v>
      </c>
      <c r="V73">
        <v>-38.863</v>
      </c>
      <c r="W73">
        <v>-38.706000000000003</v>
      </c>
    </row>
    <row r="74" spans="1:23">
      <c r="A74" s="1">
        <v>72</v>
      </c>
      <c r="B74">
        <v>-2.7930000000000001</v>
      </c>
      <c r="C74">
        <v>-38.878</v>
      </c>
      <c r="D74">
        <v>-38.741</v>
      </c>
      <c r="E74">
        <v>-38.76</v>
      </c>
      <c r="F74">
        <v>-38.871000000000002</v>
      </c>
      <c r="G74">
        <v>-38.826000000000001</v>
      </c>
      <c r="H74">
        <v>-38.78</v>
      </c>
      <c r="I74">
        <v>-38.783000000000001</v>
      </c>
      <c r="J74">
        <v>-38.878999999999998</v>
      </c>
      <c r="K74">
        <v>-38.697000000000003</v>
      </c>
      <c r="L74">
        <v>-38.869999999999997</v>
      </c>
      <c r="M74">
        <v>-38.767000000000003</v>
      </c>
      <c r="N74">
        <v>-38.665999999999997</v>
      </c>
      <c r="O74">
        <v>-38.950000000000003</v>
      </c>
      <c r="P74">
        <v>-38.601999999999997</v>
      </c>
      <c r="Q74">
        <v>-38.753999999999998</v>
      </c>
      <c r="R74">
        <v>-38.817</v>
      </c>
      <c r="S74">
        <v>-38.866</v>
      </c>
      <c r="T74">
        <v>-38.728999999999999</v>
      </c>
      <c r="U74">
        <v>-38.814999999999998</v>
      </c>
      <c r="V74">
        <v>-38.863</v>
      </c>
      <c r="W74">
        <v>-38.706000000000003</v>
      </c>
    </row>
    <row r="75" spans="1:23">
      <c r="A75" s="1">
        <v>73</v>
      </c>
      <c r="B75">
        <v>-2.1589999999999998</v>
      </c>
      <c r="C75">
        <v>-36.905999999999999</v>
      </c>
      <c r="D75">
        <v>-36.880000000000003</v>
      </c>
      <c r="E75">
        <v>-36.764000000000003</v>
      </c>
      <c r="F75">
        <v>-36.896000000000001</v>
      </c>
      <c r="G75">
        <v>-36.869</v>
      </c>
      <c r="H75">
        <v>-36.94</v>
      </c>
      <c r="I75">
        <v>-36.893999999999998</v>
      </c>
      <c r="J75">
        <v>-36.972000000000001</v>
      </c>
      <c r="K75">
        <v>-36.886000000000003</v>
      </c>
      <c r="L75">
        <v>-36.939</v>
      </c>
      <c r="M75">
        <v>-36.914999999999999</v>
      </c>
      <c r="N75">
        <v>-36.728999999999999</v>
      </c>
      <c r="O75">
        <v>-36.92</v>
      </c>
      <c r="P75">
        <v>-36.787999999999997</v>
      </c>
      <c r="Q75">
        <v>-36.976999999999997</v>
      </c>
      <c r="R75">
        <v>-36.988</v>
      </c>
      <c r="S75">
        <v>-36.988999999999997</v>
      </c>
      <c r="T75">
        <v>-36.970999999999997</v>
      </c>
      <c r="U75">
        <v>-36.978999999999999</v>
      </c>
      <c r="V75">
        <v>-36.917000000000002</v>
      </c>
      <c r="W75">
        <v>-36.881999999999998</v>
      </c>
    </row>
    <row r="76" spans="1:23">
      <c r="A76" s="1">
        <v>74</v>
      </c>
      <c r="B76">
        <v>-1.474</v>
      </c>
      <c r="C76">
        <v>-31.111000000000001</v>
      </c>
      <c r="D76">
        <v>-31.100999999999999</v>
      </c>
      <c r="E76">
        <v>-31.119</v>
      </c>
      <c r="F76">
        <v>-31.111000000000001</v>
      </c>
      <c r="G76">
        <v>-31.152000000000001</v>
      </c>
      <c r="H76">
        <v>-31.151</v>
      </c>
      <c r="I76">
        <v>-31.12</v>
      </c>
      <c r="J76">
        <v>-31.164000000000001</v>
      </c>
      <c r="K76">
        <v>-31.163</v>
      </c>
      <c r="L76">
        <v>-31.167999999999999</v>
      </c>
      <c r="M76">
        <v>-31.14</v>
      </c>
      <c r="N76">
        <v>-30.881</v>
      </c>
      <c r="O76">
        <v>-31.084</v>
      </c>
      <c r="P76">
        <v>-30.968</v>
      </c>
      <c r="Q76">
        <v>-31.166</v>
      </c>
      <c r="R76">
        <v>-31.175999999999998</v>
      </c>
      <c r="S76">
        <v>-31.138000000000002</v>
      </c>
      <c r="T76">
        <v>-31.184000000000001</v>
      </c>
      <c r="U76">
        <v>-31.135000000000002</v>
      </c>
      <c r="V76">
        <v>-31.14</v>
      </c>
      <c r="W76">
        <v>-31.172000000000001</v>
      </c>
    </row>
    <row r="77" spans="1:23">
      <c r="A77" s="1">
        <v>75</v>
      </c>
      <c r="B77">
        <v>-1.268</v>
      </c>
      <c r="C77">
        <v>-28.728999999999999</v>
      </c>
      <c r="D77">
        <v>-28.725000000000001</v>
      </c>
      <c r="E77">
        <v>-28.738</v>
      </c>
      <c r="F77">
        <v>-28.736000000000001</v>
      </c>
      <c r="G77">
        <v>-28.759</v>
      </c>
      <c r="H77">
        <v>-28.773</v>
      </c>
      <c r="I77">
        <v>-28.731999999999999</v>
      </c>
      <c r="J77">
        <v>-28.771000000000001</v>
      </c>
      <c r="K77">
        <v>-28.783000000000001</v>
      </c>
      <c r="L77">
        <v>-28.797999999999998</v>
      </c>
      <c r="M77">
        <v>-28.754000000000001</v>
      </c>
      <c r="N77">
        <v>-28.515999999999998</v>
      </c>
      <c r="O77">
        <v>-28.7</v>
      </c>
      <c r="P77">
        <v>-28.689</v>
      </c>
      <c r="Q77">
        <v>-28.809000000000001</v>
      </c>
      <c r="R77">
        <v>-28.780999999999999</v>
      </c>
      <c r="S77">
        <v>-28.766999999999999</v>
      </c>
      <c r="T77">
        <v>-28.791</v>
      </c>
      <c r="U77">
        <v>-28.748000000000001</v>
      </c>
      <c r="V77">
        <v>-28.742999999999999</v>
      </c>
      <c r="W77">
        <v>-28.800999999999998</v>
      </c>
    </row>
    <row r="78" spans="1:23">
      <c r="A78" s="1">
        <v>76</v>
      </c>
      <c r="B78">
        <v>-1.8129999999999999</v>
      </c>
      <c r="C78">
        <v>-29.873000000000001</v>
      </c>
      <c r="D78">
        <v>-29.78</v>
      </c>
      <c r="E78">
        <v>-29.936</v>
      </c>
      <c r="F78">
        <v>-29.879000000000001</v>
      </c>
      <c r="G78">
        <v>-29.888999999999999</v>
      </c>
      <c r="H78">
        <v>-29.847000000000001</v>
      </c>
      <c r="I78">
        <v>-29.867999999999999</v>
      </c>
      <c r="J78">
        <v>-29.832000000000001</v>
      </c>
      <c r="K78">
        <v>-29.808</v>
      </c>
      <c r="L78">
        <v>-29.91</v>
      </c>
      <c r="M78">
        <v>-29.805</v>
      </c>
      <c r="N78">
        <v>-29.667000000000002</v>
      </c>
      <c r="O78">
        <v>-29.888999999999999</v>
      </c>
      <c r="P78">
        <v>-29.725999999999999</v>
      </c>
      <c r="Q78">
        <v>-29.824000000000002</v>
      </c>
      <c r="R78">
        <v>-29.803999999999998</v>
      </c>
      <c r="S78">
        <v>-29.867999999999999</v>
      </c>
      <c r="T78">
        <v>-29.777000000000001</v>
      </c>
      <c r="U78">
        <v>-29.856000000000002</v>
      </c>
      <c r="V78">
        <v>-29.904</v>
      </c>
      <c r="W78">
        <v>-29.875</v>
      </c>
    </row>
    <row r="79" spans="1:23">
      <c r="A79" s="1">
        <v>77</v>
      </c>
      <c r="B79">
        <v>-0.71299999999999997</v>
      </c>
      <c r="C79">
        <v>-22.263999999999999</v>
      </c>
      <c r="D79">
        <v>-22.282</v>
      </c>
      <c r="E79">
        <v>-22.236999999999998</v>
      </c>
      <c r="F79">
        <v>-22.277999999999999</v>
      </c>
      <c r="G79">
        <v>-22.247</v>
      </c>
      <c r="H79">
        <v>-22.254999999999999</v>
      </c>
      <c r="I79">
        <v>-22.259</v>
      </c>
      <c r="J79">
        <v>-22.286999999999999</v>
      </c>
      <c r="K79">
        <v>-22.315000000000001</v>
      </c>
      <c r="L79">
        <v>-22.285</v>
      </c>
      <c r="M79">
        <v>-22.271999999999998</v>
      </c>
      <c r="N79">
        <v>-22.119</v>
      </c>
      <c r="O79">
        <v>-22.204999999999998</v>
      </c>
      <c r="P79">
        <v>-22.503</v>
      </c>
      <c r="Q79">
        <v>-22.32</v>
      </c>
      <c r="R79">
        <v>-22.277000000000001</v>
      </c>
      <c r="S79">
        <v>-22.21</v>
      </c>
      <c r="T79">
        <v>-22.295000000000002</v>
      </c>
      <c r="U79">
        <v>-22.265000000000001</v>
      </c>
      <c r="V79">
        <v>-22.257000000000001</v>
      </c>
      <c r="W79">
        <v>-22.306000000000001</v>
      </c>
    </row>
    <row r="80" spans="1:23">
      <c r="A80" s="1">
        <v>78</v>
      </c>
      <c r="B80">
        <v>-0.38800000000000001</v>
      </c>
      <c r="C80">
        <v>-18.420999999999999</v>
      </c>
      <c r="D80">
        <v>-18.385000000000002</v>
      </c>
      <c r="E80">
        <v>-18.367999999999999</v>
      </c>
      <c r="F80">
        <v>-18.381</v>
      </c>
      <c r="G80">
        <v>-18.324000000000002</v>
      </c>
      <c r="H80">
        <v>-18.363</v>
      </c>
      <c r="I80">
        <v>-18.382000000000001</v>
      </c>
      <c r="J80">
        <v>-18.350999999999999</v>
      </c>
      <c r="K80">
        <v>-18.446000000000002</v>
      </c>
      <c r="L80">
        <v>-18.388000000000002</v>
      </c>
      <c r="M80">
        <v>-18.38</v>
      </c>
      <c r="N80">
        <v>-18.32</v>
      </c>
      <c r="O80">
        <v>-18.32</v>
      </c>
      <c r="P80">
        <v>-18.437000000000001</v>
      </c>
      <c r="Q80">
        <v>-18.436</v>
      </c>
      <c r="R80">
        <v>-18.390999999999998</v>
      </c>
      <c r="S80">
        <v>-18.314</v>
      </c>
      <c r="T80">
        <v>-18.398</v>
      </c>
      <c r="U80">
        <v>-18.361999999999998</v>
      </c>
      <c r="V80">
        <v>-18.388000000000002</v>
      </c>
      <c r="W80">
        <v>-18.422000000000001</v>
      </c>
    </row>
    <row r="81" spans="1:23">
      <c r="A81" s="1">
        <v>79</v>
      </c>
      <c r="B81">
        <v>-0.77800000000000002</v>
      </c>
      <c r="C81">
        <v>-18.943000000000001</v>
      </c>
      <c r="D81">
        <v>-18.899999999999999</v>
      </c>
      <c r="E81">
        <v>-18.962</v>
      </c>
      <c r="F81">
        <v>-18.891999999999999</v>
      </c>
      <c r="G81">
        <v>-18.885999999999999</v>
      </c>
      <c r="H81">
        <v>-18.905999999999999</v>
      </c>
      <c r="I81">
        <v>-18.946000000000002</v>
      </c>
      <c r="J81">
        <v>-18.838000000000001</v>
      </c>
      <c r="K81">
        <v>-18.899000000000001</v>
      </c>
      <c r="L81">
        <v>-18.931999999999999</v>
      </c>
      <c r="M81">
        <v>-18.882000000000001</v>
      </c>
      <c r="N81">
        <v>-18.891999999999999</v>
      </c>
      <c r="O81">
        <v>-18.875</v>
      </c>
      <c r="P81">
        <v>-18.939</v>
      </c>
      <c r="Q81">
        <v>-18.942</v>
      </c>
      <c r="R81">
        <v>-18.859000000000002</v>
      </c>
      <c r="S81">
        <v>-18.852</v>
      </c>
      <c r="T81">
        <v>-18.817</v>
      </c>
      <c r="U81">
        <v>-18.943000000000001</v>
      </c>
      <c r="V81">
        <v>-18.952999999999999</v>
      </c>
      <c r="W81">
        <v>-18.934999999999999</v>
      </c>
    </row>
    <row r="82" spans="1:23">
      <c r="A82" s="1">
        <v>80</v>
      </c>
      <c r="B82">
        <v>-1.1479999999999999</v>
      </c>
      <c r="C82">
        <v>-20.596</v>
      </c>
      <c r="D82">
        <v>-20.488</v>
      </c>
      <c r="E82">
        <v>-20.594000000000001</v>
      </c>
      <c r="F82">
        <v>-20.568999999999999</v>
      </c>
      <c r="G82">
        <v>-20.497</v>
      </c>
      <c r="H82">
        <v>-20.423999999999999</v>
      </c>
      <c r="I82">
        <v>-20.462</v>
      </c>
      <c r="J82">
        <v>-20.521999999999998</v>
      </c>
      <c r="K82">
        <v>-20.460999999999999</v>
      </c>
      <c r="L82">
        <v>-20.562999999999999</v>
      </c>
      <c r="M82">
        <v>-20.466000000000001</v>
      </c>
      <c r="N82">
        <v>-20.486999999999998</v>
      </c>
      <c r="O82">
        <v>-20.599</v>
      </c>
      <c r="P82">
        <v>-20.486000000000001</v>
      </c>
      <c r="Q82">
        <v>-20.446000000000002</v>
      </c>
      <c r="R82">
        <v>-20.466999999999999</v>
      </c>
      <c r="S82">
        <v>-20.431999999999999</v>
      </c>
      <c r="T82">
        <v>-20.382999999999999</v>
      </c>
      <c r="U82">
        <v>-20.434999999999999</v>
      </c>
      <c r="V82">
        <v>-20.55</v>
      </c>
      <c r="W82">
        <v>-20.469000000000001</v>
      </c>
    </row>
    <row r="83" spans="1:23">
      <c r="A83" s="1">
        <v>81</v>
      </c>
      <c r="B83">
        <v>-0.16600000000000001</v>
      </c>
      <c r="C83">
        <v>-15.74</v>
      </c>
      <c r="D83">
        <v>-15.593999999999999</v>
      </c>
      <c r="E83">
        <v>-15.599</v>
      </c>
      <c r="F83">
        <v>-15.624000000000001</v>
      </c>
      <c r="G83">
        <v>-15.553000000000001</v>
      </c>
      <c r="H83">
        <v>-15.612</v>
      </c>
      <c r="I83">
        <v>-15.622999999999999</v>
      </c>
      <c r="J83">
        <v>-15.574</v>
      </c>
      <c r="K83">
        <v>-15.666</v>
      </c>
      <c r="L83">
        <v>-15.609</v>
      </c>
      <c r="M83">
        <v>-15.611000000000001</v>
      </c>
      <c r="N83">
        <v>-15.598000000000001</v>
      </c>
      <c r="O83">
        <v>-15.536</v>
      </c>
      <c r="P83">
        <v>-15.615</v>
      </c>
      <c r="Q83">
        <v>-15.666</v>
      </c>
      <c r="R83">
        <v>-15.62</v>
      </c>
      <c r="S83">
        <v>-15.571</v>
      </c>
      <c r="T83">
        <v>-15.63</v>
      </c>
      <c r="U83">
        <v>-15.587999999999999</v>
      </c>
      <c r="V83">
        <v>-15.617000000000001</v>
      </c>
      <c r="W83">
        <v>-15.646000000000001</v>
      </c>
    </row>
    <row r="84" spans="1:23">
      <c r="A84" s="1">
        <v>82</v>
      </c>
      <c r="B84">
        <v>-0.22600000000000001</v>
      </c>
      <c r="C84">
        <v>-15.74</v>
      </c>
      <c r="D84">
        <v>-15.593999999999999</v>
      </c>
      <c r="E84">
        <v>-15.599</v>
      </c>
      <c r="F84">
        <v>-15.624000000000001</v>
      </c>
      <c r="G84">
        <v>-15.553000000000001</v>
      </c>
      <c r="H84">
        <v>-15.612</v>
      </c>
      <c r="I84">
        <v>-15.622999999999999</v>
      </c>
      <c r="J84">
        <v>-15.574</v>
      </c>
      <c r="K84">
        <v>-15.666</v>
      </c>
      <c r="L84">
        <v>-15.609</v>
      </c>
      <c r="M84">
        <v>-15.611000000000001</v>
      </c>
      <c r="N84">
        <v>-15.598000000000001</v>
      </c>
      <c r="O84">
        <v>-15.536</v>
      </c>
      <c r="P84">
        <v>-15.615</v>
      </c>
      <c r="Q84">
        <v>-15.666</v>
      </c>
      <c r="R84">
        <v>-15.62</v>
      </c>
      <c r="S84">
        <v>-15.571</v>
      </c>
      <c r="T84">
        <v>-15.63</v>
      </c>
      <c r="U84">
        <v>-15.587999999999999</v>
      </c>
      <c r="V84">
        <v>-15.617000000000001</v>
      </c>
      <c r="W84">
        <v>-15.646000000000001</v>
      </c>
    </row>
    <row r="85" spans="1:23">
      <c r="A85" s="1">
        <v>83</v>
      </c>
      <c r="B85">
        <v>-4.4999999999999998E-2</v>
      </c>
      <c r="C85">
        <v>-14.247</v>
      </c>
      <c r="D85">
        <v>-14.061</v>
      </c>
      <c r="E85">
        <v>-14.061</v>
      </c>
      <c r="F85">
        <v>-14.083</v>
      </c>
      <c r="G85">
        <v>-14.016999999999999</v>
      </c>
      <c r="H85">
        <v>-14.081</v>
      </c>
      <c r="I85">
        <v>-14.087999999999999</v>
      </c>
      <c r="J85">
        <v>-14.042</v>
      </c>
      <c r="K85">
        <v>-14.128</v>
      </c>
      <c r="L85">
        <v>-14.073</v>
      </c>
      <c r="M85">
        <v>-14.085000000000001</v>
      </c>
      <c r="N85">
        <v>-14.07</v>
      </c>
      <c r="O85">
        <v>-13.999000000000001</v>
      </c>
      <c r="P85">
        <v>-14.074</v>
      </c>
      <c r="Q85">
        <v>-14.135</v>
      </c>
      <c r="R85">
        <v>-14.092000000000001</v>
      </c>
      <c r="S85">
        <v>-14.051</v>
      </c>
      <c r="T85">
        <v>-14.112</v>
      </c>
      <c r="U85">
        <v>-14.061</v>
      </c>
      <c r="V85">
        <v>-14.086</v>
      </c>
      <c r="W85">
        <v>-14.122999999999999</v>
      </c>
    </row>
    <row r="86" spans="1:23">
      <c r="A86" s="1">
        <v>84</v>
      </c>
      <c r="B86">
        <v>-0.68200000000000005</v>
      </c>
      <c r="C86">
        <v>-15.798999999999999</v>
      </c>
      <c r="D86">
        <v>-15.583</v>
      </c>
      <c r="E86">
        <v>-15.704000000000001</v>
      </c>
      <c r="F86">
        <v>-15.699</v>
      </c>
      <c r="G86">
        <v>-15.602</v>
      </c>
      <c r="H86">
        <v>-15.574999999999999</v>
      </c>
      <c r="I86">
        <v>-15.641999999999999</v>
      </c>
      <c r="J86">
        <v>-15.573</v>
      </c>
      <c r="K86">
        <v>-15.587999999999999</v>
      </c>
      <c r="L86">
        <v>-15.648</v>
      </c>
      <c r="M86">
        <v>-15.576000000000001</v>
      </c>
      <c r="N86">
        <v>-15.666</v>
      </c>
      <c r="O86">
        <v>-15.669</v>
      </c>
      <c r="P86">
        <v>-15.532</v>
      </c>
      <c r="Q86">
        <v>-15.573</v>
      </c>
      <c r="R86">
        <v>-15.573</v>
      </c>
      <c r="S86">
        <v>-15.555</v>
      </c>
      <c r="T86">
        <v>-15.510999999999999</v>
      </c>
      <c r="U86">
        <v>-15.547000000000001</v>
      </c>
      <c r="V86">
        <v>-15.693</v>
      </c>
      <c r="W86">
        <v>-15.624000000000001</v>
      </c>
    </row>
    <row r="87" spans="1:23">
      <c r="A87" s="1">
        <v>85</v>
      </c>
      <c r="B87">
        <v>-1.645</v>
      </c>
      <c r="C87">
        <v>-21.773</v>
      </c>
      <c r="D87">
        <v>-21.74</v>
      </c>
      <c r="E87">
        <v>-21.792000000000002</v>
      </c>
      <c r="F87">
        <v>-21.824999999999999</v>
      </c>
      <c r="G87">
        <v>-21.738</v>
      </c>
      <c r="H87">
        <v>-21.73</v>
      </c>
      <c r="I87">
        <v>-21.853999999999999</v>
      </c>
      <c r="J87">
        <v>-21.731999999999999</v>
      </c>
      <c r="K87">
        <v>-21.785</v>
      </c>
      <c r="L87">
        <v>-21.774000000000001</v>
      </c>
      <c r="M87">
        <v>-21.797999999999998</v>
      </c>
      <c r="N87">
        <v>-21.859000000000002</v>
      </c>
      <c r="O87">
        <v>-21.949000000000002</v>
      </c>
      <c r="P87">
        <v>-21.728999999999999</v>
      </c>
      <c r="Q87">
        <v>-21.795000000000002</v>
      </c>
      <c r="R87">
        <v>-21.852</v>
      </c>
      <c r="S87">
        <v>-21.757999999999999</v>
      </c>
      <c r="T87">
        <v>-21.79</v>
      </c>
      <c r="U87">
        <v>-21.798999999999999</v>
      </c>
      <c r="V87">
        <v>-21.959</v>
      </c>
      <c r="W87">
        <v>-21.696000000000002</v>
      </c>
    </row>
    <row r="88" spans="1:23">
      <c r="A88" s="1">
        <v>86</v>
      </c>
      <c r="B88">
        <v>0.95599999999999996</v>
      </c>
      <c r="C88">
        <v>-1.911</v>
      </c>
      <c r="D88">
        <v>-2.0409999999999999</v>
      </c>
      <c r="E88">
        <v>-2.0750000000000002</v>
      </c>
      <c r="F88">
        <v>-2.0449999999999999</v>
      </c>
      <c r="G88">
        <v>-2.0699999999999998</v>
      </c>
      <c r="H88">
        <v>-2.0049999999999999</v>
      </c>
      <c r="I88">
        <v>-2.016</v>
      </c>
      <c r="J88">
        <v>-2.0430000000000001</v>
      </c>
      <c r="K88">
        <v>-2.0339999999999998</v>
      </c>
      <c r="L88">
        <v>-2.0030000000000001</v>
      </c>
      <c r="M88">
        <v>-2.0499999999999998</v>
      </c>
      <c r="N88">
        <v>-2.0310000000000001</v>
      </c>
      <c r="O88">
        <v>-2.0569999999999999</v>
      </c>
      <c r="P88">
        <v>-1.8859999999999999</v>
      </c>
      <c r="Q88">
        <v>-2.0209999999999999</v>
      </c>
      <c r="R88">
        <v>-2.052</v>
      </c>
      <c r="S88">
        <v>-2.0510000000000002</v>
      </c>
      <c r="T88">
        <v>-2.0089999999999999</v>
      </c>
      <c r="U88">
        <v>-2.0649999999999999</v>
      </c>
      <c r="V88">
        <v>-2.0640000000000001</v>
      </c>
      <c r="W88">
        <v>-2.0059999999999998</v>
      </c>
    </row>
    <row r="89" spans="1:23">
      <c r="A89" s="1">
        <v>87</v>
      </c>
      <c r="B89">
        <v>-0.78200000000000003</v>
      </c>
      <c r="C89">
        <v>-10.464</v>
      </c>
      <c r="D89">
        <v>-10.451000000000001</v>
      </c>
      <c r="E89">
        <v>-10.438000000000001</v>
      </c>
      <c r="F89">
        <v>-10.439</v>
      </c>
      <c r="G89">
        <v>-10.378</v>
      </c>
      <c r="H89">
        <v>-10.375999999999999</v>
      </c>
      <c r="I89">
        <v>-10.423</v>
      </c>
      <c r="J89">
        <v>-10.393000000000001</v>
      </c>
      <c r="K89">
        <v>-10.438000000000001</v>
      </c>
      <c r="L89">
        <v>-10.404999999999999</v>
      </c>
      <c r="M89">
        <v>-10.412000000000001</v>
      </c>
      <c r="N89">
        <v>-10.484</v>
      </c>
      <c r="O89">
        <v>-10.476000000000001</v>
      </c>
      <c r="P89">
        <v>-10.284000000000001</v>
      </c>
      <c r="Q89">
        <v>-10.375</v>
      </c>
      <c r="R89">
        <v>-10.476000000000001</v>
      </c>
      <c r="S89">
        <v>-10.449</v>
      </c>
      <c r="T89">
        <v>-10.375</v>
      </c>
      <c r="U89">
        <v>-10.426</v>
      </c>
      <c r="V89">
        <v>-10.523</v>
      </c>
      <c r="W89">
        <v>-10.375</v>
      </c>
    </row>
    <row r="90" spans="1:23">
      <c r="A90" s="1">
        <v>88</v>
      </c>
      <c r="B90">
        <v>0.13100000000000001</v>
      </c>
      <c r="C90">
        <v>-7.4450000000000003</v>
      </c>
      <c r="D90">
        <v>-7.5379999999999994</v>
      </c>
      <c r="E90">
        <v>-7.49</v>
      </c>
      <c r="F90">
        <v>-7.4450000000000003</v>
      </c>
      <c r="G90">
        <v>-7.4480000000000004</v>
      </c>
      <c r="H90">
        <v>-7.5170000000000003</v>
      </c>
      <c r="I90">
        <v>-7.556</v>
      </c>
      <c r="J90">
        <v>-7.4039999999999999</v>
      </c>
      <c r="K90">
        <v>-7.665</v>
      </c>
      <c r="L90">
        <v>-7.4510000000000014</v>
      </c>
      <c r="M90">
        <v>-7.5760000000000014</v>
      </c>
      <c r="N90">
        <v>-7.5289999999999999</v>
      </c>
      <c r="O90">
        <v>-7.4480000000000004</v>
      </c>
      <c r="P90">
        <v>-7.4</v>
      </c>
      <c r="Q90">
        <v>-7.5570000000000004</v>
      </c>
      <c r="R90">
        <v>-7.59</v>
      </c>
      <c r="S90">
        <v>-7.5579999999999998</v>
      </c>
      <c r="T90">
        <v>-7.6130000000000004</v>
      </c>
      <c r="U90">
        <v>-7.5779999999999994</v>
      </c>
      <c r="V90">
        <v>-7.5810000000000004</v>
      </c>
      <c r="W90">
        <v>-7.5939999999999994</v>
      </c>
    </row>
    <row r="91" spans="1:23">
      <c r="A91" s="1">
        <v>89</v>
      </c>
      <c r="B91">
        <v>1.4650000000000001</v>
      </c>
      <c r="C91">
        <v>4.3620000000000001</v>
      </c>
      <c r="D91">
        <v>4.2549999999999999</v>
      </c>
      <c r="E91">
        <v>4.2469999999999999</v>
      </c>
      <c r="F91">
        <v>4.2839999999999998</v>
      </c>
      <c r="G91">
        <v>4.2669999999999986</v>
      </c>
      <c r="H91">
        <v>4.2810000000000006</v>
      </c>
      <c r="I91">
        <v>4.2669999999999986</v>
      </c>
      <c r="J91">
        <v>4.2519999999999998</v>
      </c>
      <c r="K91">
        <v>4.2779999999999996</v>
      </c>
      <c r="L91">
        <v>4.319</v>
      </c>
      <c r="M91">
        <v>4.26</v>
      </c>
      <c r="N91">
        <v>4.2989999999999986</v>
      </c>
      <c r="O91">
        <v>4.2489999999999997</v>
      </c>
      <c r="P91">
        <v>4.4039999999999999</v>
      </c>
      <c r="Q91">
        <v>4.3230000000000004</v>
      </c>
      <c r="R91">
        <v>4.2910000000000004</v>
      </c>
      <c r="S91">
        <v>4.2629999999999999</v>
      </c>
      <c r="T91">
        <v>4.3049999999999997</v>
      </c>
      <c r="U91">
        <v>4.2480000000000002</v>
      </c>
      <c r="V91">
        <v>4.2539999999999996</v>
      </c>
      <c r="W91">
        <v>4.2960000000000003</v>
      </c>
    </row>
    <row r="92" spans="1:23">
      <c r="A92" s="1">
        <v>90</v>
      </c>
      <c r="B92">
        <v>0.56600000000000006</v>
      </c>
      <c r="C92">
        <v>1.421</v>
      </c>
      <c r="D92">
        <v>1.276</v>
      </c>
      <c r="E92">
        <v>1.4930000000000001</v>
      </c>
      <c r="F92">
        <v>1.446</v>
      </c>
      <c r="G92">
        <v>1.5609999999999999</v>
      </c>
      <c r="H92">
        <v>1.381</v>
      </c>
      <c r="I92">
        <v>1.4470000000000001</v>
      </c>
      <c r="J92">
        <v>1.389</v>
      </c>
      <c r="K92">
        <v>1.502</v>
      </c>
      <c r="L92">
        <v>1.401</v>
      </c>
      <c r="M92">
        <v>1.4470000000000001</v>
      </c>
      <c r="N92">
        <v>1.4630000000000001</v>
      </c>
      <c r="O92">
        <v>1.5</v>
      </c>
      <c r="P92">
        <v>1.5329999999999999</v>
      </c>
      <c r="Q92">
        <v>1.3839999999999999</v>
      </c>
      <c r="R92">
        <v>1.4630000000000001</v>
      </c>
      <c r="S92">
        <v>1.456</v>
      </c>
      <c r="T92">
        <v>1.508</v>
      </c>
      <c r="U92">
        <v>1.4570000000000001</v>
      </c>
      <c r="V92">
        <v>1.413</v>
      </c>
      <c r="W92">
        <v>1.3979999999999999</v>
      </c>
    </row>
    <row r="93" spans="1:23">
      <c r="A93" s="1">
        <v>91</v>
      </c>
      <c r="B93">
        <v>1</v>
      </c>
      <c r="C93">
        <v>2.1110000000000002</v>
      </c>
      <c r="D93">
        <v>1.931</v>
      </c>
      <c r="E93">
        <v>2.0259999999999998</v>
      </c>
      <c r="F93">
        <v>2.1509999999999998</v>
      </c>
      <c r="G93">
        <v>2.129</v>
      </c>
      <c r="H93">
        <v>2.0990000000000002</v>
      </c>
      <c r="I93">
        <v>2.1339999999999999</v>
      </c>
      <c r="J93">
        <v>1.9490000000000001</v>
      </c>
      <c r="K93">
        <v>2.177</v>
      </c>
      <c r="L93">
        <v>2.0529999999999999</v>
      </c>
      <c r="M93">
        <v>2.11</v>
      </c>
      <c r="N93">
        <v>2.08</v>
      </c>
      <c r="O93">
        <v>2.0510000000000002</v>
      </c>
      <c r="P93">
        <v>2.1739999999999999</v>
      </c>
      <c r="Q93">
        <v>2.0529999999999999</v>
      </c>
      <c r="R93">
        <v>2.0870000000000002</v>
      </c>
      <c r="S93">
        <v>2.0390000000000001</v>
      </c>
      <c r="T93">
        <v>2.117</v>
      </c>
      <c r="U93">
        <v>2.0419999999999998</v>
      </c>
      <c r="V93">
        <v>2.097</v>
      </c>
      <c r="W93">
        <v>2.105</v>
      </c>
    </row>
    <row r="94" spans="1:23">
      <c r="A94" s="1">
        <v>92</v>
      </c>
      <c r="B94">
        <v>-0.10100000000000001</v>
      </c>
      <c r="C94">
        <v>-2.9220000000000002</v>
      </c>
      <c r="D94">
        <v>-3.161</v>
      </c>
      <c r="E94">
        <v>-2.9809999999999999</v>
      </c>
      <c r="F94">
        <v>-2.996</v>
      </c>
      <c r="G94">
        <v>-2.952</v>
      </c>
      <c r="H94">
        <v>-3.0659999999999998</v>
      </c>
      <c r="I94">
        <v>-3.07</v>
      </c>
      <c r="J94">
        <v>-2.9470000000000001</v>
      </c>
      <c r="K94">
        <v>-3.0960000000000001</v>
      </c>
      <c r="L94">
        <v>-3.0169999999999999</v>
      </c>
      <c r="M94">
        <v>-3.0710000000000002</v>
      </c>
      <c r="N94">
        <v>-3.056</v>
      </c>
      <c r="O94">
        <v>-3.0379999999999998</v>
      </c>
      <c r="P94">
        <v>-2.9239999999999999</v>
      </c>
      <c r="Q94">
        <v>-3.0819999999999999</v>
      </c>
      <c r="R94">
        <v>-3.069</v>
      </c>
      <c r="S94">
        <v>-3.1040000000000001</v>
      </c>
      <c r="T94">
        <v>-3.0939999999999999</v>
      </c>
      <c r="U94">
        <v>-3.1339999999999999</v>
      </c>
      <c r="V94">
        <v>-3.1419999999999999</v>
      </c>
      <c r="W94">
        <v>-3.0960000000000001</v>
      </c>
    </row>
    <row r="95" spans="1:23">
      <c r="A95" s="1">
        <v>93</v>
      </c>
      <c r="B95">
        <v>-0.114</v>
      </c>
      <c r="C95">
        <v>-3.0150000000000001</v>
      </c>
      <c r="D95">
        <v>-3.2450000000000001</v>
      </c>
      <c r="E95">
        <v>-3.0680000000000001</v>
      </c>
      <c r="F95">
        <v>-3.0790000000000002</v>
      </c>
      <c r="G95">
        <v>-3.0369999999999999</v>
      </c>
      <c r="H95">
        <v>-3.153</v>
      </c>
      <c r="I95">
        <v>-3.1539999999999999</v>
      </c>
      <c r="J95">
        <v>-3.036</v>
      </c>
      <c r="K95">
        <v>-3.1859999999999999</v>
      </c>
      <c r="L95">
        <v>-3.1030000000000002</v>
      </c>
      <c r="M95">
        <v>-3.1549999999999998</v>
      </c>
      <c r="N95">
        <v>-3.1419999999999999</v>
      </c>
      <c r="O95">
        <v>-3.1230000000000002</v>
      </c>
      <c r="P95">
        <v>-3.0089999999999999</v>
      </c>
      <c r="Q95">
        <v>-3.1659999999999999</v>
      </c>
      <c r="R95">
        <v>-3.1579999999999999</v>
      </c>
      <c r="S95">
        <v>-3.1920000000000002</v>
      </c>
      <c r="T95">
        <v>-3.1760000000000002</v>
      </c>
      <c r="U95">
        <v>-3.2189999999999999</v>
      </c>
      <c r="V95">
        <v>-3.2269999999999999</v>
      </c>
      <c r="W95">
        <v>-3.1829999999999998</v>
      </c>
    </row>
    <row r="96" spans="1:23">
      <c r="A96" s="1">
        <v>94</v>
      </c>
      <c r="B96">
        <v>0.63300000000000001</v>
      </c>
      <c r="C96">
        <v>-0.91099999999999992</v>
      </c>
      <c r="D96">
        <v>-1.2190000000000001</v>
      </c>
      <c r="E96">
        <v>-1.1859999999999999</v>
      </c>
      <c r="F96">
        <v>-1.079</v>
      </c>
      <c r="G96">
        <v>-1.2190000000000001</v>
      </c>
      <c r="H96">
        <v>-1.155</v>
      </c>
      <c r="I96">
        <v>-1.1859999999999999</v>
      </c>
      <c r="J96">
        <v>-1.0880000000000001</v>
      </c>
      <c r="K96">
        <v>-1.2609999999999999</v>
      </c>
      <c r="L96">
        <v>-1.091</v>
      </c>
      <c r="M96">
        <v>-1.198</v>
      </c>
      <c r="N96">
        <v>-1.208</v>
      </c>
      <c r="O96">
        <v>-1.2669999999999999</v>
      </c>
      <c r="P96">
        <v>-1.028</v>
      </c>
      <c r="Q96">
        <v>-1.157</v>
      </c>
      <c r="R96">
        <v>-1.244</v>
      </c>
      <c r="S96">
        <v>-1.2849999999999999</v>
      </c>
      <c r="T96">
        <v>-1.2549999999999999</v>
      </c>
      <c r="U96">
        <v>-1.3520000000000001</v>
      </c>
      <c r="V96">
        <v>-1.248</v>
      </c>
      <c r="W96">
        <v>-1.131</v>
      </c>
    </row>
    <row r="97" spans="1:23">
      <c r="A97" s="1">
        <v>95</v>
      </c>
      <c r="B97">
        <v>1.5680000000000001</v>
      </c>
      <c r="C97">
        <v>5.6260000000000003</v>
      </c>
      <c r="D97">
        <v>5.532</v>
      </c>
      <c r="E97">
        <v>5.5289999999999999</v>
      </c>
      <c r="F97">
        <v>5.5679999999999996</v>
      </c>
      <c r="G97">
        <v>5.55</v>
      </c>
      <c r="H97">
        <v>5.5570000000000004</v>
      </c>
      <c r="I97">
        <v>5.5420000000000007</v>
      </c>
      <c r="J97">
        <v>5.5310000000000006</v>
      </c>
      <c r="K97">
        <v>5.556</v>
      </c>
      <c r="L97">
        <v>5.6</v>
      </c>
      <c r="M97">
        <v>5.5389999999999997</v>
      </c>
      <c r="N97">
        <v>5.5820000000000007</v>
      </c>
      <c r="O97">
        <v>5.5279999999999996</v>
      </c>
      <c r="P97">
        <v>5.6779999999999999</v>
      </c>
      <c r="Q97">
        <v>5.6070000000000002</v>
      </c>
      <c r="R97">
        <v>5.5750000000000002</v>
      </c>
      <c r="S97">
        <v>5.5410000000000004</v>
      </c>
      <c r="T97">
        <v>5.5829999999999993</v>
      </c>
      <c r="U97">
        <v>5.5250000000000004</v>
      </c>
      <c r="V97">
        <v>5.5350000000000001</v>
      </c>
      <c r="W97">
        <v>5.5730000000000004</v>
      </c>
    </row>
    <row r="98" spans="1:23">
      <c r="A98" s="1">
        <v>96</v>
      </c>
      <c r="B98">
        <v>0.97199999999999998</v>
      </c>
      <c r="C98">
        <v>4.2750000000000004</v>
      </c>
      <c r="D98">
        <v>4.1980000000000004</v>
      </c>
      <c r="E98">
        <v>4.3550000000000004</v>
      </c>
      <c r="F98">
        <v>4.2080000000000002</v>
      </c>
      <c r="G98">
        <v>4.3869999999999996</v>
      </c>
      <c r="H98">
        <v>4.2320000000000002</v>
      </c>
      <c r="I98">
        <v>4.24</v>
      </c>
      <c r="J98">
        <v>4.3170000000000002</v>
      </c>
      <c r="K98">
        <v>4.2539999999999996</v>
      </c>
      <c r="L98">
        <v>4.28</v>
      </c>
      <c r="M98">
        <v>4.2460000000000004</v>
      </c>
      <c r="N98">
        <v>4.327</v>
      </c>
      <c r="O98">
        <v>4.3239999999999998</v>
      </c>
      <c r="P98">
        <v>4.4000000000000004</v>
      </c>
      <c r="Q98">
        <v>4.2629999999999999</v>
      </c>
      <c r="R98">
        <v>4.3220000000000001</v>
      </c>
      <c r="S98">
        <v>4.3280000000000003</v>
      </c>
      <c r="T98">
        <v>4.33</v>
      </c>
      <c r="U98">
        <v>4.3180000000000014</v>
      </c>
      <c r="V98">
        <v>4.1859999999999999</v>
      </c>
      <c r="W98">
        <v>4.1840000000000002</v>
      </c>
    </row>
    <row r="99" spans="1:23">
      <c r="A99" s="1">
        <v>97</v>
      </c>
      <c r="B99">
        <v>0.87</v>
      </c>
      <c r="C99">
        <v>3.766</v>
      </c>
      <c r="D99">
        <v>3.6930000000000001</v>
      </c>
      <c r="E99">
        <v>3.8479999999999999</v>
      </c>
      <c r="F99">
        <v>3.7530000000000001</v>
      </c>
      <c r="G99">
        <v>3.915</v>
      </c>
      <c r="H99">
        <v>3.746</v>
      </c>
      <c r="I99">
        <v>3.7839999999999998</v>
      </c>
      <c r="J99">
        <v>3.8220000000000001</v>
      </c>
      <c r="K99">
        <v>3.819</v>
      </c>
      <c r="L99">
        <v>3.7730000000000001</v>
      </c>
      <c r="M99">
        <v>3.7930000000000001</v>
      </c>
      <c r="N99">
        <v>3.8610000000000002</v>
      </c>
      <c r="O99">
        <v>3.871</v>
      </c>
      <c r="P99">
        <v>3.903</v>
      </c>
      <c r="Q99">
        <v>3.778</v>
      </c>
      <c r="R99">
        <v>3.8479999999999999</v>
      </c>
      <c r="S99">
        <v>3.8679999999999999</v>
      </c>
      <c r="T99">
        <v>3.8839999999999999</v>
      </c>
      <c r="U99">
        <v>3.8620000000000001</v>
      </c>
      <c r="V99">
        <v>3.7229999999999999</v>
      </c>
      <c r="W99">
        <v>3.7120000000000002</v>
      </c>
    </row>
    <row r="100" spans="1:23">
      <c r="A100" s="1">
        <v>98</v>
      </c>
      <c r="B100">
        <v>1.488</v>
      </c>
      <c r="C100">
        <v>5.2229999999999999</v>
      </c>
      <c r="D100">
        <v>5.1270000000000007</v>
      </c>
      <c r="E100">
        <v>5.1210000000000004</v>
      </c>
      <c r="F100">
        <v>5.2110000000000003</v>
      </c>
      <c r="G100">
        <v>5.1720000000000006</v>
      </c>
      <c r="H100">
        <v>5.1670000000000007</v>
      </c>
      <c r="I100">
        <v>5.1840000000000002</v>
      </c>
      <c r="J100">
        <v>5.1329999999999991</v>
      </c>
      <c r="K100">
        <v>5.2149999999999999</v>
      </c>
      <c r="L100">
        <v>5.1929999999999996</v>
      </c>
      <c r="M100">
        <v>5.18</v>
      </c>
      <c r="N100">
        <v>5.2170000000000014</v>
      </c>
      <c r="O100">
        <v>5.1710000000000003</v>
      </c>
      <c r="P100">
        <v>5.282</v>
      </c>
      <c r="Q100">
        <v>5.2210000000000001</v>
      </c>
      <c r="R100">
        <v>5.1970000000000001</v>
      </c>
      <c r="S100">
        <v>5.1679999999999993</v>
      </c>
      <c r="T100">
        <v>5.2329999999999997</v>
      </c>
      <c r="U100">
        <v>5.157</v>
      </c>
      <c r="V100">
        <v>5.1720000000000006</v>
      </c>
      <c r="W100">
        <v>5.2020000000000008</v>
      </c>
    </row>
    <row r="101" spans="1:23">
      <c r="A101" s="1">
        <v>99</v>
      </c>
      <c r="B101">
        <v>2.0499999999999998</v>
      </c>
      <c r="C101">
        <v>11.566000000000001</v>
      </c>
      <c r="D101">
        <v>11.515000000000001</v>
      </c>
      <c r="E101">
        <v>11.523999999999999</v>
      </c>
      <c r="F101">
        <v>11.563000000000001</v>
      </c>
      <c r="G101">
        <v>11.548999999999999</v>
      </c>
      <c r="H101">
        <v>11.537000000000001</v>
      </c>
      <c r="I101">
        <v>11.516999999999999</v>
      </c>
      <c r="J101">
        <v>11.523999999999999</v>
      </c>
      <c r="K101">
        <v>11.535</v>
      </c>
      <c r="L101">
        <v>11.587</v>
      </c>
      <c r="M101">
        <v>11.526</v>
      </c>
      <c r="N101">
        <v>11.571999999999999</v>
      </c>
      <c r="O101">
        <v>11.518000000000001</v>
      </c>
      <c r="P101">
        <v>11.632</v>
      </c>
      <c r="Q101">
        <v>11.601000000000001</v>
      </c>
      <c r="R101">
        <v>11.568</v>
      </c>
      <c r="S101">
        <v>11.521000000000001</v>
      </c>
      <c r="T101">
        <v>11.56</v>
      </c>
      <c r="U101">
        <v>11.5</v>
      </c>
      <c r="V101">
        <v>11.526999999999999</v>
      </c>
      <c r="W101">
        <v>11.548</v>
      </c>
    </row>
    <row r="102" spans="1:23">
      <c r="A102" s="1">
        <v>100</v>
      </c>
      <c r="B102">
        <v>0.90599999999999992</v>
      </c>
      <c r="C102">
        <v>7.1509999999999998</v>
      </c>
      <c r="D102">
        <v>7.0389999999999997</v>
      </c>
      <c r="E102">
        <v>7.2679999999999998</v>
      </c>
      <c r="F102">
        <v>7.1720000000000006</v>
      </c>
      <c r="G102">
        <v>7.3250000000000002</v>
      </c>
      <c r="H102">
        <v>7.1739999999999986</v>
      </c>
      <c r="I102">
        <v>7.1879999999999997</v>
      </c>
      <c r="J102">
        <v>7.2149999999999999</v>
      </c>
      <c r="K102">
        <v>7.1890000000000001</v>
      </c>
      <c r="L102">
        <v>7.2149999999999999</v>
      </c>
      <c r="M102">
        <v>7.2220000000000004</v>
      </c>
      <c r="N102">
        <v>7.282</v>
      </c>
      <c r="O102">
        <v>7.2350000000000003</v>
      </c>
      <c r="P102">
        <v>7.24</v>
      </c>
      <c r="Q102">
        <v>7.165</v>
      </c>
      <c r="R102">
        <v>7.2070000000000007</v>
      </c>
      <c r="S102">
        <v>7.1589999999999998</v>
      </c>
      <c r="T102">
        <v>7.1970000000000001</v>
      </c>
      <c r="U102">
        <v>7.1349999999999998</v>
      </c>
      <c r="V102">
        <v>7.21</v>
      </c>
      <c r="W102">
        <v>7.1339999999999986</v>
      </c>
    </row>
    <row r="103" spans="1:23">
      <c r="A103" s="1">
        <v>101</v>
      </c>
      <c r="B103">
        <v>1.1419999999999999</v>
      </c>
      <c r="C103">
        <v>7.2489999999999997</v>
      </c>
      <c r="D103">
        <v>7.1670000000000007</v>
      </c>
      <c r="E103">
        <v>7.343</v>
      </c>
      <c r="F103">
        <v>7.3120000000000003</v>
      </c>
      <c r="G103">
        <v>7.4269999999999996</v>
      </c>
      <c r="H103">
        <v>7.3250000000000002</v>
      </c>
      <c r="I103">
        <v>7.3170000000000002</v>
      </c>
      <c r="J103">
        <v>7.3140000000000001</v>
      </c>
      <c r="K103">
        <v>7.3090000000000002</v>
      </c>
      <c r="L103">
        <v>7.3420000000000014</v>
      </c>
      <c r="M103">
        <v>7.36</v>
      </c>
      <c r="N103">
        <v>7.4060000000000006</v>
      </c>
      <c r="O103">
        <v>7.3150000000000004</v>
      </c>
      <c r="P103">
        <v>7.3529999999999998</v>
      </c>
      <c r="Q103">
        <v>7.2920000000000007</v>
      </c>
      <c r="R103">
        <v>7.3129999999999997</v>
      </c>
      <c r="S103">
        <v>7.2579999999999991</v>
      </c>
      <c r="T103">
        <v>7.3070000000000004</v>
      </c>
      <c r="U103">
        <v>7.2229999999999999</v>
      </c>
      <c r="V103">
        <v>7.3289999999999997</v>
      </c>
      <c r="W103">
        <v>7.2720000000000002</v>
      </c>
    </row>
    <row r="104" spans="1:23">
      <c r="A104" s="1">
        <v>102</v>
      </c>
      <c r="B104">
        <v>1.47</v>
      </c>
      <c r="C104">
        <v>8.3719999999999999</v>
      </c>
      <c r="D104">
        <v>8.23</v>
      </c>
      <c r="E104">
        <v>8.3109999999999999</v>
      </c>
      <c r="F104">
        <v>8.3929999999999989</v>
      </c>
      <c r="G104">
        <v>8.3550000000000004</v>
      </c>
      <c r="H104">
        <v>8.3729999999999993</v>
      </c>
      <c r="I104">
        <v>8.3539999999999992</v>
      </c>
      <c r="J104">
        <v>8.2870000000000008</v>
      </c>
      <c r="K104">
        <v>8.3539999999999992</v>
      </c>
      <c r="L104">
        <v>8.39</v>
      </c>
      <c r="M104">
        <v>8.3740000000000006</v>
      </c>
      <c r="N104">
        <v>8.391</v>
      </c>
      <c r="O104">
        <v>8.2949999999999999</v>
      </c>
      <c r="P104">
        <v>8.3870000000000005</v>
      </c>
      <c r="Q104">
        <v>8.3689999999999998</v>
      </c>
      <c r="R104">
        <v>8.3239999999999998</v>
      </c>
      <c r="S104">
        <v>8.2479999999999993</v>
      </c>
      <c r="T104">
        <v>8.31</v>
      </c>
      <c r="U104">
        <v>8.2149999999999999</v>
      </c>
      <c r="V104">
        <v>8.4250000000000007</v>
      </c>
      <c r="W104">
        <v>8.386000000000001</v>
      </c>
    </row>
    <row r="105" spans="1:23">
      <c r="A105" s="1">
        <v>103</v>
      </c>
      <c r="B105">
        <v>2.528</v>
      </c>
      <c r="C105">
        <v>17.449000000000002</v>
      </c>
      <c r="D105">
        <v>17.446000000000002</v>
      </c>
      <c r="E105">
        <v>17.451000000000001</v>
      </c>
      <c r="F105">
        <v>17.478000000000002</v>
      </c>
      <c r="G105">
        <v>17.477</v>
      </c>
      <c r="H105">
        <v>17.462</v>
      </c>
      <c r="I105">
        <v>17.434999999999999</v>
      </c>
      <c r="J105">
        <v>17.460999999999999</v>
      </c>
      <c r="K105">
        <v>17.463000000000001</v>
      </c>
      <c r="L105">
        <v>17.497</v>
      </c>
      <c r="M105">
        <v>17.452999999999999</v>
      </c>
      <c r="N105">
        <v>17.481999999999999</v>
      </c>
      <c r="O105">
        <v>17.449000000000002</v>
      </c>
      <c r="P105">
        <v>17.526</v>
      </c>
      <c r="Q105">
        <v>17.512</v>
      </c>
      <c r="R105">
        <v>17.478999999999999</v>
      </c>
      <c r="S105">
        <v>17.446000000000002</v>
      </c>
      <c r="T105">
        <v>17.472000000000001</v>
      </c>
      <c r="U105">
        <v>17.422000000000001</v>
      </c>
      <c r="V105">
        <v>17.454999999999998</v>
      </c>
      <c r="W105">
        <v>17.466000000000001</v>
      </c>
    </row>
    <row r="106" spans="1:23">
      <c r="A106" s="1">
        <v>104</v>
      </c>
      <c r="B106">
        <v>2.2130000000000001</v>
      </c>
      <c r="C106">
        <v>17.134</v>
      </c>
      <c r="D106">
        <v>17.149000000000001</v>
      </c>
      <c r="E106">
        <v>17.263000000000002</v>
      </c>
      <c r="F106">
        <v>17.158000000000001</v>
      </c>
      <c r="G106">
        <v>17.231999999999999</v>
      </c>
      <c r="H106">
        <v>17.116</v>
      </c>
      <c r="I106">
        <v>17.135999999999999</v>
      </c>
      <c r="J106">
        <v>17.224</v>
      </c>
      <c r="K106">
        <v>17.169</v>
      </c>
      <c r="L106">
        <v>17.207000000000001</v>
      </c>
      <c r="M106">
        <v>17.135000000000002</v>
      </c>
      <c r="N106">
        <v>17.196000000000002</v>
      </c>
      <c r="O106">
        <v>17.245000000000001</v>
      </c>
      <c r="P106">
        <v>17.260000000000002</v>
      </c>
      <c r="Q106">
        <v>17.219000000000001</v>
      </c>
      <c r="R106">
        <v>17.219000000000001</v>
      </c>
      <c r="S106">
        <v>17.206</v>
      </c>
      <c r="T106">
        <v>17.210999999999999</v>
      </c>
      <c r="U106">
        <v>17.210999999999999</v>
      </c>
      <c r="V106">
        <v>17.178000000000001</v>
      </c>
      <c r="W106">
        <v>17.148</v>
      </c>
    </row>
    <row r="107" spans="1:23">
      <c r="A107" s="1">
        <v>105</v>
      </c>
      <c r="B107">
        <v>3.2749999999999999</v>
      </c>
      <c r="C107">
        <v>26.654</v>
      </c>
      <c r="D107">
        <v>26.687000000000001</v>
      </c>
      <c r="E107">
        <v>26.670999999999999</v>
      </c>
      <c r="F107">
        <v>26.68</v>
      </c>
      <c r="G107">
        <v>26.690999999999999</v>
      </c>
      <c r="H107">
        <v>26.670999999999999</v>
      </c>
      <c r="I107">
        <v>26.646000000000001</v>
      </c>
      <c r="J107">
        <v>26.699000000000002</v>
      </c>
      <c r="K107">
        <v>26.687999999999999</v>
      </c>
      <c r="L107">
        <v>26.683</v>
      </c>
      <c r="M107">
        <v>26.677</v>
      </c>
      <c r="N107">
        <v>26.664000000000001</v>
      </c>
      <c r="O107">
        <v>26.681999999999999</v>
      </c>
      <c r="P107">
        <v>26.696999999999999</v>
      </c>
      <c r="Q107">
        <v>26.687000000000001</v>
      </c>
      <c r="R107">
        <v>26.664000000000001</v>
      </c>
      <c r="S107">
        <v>26.670999999999999</v>
      </c>
      <c r="T107">
        <v>26.661000000000001</v>
      </c>
      <c r="U107">
        <v>26.655000000000001</v>
      </c>
      <c r="V107">
        <v>26.672000000000001</v>
      </c>
      <c r="W107">
        <v>26.672999999999998</v>
      </c>
    </row>
    <row r="108" spans="1:23">
      <c r="A108" s="1">
        <v>106</v>
      </c>
      <c r="B108">
        <v>2.7890000000000001</v>
      </c>
      <c r="C108">
        <v>25.754000000000001</v>
      </c>
      <c r="D108">
        <v>25.814</v>
      </c>
      <c r="E108">
        <v>25.931999999999999</v>
      </c>
      <c r="F108">
        <v>25.768000000000001</v>
      </c>
      <c r="G108">
        <v>25.957999999999998</v>
      </c>
      <c r="H108">
        <v>25.779</v>
      </c>
      <c r="I108">
        <v>25.779</v>
      </c>
      <c r="J108">
        <v>25.94</v>
      </c>
      <c r="K108">
        <v>25.818000000000001</v>
      </c>
      <c r="L108">
        <v>25.827000000000002</v>
      </c>
      <c r="M108">
        <v>25.837</v>
      </c>
      <c r="N108">
        <v>25.869</v>
      </c>
      <c r="O108">
        <v>25.937000000000001</v>
      </c>
      <c r="P108">
        <v>25.850999999999999</v>
      </c>
      <c r="Q108">
        <v>25.803999999999998</v>
      </c>
      <c r="R108">
        <v>25.852</v>
      </c>
      <c r="S108">
        <v>25.885999999999999</v>
      </c>
      <c r="T108">
        <v>25.864999999999998</v>
      </c>
      <c r="U108">
        <v>25.879000000000001</v>
      </c>
      <c r="V108">
        <v>25.779</v>
      </c>
      <c r="W108">
        <v>25.747</v>
      </c>
    </row>
    <row r="109" spans="1:23">
      <c r="A109" s="1">
        <v>107</v>
      </c>
      <c r="B109">
        <v>2.4140000000000001</v>
      </c>
      <c r="C109">
        <v>23.934000000000001</v>
      </c>
      <c r="D109">
        <v>23.946000000000002</v>
      </c>
      <c r="E109">
        <v>24.117000000000001</v>
      </c>
      <c r="F109">
        <v>24.064</v>
      </c>
      <c r="G109">
        <v>24.227</v>
      </c>
      <c r="H109">
        <v>23.998000000000001</v>
      </c>
      <c r="I109">
        <v>24.053000000000001</v>
      </c>
      <c r="J109">
        <v>24.059000000000001</v>
      </c>
      <c r="K109">
        <v>24.138000000000002</v>
      </c>
      <c r="L109">
        <v>23.981999999999999</v>
      </c>
      <c r="M109">
        <v>24.071999999999999</v>
      </c>
      <c r="N109">
        <v>24.058</v>
      </c>
      <c r="O109">
        <v>24.164999999999999</v>
      </c>
      <c r="P109">
        <v>24.047999999999998</v>
      </c>
      <c r="Q109">
        <v>23.989000000000001</v>
      </c>
      <c r="R109">
        <v>24.08</v>
      </c>
      <c r="S109">
        <v>24.106000000000002</v>
      </c>
      <c r="T109">
        <v>24.1</v>
      </c>
      <c r="U109">
        <v>24.087</v>
      </c>
      <c r="V109">
        <v>24.056000000000001</v>
      </c>
      <c r="W109">
        <v>23.992999999999999</v>
      </c>
    </row>
    <row r="110" spans="1:23">
      <c r="A110" s="1">
        <v>108</v>
      </c>
      <c r="B110">
        <v>3.173</v>
      </c>
      <c r="C110">
        <v>26.102</v>
      </c>
      <c r="D110">
        <v>26.111000000000001</v>
      </c>
      <c r="E110">
        <v>26.119</v>
      </c>
      <c r="F110">
        <v>26.15</v>
      </c>
      <c r="G110">
        <v>26.146000000000001</v>
      </c>
      <c r="H110">
        <v>26.111999999999998</v>
      </c>
      <c r="I110">
        <v>26.097000000000001</v>
      </c>
      <c r="J110">
        <v>26.11</v>
      </c>
      <c r="K110">
        <v>26.164000000000001</v>
      </c>
      <c r="L110">
        <v>26.132999999999999</v>
      </c>
      <c r="M110">
        <v>26.140999999999998</v>
      </c>
      <c r="N110">
        <v>26.094000000000001</v>
      </c>
      <c r="O110">
        <v>26.134</v>
      </c>
      <c r="P110">
        <v>26.138999999999999</v>
      </c>
      <c r="Q110">
        <v>26.134</v>
      </c>
      <c r="R110">
        <v>26.111999999999998</v>
      </c>
      <c r="S110">
        <v>26.100999999999999</v>
      </c>
      <c r="T110">
        <v>26.103999999999999</v>
      </c>
      <c r="U110">
        <v>26.084</v>
      </c>
      <c r="V110">
        <v>26.145</v>
      </c>
      <c r="W110">
        <v>26.158000000000001</v>
      </c>
    </row>
    <row r="111" spans="1:23">
      <c r="A111" s="1">
        <v>109</v>
      </c>
      <c r="B111">
        <v>2.754</v>
      </c>
      <c r="C111">
        <v>25.475999999999999</v>
      </c>
      <c r="D111">
        <v>25.501000000000001</v>
      </c>
      <c r="E111">
        <v>25.637</v>
      </c>
      <c r="F111">
        <v>25.503</v>
      </c>
      <c r="G111">
        <v>25.622</v>
      </c>
      <c r="H111">
        <v>25.446999999999999</v>
      </c>
      <c r="I111">
        <v>25.462</v>
      </c>
      <c r="J111">
        <v>25.594000000000001</v>
      </c>
      <c r="K111">
        <v>25.545999999999999</v>
      </c>
      <c r="L111">
        <v>25.530999999999999</v>
      </c>
      <c r="M111">
        <v>25.52</v>
      </c>
      <c r="N111">
        <v>25.523</v>
      </c>
      <c r="O111">
        <v>25.63</v>
      </c>
      <c r="P111">
        <v>25.556000000000001</v>
      </c>
      <c r="Q111">
        <v>25.515999999999998</v>
      </c>
      <c r="R111">
        <v>25.538</v>
      </c>
      <c r="S111">
        <v>25.565999999999999</v>
      </c>
      <c r="T111">
        <v>25.547999999999998</v>
      </c>
      <c r="U111">
        <v>25.544</v>
      </c>
      <c r="V111">
        <v>25.513000000000002</v>
      </c>
      <c r="W111">
        <v>25.504000000000001</v>
      </c>
    </row>
    <row r="112" spans="1:23">
      <c r="A112" s="1">
        <v>110</v>
      </c>
      <c r="B112">
        <v>2.4020000000000001</v>
      </c>
      <c r="C112">
        <v>23.863</v>
      </c>
      <c r="D112">
        <v>23.873999999999999</v>
      </c>
      <c r="E112">
        <v>24.050999999999998</v>
      </c>
      <c r="F112">
        <v>23.997</v>
      </c>
      <c r="G112">
        <v>24.161000000000001</v>
      </c>
      <c r="H112">
        <v>23.931000000000001</v>
      </c>
      <c r="I112">
        <v>23.981000000000002</v>
      </c>
      <c r="J112">
        <v>23.988</v>
      </c>
      <c r="K112">
        <v>24.076000000000001</v>
      </c>
      <c r="L112">
        <v>23.917000000000002</v>
      </c>
      <c r="M112">
        <v>24.009</v>
      </c>
      <c r="N112">
        <v>23.99</v>
      </c>
      <c r="O112">
        <v>24.094999999999999</v>
      </c>
      <c r="P112">
        <v>23.981999999999999</v>
      </c>
      <c r="Q112">
        <v>23.917999999999999</v>
      </c>
      <c r="R112">
        <v>24.013999999999999</v>
      </c>
      <c r="S112">
        <v>24.036000000000001</v>
      </c>
      <c r="T112">
        <v>24.032</v>
      </c>
      <c r="U112">
        <v>24.015000000000001</v>
      </c>
      <c r="V112">
        <v>23.989000000000001</v>
      </c>
      <c r="W112">
        <v>23.925999999999998</v>
      </c>
    </row>
    <row r="113" spans="1:23">
      <c r="A113" s="1">
        <v>111</v>
      </c>
      <c r="B113">
        <v>3.198</v>
      </c>
      <c r="C113">
        <v>26.219000000000001</v>
      </c>
      <c r="D113">
        <v>26.248000000000001</v>
      </c>
      <c r="E113">
        <v>26.245999999999999</v>
      </c>
      <c r="F113">
        <v>26.257999999999999</v>
      </c>
      <c r="G113">
        <v>26.265999999999998</v>
      </c>
      <c r="H113">
        <v>26.24</v>
      </c>
      <c r="I113">
        <v>26.213000000000001</v>
      </c>
      <c r="J113">
        <v>26.248000000000001</v>
      </c>
      <c r="K113">
        <v>26.289000000000001</v>
      </c>
      <c r="L113">
        <v>26.268000000000001</v>
      </c>
      <c r="M113">
        <v>26.271999999999998</v>
      </c>
      <c r="N113">
        <v>26.228000000000002</v>
      </c>
      <c r="O113">
        <v>26.262</v>
      </c>
      <c r="P113">
        <v>26.274000000000001</v>
      </c>
      <c r="Q113">
        <v>26.259</v>
      </c>
      <c r="R113">
        <v>26.242000000000001</v>
      </c>
      <c r="S113">
        <v>26.227</v>
      </c>
      <c r="T113">
        <v>26.234000000000002</v>
      </c>
      <c r="U113">
        <v>26.210999999999999</v>
      </c>
      <c r="V113">
        <v>26.263000000000002</v>
      </c>
      <c r="W113">
        <v>26.273</v>
      </c>
    </row>
    <row r="114" spans="1:23">
      <c r="A114" s="1">
        <v>112</v>
      </c>
      <c r="B114">
        <v>2.6120000000000001</v>
      </c>
      <c r="C114">
        <v>24.908000000000001</v>
      </c>
      <c r="D114">
        <v>24.954000000000001</v>
      </c>
      <c r="E114">
        <v>25.114000000000001</v>
      </c>
      <c r="F114">
        <v>24.943000000000001</v>
      </c>
      <c r="G114">
        <v>25.143000000000001</v>
      </c>
      <c r="H114">
        <v>24.952000000000002</v>
      </c>
      <c r="I114">
        <v>24.952999999999999</v>
      </c>
      <c r="J114">
        <v>25.068999999999999</v>
      </c>
      <c r="K114">
        <v>25.027999999999999</v>
      </c>
      <c r="L114">
        <v>24.991</v>
      </c>
      <c r="M114">
        <v>25.021000000000001</v>
      </c>
      <c r="N114">
        <v>25.018000000000001</v>
      </c>
      <c r="O114">
        <v>25.103000000000002</v>
      </c>
      <c r="P114">
        <v>25.035</v>
      </c>
      <c r="Q114">
        <v>24.960999999999999</v>
      </c>
      <c r="R114">
        <v>25.033999999999999</v>
      </c>
      <c r="S114">
        <v>25.05</v>
      </c>
      <c r="T114">
        <v>25.021999999999998</v>
      </c>
      <c r="U114">
        <v>25.036999999999999</v>
      </c>
      <c r="V114">
        <v>24.959</v>
      </c>
      <c r="W114">
        <v>24.925000000000001</v>
      </c>
    </row>
    <row r="115" spans="1:23">
      <c r="A115" s="1">
        <v>113</v>
      </c>
      <c r="B115">
        <v>2.9159999999999999</v>
      </c>
      <c r="C115">
        <v>25.190999999999999</v>
      </c>
      <c r="D115">
        <v>25.228000000000002</v>
      </c>
      <c r="E115">
        <v>25.28</v>
      </c>
      <c r="F115">
        <v>25.239000000000001</v>
      </c>
      <c r="G115">
        <v>25.369</v>
      </c>
      <c r="H115">
        <v>25.271000000000001</v>
      </c>
      <c r="I115">
        <v>25.225999999999999</v>
      </c>
      <c r="J115">
        <v>25.286999999999999</v>
      </c>
      <c r="K115">
        <v>25.292000000000002</v>
      </c>
      <c r="L115">
        <v>25.259</v>
      </c>
      <c r="M115">
        <v>25.314</v>
      </c>
      <c r="N115">
        <v>25.280999999999999</v>
      </c>
      <c r="O115">
        <v>25.283000000000001</v>
      </c>
      <c r="P115">
        <v>25.28</v>
      </c>
      <c r="Q115">
        <v>25.23</v>
      </c>
      <c r="R115">
        <v>25.271000000000001</v>
      </c>
      <c r="S115">
        <v>25.268000000000001</v>
      </c>
      <c r="T115">
        <v>25.260999999999999</v>
      </c>
      <c r="U115">
        <v>25.228999999999999</v>
      </c>
      <c r="V115">
        <v>25.213999999999999</v>
      </c>
      <c r="W115">
        <v>25.219000000000001</v>
      </c>
    </row>
    <row r="116" spans="1:23">
      <c r="A116" s="1">
        <v>114</v>
      </c>
      <c r="B116">
        <v>4.4870000000000001</v>
      </c>
      <c r="C116">
        <v>41.588999999999999</v>
      </c>
      <c r="D116">
        <v>41.607999999999997</v>
      </c>
      <c r="E116">
        <v>41.548999999999999</v>
      </c>
      <c r="F116">
        <v>41.578000000000003</v>
      </c>
      <c r="G116">
        <v>41.537999999999997</v>
      </c>
      <c r="H116">
        <v>41.542000000000002</v>
      </c>
      <c r="I116">
        <v>41.558</v>
      </c>
      <c r="J116">
        <v>41.581000000000003</v>
      </c>
      <c r="K116">
        <v>41.555999999999997</v>
      </c>
      <c r="L116">
        <v>41.537999999999997</v>
      </c>
      <c r="M116">
        <v>41.552999999999997</v>
      </c>
      <c r="N116">
        <v>41.567999999999998</v>
      </c>
      <c r="O116">
        <v>41.57</v>
      </c>
      <c r="P116">
        <v>41.603999999999999</v>
      </c>
      <c r="Q116">
        <v>41.563999999999993</v>
      </c>
      <c r="R116">
        <v>41.537999999999997</v>
      </c>
      <c r="S116">
        <v>41.567999999999998</v>
      </c>
      <c r="T116">
        <v>41.502000000000002</v>
      </c>
      <c r="U116">
        <v>41.578000000000003</v>
      </c>
      <c r="V116">
        <v>41.540999999999997</v>
      </c>
      <c r="W116">
        <v>41.545000000000002</v>
      </c>
    </row>
    <row r="117" spans="1:23">
      <c r="A117" s="1">
        <v>115</v>
      </c>
      <c r="B117">
        <v>3.1549999999999998</v>
      </c>
      <c r="C117">
        <v>35.935000000000002</v>
      </c>
      <c r="D117">
        <v>35.892000000000003</v>
      </c>
      <c r="E117">
        <v>36.026000000000003</v>
      </c>
      <c r="F117">
        <v>35.963000000000001</v>
      </c>
      <c r="G117">
        <v>36.042000000000002</v>
      </c>
      <c r="H117">
        <v>35.957999999999998</v>
      </c>
      <c r="I117">
        <v>35.959000000000003</v>
      </c>
      <c r="J117">
        <v>36.04</v>
      </c>
      <c r="K117">
        <v>35.957000000000001</v>
      </c>
      <c r="L117">
        <v>35.927</v>
      </c>
      <c r="M117">
        <v>35.968000000000004</v>
      </c>
      <c r="N117">
        <v>35.978999999999999</v>
      </c>
      <c r="O117">
        <v>36.012</v>
      </c>
      <c r="P117">
        <v>35.950000000000003</v>
      </c>
      <c r="Q117">
        <v>35.917000000000002</v>
      </c>
      <c r="R117">
        <v>35.953000000000003</v>
      </c>
      <c r="S117">
        <v>35.957999999999998</v>
      </c>
      <c r="T117">
        <v>35.856999999999999</v>
      </c>
      <c r="U117">
        <v>35.930999999999997</v>
      </c>
      <c r="V117">
        <v>35.914999999999999</v>
      </c>
      <c r="W117">
        <v>35.886000000000003</v>
      </c>
    </row>
    <row r="118" spans="1:23">
      <c r="A118" s="1">
        <v>116</v>
      </c>
      <c r="B118">
        <v>2.5470000000000002</v>
      </c>
      <c r="C118">
        <v>31.49</v>
      </c>
      <c r="D118">
        <v>31.428999999999998</v>
      </c>
      <c r="E118">
        <v>31.481000000000002</v>
      </c>
      <c r="F118">
        <v>31.507000000000001</v>
      </c>
      <c r="G118">
        <v>31.501999999999999</v>
      </c>
      <c r="H118">
        <v>31.417999999999999</v>
      </c>
      <c r="I118">
        <v>31.475000000000001</v>
      </c>
      <c r="J118">
        <v>31.492999999999999</v>
      </c>
      <c r="K118">
        <v>31.437000000000001</v>
      </c>
      <c r="L118">
        <v>31.456</v>
      </c>
      <c r="M118">
        <v>31.457999999999998</v>
      </c>
      <c r="N118">
        <v>31.472999999999999</v>
      </c>
      <c r="O118">
        <v>31.512</v>
      </c>
      <c r="P118">
        <v>31.486999999999998</v>
      </c>
      <c r="Q118">
        <v>31.507999999999999</v>
      </c>
      <c r="R118">
        <v>31.466000000000001</v>
      </c>
      <c r="S118">
        <v>31.484000000000002</v>
      </c>
      <c r="T118">
        <v>31.428000000000001</v>
      </c>
      <c r="U118">
        <v>31.463999999999999</v>
      </c>
      <c r="V118">
        <v>31.481000000000002</v>
      </c>
      <c r="W118">
        <v>31.42</v>
      </c>
    </row>
    <row r="119" spans="1:23">
      <c r="A119" s="1">
        <v>117</v>
      </c>
      <c r="B119">
        <v>2.9780000000000002</v>
      </c>
      <c r="C119">
        <v>32.165999999999997</v>
      </c>
      <c r="D119">
        <v>32.076999999999998</v>
      </c>
      <c r="E119">
        <v>32.003</v>
      </c>
      <c r="F119">
        <v>32.201000000000001</v>
      </c>
      <c r="G119">
        <v>32.06</v>
      </c>
      <c r="H119">
        <v>32.122</v>
      </c>
      <c r="I119">
        <v>32.149000000000001</v>
      </c>
      <c r="J119">
        <v>32.045999999999999</v>
      </c>
      <c r="K119">
        <v>32.098999999999997</v>
      </c>
      <c r="L119">
        <v>32.097000000000001</v>
      </c>
      <c r="M119">
        <v>32.113999999999997</v>
      </c>
      <c r="N119">
        <v>32.079000000000001</v>
      </c>
      <c r="O119">
        <v>32.054000000000002</v>
      </c>
      <c r="P119">
        <v>32.116999999999997</v>
      </c>
      <c r="Q119">
        <v>32.165999999999997</v>
      </c>
      <c r="R119">
        <v>32.076000000000001</v>
      </c>
      <c r="S119">
        <v>32.052999999999997</v>
      </c>
      <c r="T119">
        <v>32.026000000000003</v>
      </c>
      <c r="U119">
        <v>32.042000000000002</v>
      </c>
      <c r="V119">
        <v>32.154000000000003</v>
      </c>
      <c r="W119">
        <v>32.113999999999997</v>
      </c>
    </row>
    <row r="120" spans="1:23">
      <c r="A120" s="1">
        <v>118</v>
      </c>
      <c r="B120">
        <v>4.5549999999999997</v>
      </c>
      <c r="C120">
        <v>42.418999999999997</v>
      </c>
      <c r="D120">
        <v>42.442999999999998</v>
      </c>
      <c r="E120">
        <v>42.384999999999998</v>
      </c>
      <c r="F120">
        <v>42.417000000000002</v>
      </c>
      <c r="G120">
        <v>42.371000000000002</v>
      </c>
      <c r="H120">
        <v>42.378</v>
      </c>
      <c r="I120">
        <v>42.395000000000003</v>
      </c>
      <c r="J120">
        <v>42.413999999999987</v>
      </c>
      <c r="K120">
        <v>42.389000000000003</v>
      </c>
      <c r="L120">
        <v>42.375999999999998</v>
      </c>
      <c r="M120">
        <v>42.388000000000012</v>
      </c>
      <c r="N120">
        <v>42.406999999999996</v>
      </c>
      <c r="O120">
        <v>42.402999999999999</v>
      </c>
      <c r="P120">
        <v>42.444000000000003</v>
      </c>
      <c r="Q120">
        <v>42.402000000000001</v>
      </c>
      <c r="R120">
        <v>42.372999999999998</v>
      </c>
      <c r="S120">
        <v>42.402999999999999</v>
      </c>
      <c r="T120">
        <v>42.338000000000001</v>
      </c>
      <c r="U120">
        <v>42.413999999999987</v>
      </c>
      <c r="V120">
        <v>42.375</v>
      </c>
      <c r="W120">
        <v>42.383000000000003</v>
      </c>
    </row>
    <row r="121" spans="1:23">
      <c r="A121" s="1">
        <v>119</v>
      </c>
      <c r="B121">
        <v>3.0680000000000001</v>
      </c>
      <c r="C121">
        <v>35.698999999999998</v>
      </c>
      <c r="D121">
        <v>35.646000000000001</v>
      </c>
      <c r="E121">
        <v>35.759</v>
      </c>
      <c r="F121">
        <v>35.726999999999997</v>
      </c>
      <c r="G121">
        <v>35.787999999999997</v>
      </c>
      <c r="H121">
        <v>35.710999999999999</v>
      </c>
      <c r="I121">
        <v>35.701000000000001</v>
      </c>
      <c r="J121">
        <v>35.844999999999999</v>
      </c>
      <c r="K121">
        <v>35.695999999999998</v>
      </c>
      <c r="L121">
        <v>35.665999999999997</v>
      </c>
      <c r="M121">
        <v>35.713999999999999</v>
      </c>
      <c r="N121">
        <v>35.716999999999999</v>
      </c>
      <c r="O121">
        <v>35.735999999999997</v>
      </c>
      <c r="P121">
        <v>35.735999999999997</v>
      </c>
      <c r="Q121">
        <v>35.676000000000002</v>
      </c>
      <c r="R121">
        <v>35.700000000000003</v>
      </c>
      <c r="S121">
        <v>35.703000000000003</v>
      </c>
      <c r="T121">
        <v>35.634999999999998</v>
      </c>
      <c r="U121">
        <v>35.664999999999999</v>
      </c>
      <c r="V121">
        <v>35.646999999999998</v>
      </c>
      <c r="W121">
        <v>35.642000000000003</v>
      </c>
    </row>
    <row r="122" spans="1:23">
      <c r="A122" s="1">
        <v>120</v>
      </c>
      <c r="B122">
        <v>3.319</v>
      </c>
      <c r="C122">
        <v>35.838999999999999</v>
      </c>
      <c r="D122">
        <v>35.805999999999997</v>
      </c>
      <c r="E122">
        <v>35.853999999999999</v>
      </c>
      <c r="F122">
        <v>35.901000000000003</v>
      </c>
      <c r="G122">
        <v>35.917999999999999</v>
      </c>
      <c r="H122">
        <v>35.899000000000001</v>
      </c>
      <c r="I122">
        <v>35.860999999999997</v>
      </c>
      <c r="J122">
        <v>35.970999999999997</v>
      </c>
      <c r="K122">
        <v>35.847999999999999</v>
      </c>
      <c r="L122">
        <v>35.823999999999998</v>
      </c>
      <c r="M122">
        <v>35.887</v>
      </c>
      <c r="N122">
        <v>35.872</v>
      </c>
      <c r="O122">
        <v>35.838000000000001</v>
      </c>
      <c r="P122">
        <v>35.878999999999998</v>
      </c>
      <c r="Q122">
        <v>35.835000000000001</v>
      </c>
      <c r="R122">
        <v>35.835000000000001</v>
      </c>
      <c r="S122">
        <v>35.829000000000001</v>
      </c>
      <c r="T122">
        <v>35.773000000000003</v>
      </c>
      <c r="U122">
        <v>35.776000000000003</v>
      </c>
      <c r="V122">
        <v>35.795999999999999</v>
      </c>
      <c r="W122">
        <v>35.814999999999998</v>
      </c>
    </row>
    <row r="123" spans="1:23">
      <c r="A123" s="1">
        <v>121</v>
      </c>
      <c r="B123">
        <v>3.2789999999999999</v>
      </c>
      <c r="C123">
        <v>35.838999999999999</v>
      </c>
      <c r="D123">
        <v>35.805999999999997</v>
      </c>
      <c r="E123">
        <v>35.853999999999999</v>
      </c>
      <c r="F123">
        <v>35.901000000000003</v>
      </c>
      <c r="G123">
        <v>35.917999999999999</v>
      </c>
      <c r="H123">
        <v>35.899000000000001</v>
      </c>
      <c r="I123">
        <v>35.860999999999997</v>
      </c>
      <c r="J123">
        <v>35.970999999999997</v>
      </c>
      <c r="K123">
        <v>35.847999999999999</v>
      </c>
      <c r="L123">
        <v>35.823999999999998</v>
      </c>
      <c r="M123">
        <v>35.887</v>
      </c>
      <c r="N123">
        <v>35.872</v>
      </c>
      <c r="O123">
        <v>35.838000000000001</v>
      </c>
      <c r="P123">
        <v>35.878999999999998</v>
      </c>
      <c r="Q123">
        <v>35.835000000000001</v>
      </c>
      <c r="R123">
        <v>35.835000000000001</v>
      </c>
      <c r="S123">
        <v>35.829000000000001</v>
      </c>
      <c r="T123">
        <v>35.773000000000003</v>
      </c>
      <c r="U123">
        <v>35.776000000000003</v>
      </c>
      <c r="V123">
        <v>35.795999999999999</v>
      </c>
      <c r="W123">
        <v>35.814999999999998</v>
      </c>
    </row>
    <row r="124" spans="1:23">
      <c r="A124" s="1">
        <v>122</v>
      </c>
      <c r="B124">
        <v>4.0539999999999994</v>
      </c>
      <c r="C124">
        <v>39.134</v>
      </c>
      <c r="D124">
        <v>39.15</v>
      </c>
      <c r="E124">
        <v>39.009</v>
      </c>
      <c r="F124">
        <v>39.115000000000002</v>
      </c>
      <c r="G124">
        <v>39.005000000000003</v>
      </c>
      <c r="H124">
        <v>39.106999999999999</v>
      </c>
      <c r="I124">
        <v>39.048999999999999</v>
      </c>
      <c r="J124">
        <v>39.220999999999997</v>
      </c>
      <c r="K124">
        <v>39.006</v>
      </c>
      <c r="L124">
        <v>39.076999999999998</v>
      </c>
      <c r="M124">
        <v>39.017000000000003</v>
      </c>
      <c r="N124">
        <v>39.03</v>
      </c>
      <c r="O124">
        <v>39.003999999999998</v>
      </c>
      <c r="P124">
        <v>39.118000000000002</v>
      </c>
      <c r="Q124">
        <v>39.106999999999999</v>
      </c>
      <c r="R124">
        <v>39.026000000000003</v>
      </c>
      <c r="S124">
        <v>39.046999999999997</v>
      </c>
      <c r="T124">
        <v>38.975999999999999</v>
      </c>
      <c r="U124">
        <v>39.015000000000001</v>
      </c>
      <c r="V124">
        <v>38.97</v>
      </c>
      <c r="W124">
        <v>39.069000000000003</v>
      </c>
    </row>
    <row r="125" spans="1:23">
      <c r="A125" s="1">
        <v>123</v>
      </c>
      <c r="B125">
        <v>3.5630000000000002</v>
      </c>
      <c r="C125">
        <v>38.213000000000001</v>
      </c>
      <c r="D125">
        <v>38.255000000000003</v>
      </c>
      <c r="E125">
        <v>38.250999999999998</v>
      </c>
      <c r="F125">
        <v>38.182000000000002</v>
      </c>
      <c r="G125">
        <v>38.253999999999998</v>
      </c>
      <c r="H125">
        <v>38.195</v>
      </c>
      <c r="I125">
        <v>38.161999999999999</v>
      </c>
      <c r="J125">
        <v>38.442999999999998</v>
      </c>
      <c r="K125">
        <v>38.116</v>
      </c>
      <c r="L125">
        <v>38.201000000000001</v>
      </c>
      <c r="M125">
        <v>38.158000000000001</v>
      </c>
      <c r="N125">
        <v>38.216999999999999</v>
      </c>
      <c r="O125">
        <v>38.241</v>
      </c>
      <c r="P125">
        <v>38.252000000000002</v>
      </c>
      <c r="Q125">
        <v>38.203000000000003</v>
      </c>
      <c r="R125">
        <v>38.195</v>
      </c>
      <c r="S125">
        <v>38.241999999999997</v>
      </c>
      <c r="T125">
        <v>38.161999999999999</v>
      </c>
      <c r="U125">
        <v>38.219000000000001</v>
      </c>
      <c r="V125">
        <v>38.055999999999997</v>
      </c>
      <c r="W125">
        <v>38.119999999999997</v>
      </c>
    </row>
    <row r="126" spans="1:23">
      <c r="A126" s="1">
        <v>124</v>
      </c>
      <c r="B126">
        <v>2.423</v>
      </c>
      <c r="C126">
        <v>30.798999999999999</v>
      </c>
      <c r="D126">
        <v>30.779</v>
      </c>
      <c r="E126">
        <v>30.791</v>
      </c>
      <c r="F126">
        <v>30.795000000000002</v>
      </c>
      <c r="G126">
        <v>30.795999999999999</v>
      </c>
      <c r="H126">
        <v>30.728000000000002</v>
      </c>
      <c r="I126">
        <v>30.798999999999999</v>
      </c>
      <c r="J126">
        <v>30.788</v>
      </c>
      <c r="K126">
        <v>30.771999999999998</v>
      </c>
      <c r="L126">
        <v>30.763999999999999</v>
      </c>
      <c r="M126">
        <v>30.77</v>
      </c>
      <c r="N126">
        <v>30.802</v>
      </c>
      <c r="O126">
        <v>30.834</v>
      </c>
      <c r="P126">
        <v>30.818000000000001</v>
      </c>
      <c r="Q126">
        <v>30.832000000000001</v>
      </c>
      <c r="R126">
        <v>30.785</v>
      </c>
      <c r="S126">
        <v>30.805</v>
      </c>
      <c r="T126">
        <v>30.745999999999999</v>
      </c>
      <c r="U126">
        <v>30.798999999999999</v>
      </c>
      <c r="V126">
        <v>30.795999999999999</v>
      </c>
      <c r="W126">
        <v>30.762</v>
      </c>
    </row>
    <row r="127" spans="1:23">
      <c r="A127" s="1">
        <v>125</v>
      </c>
      <c r="B127">
        <v>3.2109999999999999</v>
      </c>
      <c r="C127">
        <v>33.111999999999988</v>
      </c>
      <c r="D127">
        <v>33.106999999999999</v>
      </c>
      <c r="E127">
        <v>32.942</v>
      </c>
      <c r="F127">
        <v>33.018999999999998</v>
      </c>
      <c r="G127">
        <v>32.856000000000002</v>
      </c>
      <c r="H127">
        <v>32.996000000000002</v>
      </c>
      <c r="I127">
        <v>32.988</v>
      </c>
      <c r="J127">
        <v>33.000999999999998</v>
      </c>
      <c r="K127">
        <v>32.944000000000003</v>
      </c>
      <c r="L127">
        <v>33.070999999999998</v>
      </c>
      <c r="M127">
        <v>32.991</v>
      </c>
      <c r="N127">
        <v>32.994</v>
      </c>
      <c r="O127">
        <v>32.957999999999998</v>
      </c>
      <c r="P127">
        <v>33.066000000000003</v>
      </c>
      <c r="Q127">
        <v>33.130000000000003</v>
      </c>
      <c r="R127">
        <v>32.970999999999997</v>
      </c>
      <c r="S127">
        <v>32.953000000000003</v>
      </c>
      <c r="T127">
        <v>32.904000000000003</v>
      </c>
      <c r="U127">
        <v>32.950000000000003</v>
      </c>
      <c r="V127">
        <v>33.027000000000001</v>
      </c>
      <c r="W127">
        <v>33.07</v>
      </c>
    </row>
    <row r="128" spans="1:23">
      <c r="A128" s="1">
        <v>126</v>
      </c>
      <c r="B128">
        <v>3.2360000000000002</v>
      </c>
      <c r="C128">
        <v>33.247</v>
      </c>
      <c r="D128">
        <v>33.247999999999998</v>
      </c>
      <c r="E128">
        <v>33.08</v>
      </c>
      <c r="F128">
        <v>33.143000000000001</v>
      </c>
      <c r="G128">
        <v>32.994</v>
      </c>
      <c r="H128">
        <v>33.131</v>
      </c>
      <c r="I128">
        <v>33.119999999999997</v>
      </c>
      <c r="J128">
        <v>33.148000000000003</v>
      </c>
      <c r="K128">
        <v>33.073</v>
      </c>
      <c r="L128">
        <v>33.206000000000003</v>
      </c>
      <c r="M128">
        <v>33.122</v>
      </c>
      <c r="N128">
        <v>33.136000000000003</v>
      </c>
      <c r="O128">
        <v>33.091999999999999</v>
      </c>
      <c r="P128">
        <v>33.203000000000003</v>
      </c>
      <c r="Q128">
        <v>33.263000000000012</v>
      </c>
      <c r="R128">
        <v>33.104999999999997</v>
      </c>
      <c r="S128">
        <v>33.094000000000001</v>
      </c>
      <c r="T128">
        <v>33.037999999999997</v>
      </c>
      <c r="U128">
        <v>33.091999999999999</v>
      </c>
      <c r="V128">
        <v>33.158000000000001</v>
      </c>
      <c r="W128">
        <v>33.192999999999998</v>
      </c>
    </row>
    <row r="129" spans="1:23">
      <c r="A129" s="1">
        <v>127</v>
      </c>
      <c r="B129">
        <v>5.48</v>
      </c>
      <c r="C129">
        <v>53.823</v>
      </c>
      <c r="D129">
        <v>53.801000000000002</v>
      </c>
      <c r="E129">
        <v>53.776000000000003</v>
      </c>
      <c r="F129">
        <v>53.802999999999997</v>
      </c>
      <c r="G129">
        <v>53.756999999999998</v>
      </c>
      <c r="H129">
        <v>53.793999999999997</v>
      </c>
      <c r="I129">
        <v>53.801000000000002</v>
      </c>
      <c r="J129">
        <v>53.768000000000001</v>
      </c>
      <c r="K129">
        <v>53.768999999999998</v>
      </c>
      <c r="L129">
        <v>53.802</v>
      </c>
      <c r="M129">
        <v>53.781999999999996</v>
      </c>
      <c r="N129">
        <v>53.814999999999998</v>
      </c>
      <c r="O129">
        <v>53.771999999999998</v>
      </c>
      <c r="P129">
        <v>53.868000000000002</v>
      </c>
      <c r="Q129">
        <v>53.792999999999999</v>
      </c>
      <c r="R129">
        <v>53.781999999999996</v>
      </c>
      <c r="S129">
        <v>53.788999999999987</v>
      </c>
      <c r="T129">
        <v>53.798999999999999</v>
      </c>
      <c r="U129">
        <v>53.796999999999997</v>
      </c>
      <c r="V129">
        <v>53.767000000000003</v>
      </c>
      <c r="W129">
        <v>53.802</v>
      </c>
    </row>
    <row r="130" spans="1:23">
      <c r="A130" s="1">
        <v>128</v>
      </c>
      <c r="B130">
        <v>5.1150000000000002</v>
      </c>
      <c r="C130">
        <v>53.37</v>
      </c>
      <c r="D130">
        <v>53.361999999999988</v>
      </c>
      <c r="E130">
        <v>53.447000000000003</v>
      </c>
      <c r="F130">
        <v>53.332000000000001</v>
      </c>
      <c r="G130">
        <v>53.386000000000003</v>
      </c>
      <c r="H130">
        <v>53.302999999999997</v>
      </c>
      <c r="I130">
        <v>53.34</v>
      </c>
      <c r="J130">
        <v>53.401000000000003</v>
      </c>
      <c r="K130">
        <v>53.319000000000003</v>
      </c>
      <c r="L130">
        <v>53.369</v>
      </c>
      <c r="M130">
        <v>53.322000000000003</v>
      </c>
      <c r="N130">
        <v>53.4</v>
      </c>
      <c r="O130">
        <v>53.423999999999999</v>
      </c>
      <c r="P130">
        <v>53.463999999999999</v>
      </c>
      <c r="Q130">
        <v>53.353999999999999</v>
      </c>
      <c r="R130">
        <v>53.37</v>
      </c>
      <c r="S130">
        <v>53.406000000000013</v>
      </c>
      <c r="T130">
        <v>53.401000000000003</v>
      </c>
      <c r="U130">
        <v>53.427</v>
      </c>
      <c r="V130">
        <v>53.319000000000003</v>
      </c>
      <c r="W130">
        <v>53.328999999999994</v>
      </c>
    </row>
    <row r="131" spans="1:23">
      <c r="A131" s="1">
        <v>129</v>
      </c>
      <c r="B131">
        <v>4.952</v>
      </c>
      <c r="C131">
        <v>52.75</v>
      </c>
      <c r="D131">
        <v>52.752000000000002</v>
      </c>
      <c r="E131">
        <v>52.872</v>
      </c>
      <c r="F131">
        <v>52.723999999999997</v>
      </c>
      <c r="G131">
        <v>52.875999999999998</v>
      </c>
      <c r="H131">
        <v>52.734999999999999</v>
      </c>
      <c r="I131">
        <v>52.771000000000001</v>
      </c>
      <c r="J131">
        <v>52.843999999999987</v>
      </c>
      <c r="K131">
        <v>52.738</v>
      </c>
      <c r="L131">
        <v>52.781999999999996</v>
      </c>
      <c r="M131">
        <v>52.781999999999996</v>
      </c>
      <c r="N131">
        <v>52.861999999999988</v>
      </c>
      <c r="O131">
        <v>52.87</v>
      </c>
      <c r="P131">
        <v>52.856999999999999</v>
      </c>
      <c r="Q131">
        <v>52.736999999999988</v>
      </c>
      <c r="R131">
        <v>52.813000000000002</v>
      </c>
      <c r="S131">
        <v>52.838000000000001</v>
      </c>
      <c r="T131">
        <v>52.838999999999999</v>
      </c>
      <c r="U131">
        <v>52.851999999999997</v>
      </c>
      <c r="V131">
        <v>52.701000000000001</v>
      </c>
      <c r="W131">
        <v>52.697000000000003</v>
      </c>
    </row>
    <row r="132" spans="1:23">
      <c r="A132" s="1">
        <v>130</v>
      </c>
      <c r="B132">
        <v>3.92</v>
      </c>
      <c r="C132">
        <v>46.576999999999998</v>
      </c>
      <c r="D132">
        <v>46.470999999999997</v>
      </c>
      <c r="E132">
        <v>46.631</v>
      </c>
      <c r="F132">
        <v>46.591000000000001</v>
      </c>
      <c r="G132">
        <v>46.618000000000002</v>
      </c>
      <c r="H132">
        <v>46.585000000000001</v>
      </c>
      <c r="I132">
        <v>46.585000000000001</v>
      </c>
      <c r="J132">
        <v>46.656999999999996</v>
      </c>
      <c r="K132">
        <v>46.546000000000006</v>
      </c>
      <c r="L132">
        <v>46.563999999999993</v>
      </c>
      <c r="M132">
        <v>46.576999999999998</v>
      </c>
      <c r="N132">
        <v>46.593000000000004</v>
      </c>
      <c r="O132">
        <v>46.571000000000012</v>
      </c>
      <c r="P132">
        <v>46.643000000000001</v>
      </c>
      <c r="Q132">
        <v>46.552</v>
      </c>
      <c r="R132">
        <v>46.584000000000003</v>
      </c>
      <c r="S132">
        <v>46.558999999999997</v>
      </c>
      <c r="T132">
        <v>46.578999999999994</v>
      </c>
      <c r="U132">
        <v>46.523000000000003</v>
      </c>
      <c r="V132">
        <v>46.508000000000003</v>
      </c>
      <c r="W132">
        <v>46.542000000000002</v>
      </c>
    </row>
    <row r="133" spans="1:23">
      <c r="A133" s="1">
        <v>131</v>
      </c>
      <c r="B133">
        <v>3.6659999999999999</v>
      </c>
      <c r="C133">
        <v>44.701000000000001</v>
      </c>
      <c r="D133">
        <v>44.585000000000001</v>
      </c>
      <c r="E133">
        <v>44.698999999999998</v>
      </c>
      <c r="F133">
        <v>44.709000000000003</v>
      </c>
      <c r="G133">
        <v>44.696000000000012</v>
      </c>
      <c r="H133">
        <v>44.667000000000002</v>
      </c>
      <c r="I133">
        <v>44.661999999999999</v>
      </c>
      <c r="J133">
        <v>44.683999999999997</v>
      </c>
      <c r="K133">
        <v>44.633000000000003</v>
      </c>
      <c r="L133">
        <v>44.682000000000002</v>
      </c>
      <c r="M133">
        <v>44.677</v>
      </c>
      <c r="N133">
        <v>44.683999999999997</v>
      </c>
      <c r="O133">
        <v>44.697000000000003</v>
      </c>
      <c r="P133">
        <v>44.74</v>
      </c>
      <c r="Q133">
        <v>44.711000000000013</v>
      </c>
      <c r="R133">
        <v>44.678999999999988</v>
      </c>
      <c r="S133">
        <v>44.656000000000013</v>
      </c>
      <c r="T133">
        <v>44.698</v>
      </c>
      <c r="U133">
        <v>44.633000000000003</v>
      </c>
      <c r="V133">
        <v>44.654000000000003</v>
      </c>
      <c r="W133">
        <v>44.634999999999998</v>
      </c>
    </row>
    <row r="134" spans="1:23">
      <c r="A134" s="1">
        <v>132</v>
      </c>
      <c r="B134">
        <v>4.0289999999999999</v>
      </c>
      <c r="C134">
        <v>45.146000000000001</v>
      </c>
      <c r="D134">
        <v>45.017000000000003</v>
      </c>
      <c r="E134">
        <v>45.021999999999998</v>
      </c>
      <c r="F134">
        <v>45.173000000000002</v>
      </c>
      <c r="G134">
        <v>45.061999999999998</v>
      </c>
      <c r="H134">
        <v>45.151000000000003</v>
      </c>
      <c r="I134">
        <v>45.116000000000007</v>
      </c>
      <c r="J134">
        <v>45.045000000000002</v>
      </c>
      <c r="K134">
        <v>45.076000000000001</v>
      </c>
      <c r="L134">
        <v>45.107999999999997</v>
      </c>
      <c r="M134">
        <v>45.131</v>
      </c>
      <c r="N134">
        <v>45.093000000000004</v>
      </c>
      <c r="O134">
        <v>45.038999999999987</v>
      </c>
      <c r="P134">
        <v>45.139000000000003</v>
      </c>
      <c r="Q134">
        <v>45.143000000000001</v>
      </c>
      <c r="R134">
        <v>45.084000000000003</v>
      </c>
      <c r="S134">
        <v>45.031999999999996</v>
      </c>
      <c r="T134">
        <v>45.09</v>
      </c>
      <c r="U134">
        <v>44.996000000000002</v>
      </c>
      <c r="V134">
        <v>45.094999999999999</v>
      </c>
      <c r="W134">
        <v>45.101999999999997</v>
      </c>
    </row>
    <row r="135" spans="1:23">
      <c r="A135" s="1">
        <v>133</v>
      </c>
      <c r="B135">
        <v>3.536</v>
      </c>
      <c r="C135">
        <v>43.692</v>
      </c>
      <c r="D135">
        <v>43.586000000000013</v>
      </c>
      <c r="E135">
        <v>43.688999999999993</v>
      </c>
      <c r="F135">
        <v>43.7</v>
      </c>
      <c r="G135">
        <v>43.665999999999997</v>
      </c>
      <c r="H135">
        <v>43.648000000000003</v>
      </c>
      <c r="I135">
        <v>43.66</v>
      </c>
      <c r="J135">
        <v>43.648000000000003</v>
      </c>
      <c r="K135">
        <v>43.634999999999998</v>
      </c>
      <c r="L135">
        <v>43.694000000000003</v>
      </c>
      <c r="M135">
        <v>43.656000000000013</v>
      </c>
      <c r="N135">
        <v>43.697000000000003</v>
      </c>
      <c r="O135">
        <v>43.685000000000002</v>
      </c>
      <c r="P135">
        <v>43.72</v>
      </c>
      <c r="Q135">
        <v>43.712000000000003</v>
      </c>
      <c r="R135">
        <v>43.688999999999993</v>
      </c>
      <c r="S135">
        <v>43.662999999999997</v>
      </c>
      <c r="T135">
        <v>43.696000000000012</v>
      </c>
      <c r="U135">
        <v>43.648000000000003</v>
      </c>
      <c r="V135">
        <v>43.68</v>
      </c>
      <c r="W135">
        <v>43.646000000000001</v>
      </c>
    </row>
    <row r="136" spans="1:23">
      <c r="A136" s="1">
        <v>134</v>
      </c>
      <c r="B136">
        <v>7.1339999999999986</v>
      </c>
      <c r="C136">
        <v>74.192999999999998</v>
      </c>
      <c r="D136">
        <v>74.192999999999998</v>
      </c>
      <c r="E136">
        <v>74.201999999999998</v>
      </c>
      <c r="F136">
        <v>74.168000000000006</v>
      </c>
      <c r="G136">
        <v>74.233999999999995</v>
      </c>
      <c r="H136">
        <v>74.231000000000009</v>
      </c>
      <c r="I136">
        <v>74.25</v>
      </c>
      <c r="J136">
        <v>74.201999999999998</v>
      </c>
      <c r="K136">
        <v>74.224999999999994</v>
      </c>
      <c r="L136">
        <v>74.221000000000004</v>
      </c>
      <c r="M136">
        <v>74.216000000000008</v>
      </c>
      <c r="N136">
        <v>74.209999999999994</v>
      </c>
      <c r="O136">
        <v>74.171999999999997</v>
      </c>
      <c r="P136">
        <v>74.292000000000002</v>
      </c>
      <c r="Q136">
        <v>74.162999999999997</v>
      </c>
      <c r="R136">
        <v>74.212000000000003</v>
      </c>
      <c r="S136">
        <v>74.221999999999994</v>
      </c>
      <c r="T136">
        <v>74.253</v>
      </c>
      <c r="U136">
        <v>74.213999999999999</v>
      </c>
      <c r="V136">
        <v>74.259</v>
      </c>
      <c r="W136">
        <v>74.221000000000004</v>
      </c>
    </row>
    <row r="137" spans="1:23">
      <c r="A137" s="1">
        <v>135</v>
      </c>
      <c r="B137">
        <v>2.4369999999999998</v>
      </c>
      <c r="C137">
        <v>38.762</v>
      </c>
      <c r="D137">
        <v>38.768000000000001</v>
      </c>
      <c r="E137">
        <v>38.819000000000003</v>
      </c>
      <c r="F137">
        <v>38.79</v>
      </c>
      <c r="G137">
        <v>38.823999999999998</v>
      </c>
      <c r="H137">
        <v>38.755000000000003</v>
      </c>
      <c r="I137">
        <v>38.722999999999999</v>
      </c>
      <c r="J137">
        <v>38.770000000000003</v>
      </c>
      <c r="K137">
        <v>38.773000000000003</v>
      </c>
      <c r="L137">
        <v>38.741</v>
      </c>
      <c r="M137">
        <v>38.774000000000001</v>
      </c>
      <c r="N137">
        <v>38.789000000000001</v>
      </c>
      <c r="O137">
        <v>38.755000000000003</v>
      </c>
      <c r="P137">
        <v>38.698</v>
      </c>
      <c r="Q137">
        <v>38.811999999999998</v>
      </c>
      <c r="R137">
        <v>38.731000000000002</v>
      </c>
      <c r="S137">
        <v>38.765999999999998</v>
      </c>
      <c r="T137">
        <v>38.771999999999998</v>
      </c>
      <c r="U137">
        <v>38.802999999999997</v>
      </c>
      <c r="V137">
        <v>38.817999999999998</v>
      </c>
      <c r="W137">
        <v>38.75</v>
      </c>
    </row>
    <row r="138" spans="1:23">
      <c r="A138" s="1">
        <v>136</v>
      </c>
      <c r="B138">
        <v>5.2889999999999997</v>
      </c>
      <c r="C138">
        <v>56.486999999999988</v>
      </c>
      <c r="D138">
        <v>56.459000000000003</v>
      </c>
      <c r="E138">
        <v>56.433</v>
      </c>
      <c r="F138">
        <v>56.483999999999988</v>
      </c>
      <c r="G138">
        <v>56.39</v>
      </c>
      <c r="H138">
        <v>56.451999999999998</v>
      </c>
      <c r="I138">
        <v>56.451999999999998</v>
      </c>
      <c r="J138">
        <v>56.402999999999999</v>
      </c>
      <c r="K138">
        <v>56.395000000000003</v>
      </c>
      <c r="L138">
        <v>56.396999999999998</v>
      </c>
      <c r="M138">
        <v>56.447000000000003</v>
      </c>
      <c r="N138">
        <v>56.44</v>
      </c>
      <c r="O138">
        <v>56.398999999999987</v>
      </c>
      <c r="P138">
        <v>56.517000000000003</v>
      </c>
      <c r="Q138">
        <v>56.451000000000001</v>
      </c>
      <c r="R138">
        <v>56.389000000000003</v>
      </c>
      <c r="S138">
        <v>56.423999999999999</v>
      </c>
      <c r="T138">
        <v>56.453000000000003</v>
      </c>
      <c r="U138">
        <v>56.494999999999997</v>
      </c>
      <c r="V138">
        <v>56.433</v>
      </c>
      <c r="W138">
        <v>56.448</v>
      </c>
    </row>
    <row r="139" spans="1:23">
      <c r="A139" s="1">
        <v>137</v>
      </c>
      <c r="B139">
        <v>3.48</v>
      </c>
      <c r="C139">
        <v>47.404000000000003</v>
      </c>
      <c r="D139">
        <v>47.281999999999996</v>
      </c>
      <c r="E139">
        <v>47.393000000000001</v>
      </c>
      <c r="F139">
        <v>47.427999999999997</v>
      </c>
      <c r="G139">
        <v>47.375999999999998</v>
      </c>
      <c r="H139">
        <v>47.361999999999988</v>
      </c>
      <c r="I139">
        <v>47.356999999999999</v>
      </c>
      <c r="J139">
        <v>47.36</v>
      </c>
      <c r="K139">
        <v>47.295000000000002</v>
      </c>
      <c r="L139">
        <v>47.313000000000002</v>
      </c>
      <c r="M139">
        <v>47.381</v>
      </c>
      <c r="N139">
        <v>47.345999999999997</v>
      </c>
      <c r="O139">
        <v>47.360999999999997</v>
      </c>
      <c r="P139">
        <v>47.427999999999997</v>
      </c>
      <c r="Q139">
        <v>47.406999999999996</v>
      </c>
      <c r="R139">
        <v>47.323999999999998</v>
      </c>
      <c r="S139">
        <v>47.331000000000003</v>
      </c>
      <c r="T139">
        <v>47.389000000000003</v>
      </c>
      <c r="U139">
        <v>47.37</v>
      </c>
      <c r="V139">
        <v>47.356000000000002</v>
      </c>
      <c r="W139">
        <v>47.319000000000003</v>
      </c>
    </row>
    <row r="140" spans="1:23">
      <c r="A140" s="1">
        <v>138</v>
      </c>
      <c r="B140">
        <v>4.6970000000000001</v>
      </c>
      <c r="C140">
        <v>52.281000000000013</v>
      </c>
      <c r="D140">
        <v>52.233999999999988</v>
      </c>
      <c r="E140">
        <v>52.138000000000012</v>
      </c>
      <c r="F140">
        <v>52.293999999999997</v>
      </c>
      <c r="G140">
        <v>52.093999999999987</v>
      </c>
      <c r="H140">
        <v>52.183999999999997</v>
      </c>
      <c r="I140">
        <v>52.186999999999998</v>
      </c>
      <c r="J140">
        <v>52.156999999999996</v>
      </c>
      <c r="K140">
        <v>52.116999999999997</v>
      </c>
      <c r="L140">
        <v>52.143000000000001</v>
      </c>
      <c r="M140">
        <v>52.178999999999988</v>
      </c>
      <c r="N140">
        <v>52.137</v>
      </c>
      <c r="O140">
        <v>52.106999999999999</v>
      </c>
      <c r="P140">
        <v>52.302999999999997</v>
      </c>
      <c r="Q140">
        <v>52.292000000000002</v>
      </c>
      <c r="R140">
        <v>52.142000000000003</v>
      </c>
      <c r="S140">
        <v>52.162999999999997</v>
      </c>
      <c r="T140">
        <v>52.25</v>
      </c>
      <c r="U140">
        <v>52.228000000000002</v>
      </c>
      <c r="V140">
        <v>52.17</v>
      </c>
      <c r="W140">
        <v>52.21</v>
      </c>
    </row>
    <row r="141" spans="1:23">
      <c r="A141" s="1">
        <v>139</v>
      </c>
      <c r="B141">
        <v>3.847</v>
      </c>
      <c r="C141">
        <v>49.622999999999998</v>
      </c>
      <c r="D141">
        <v>49.551000000000002</v>
      </c>
      <c r="E141">
        <v>49.645000000000003</v>
      </c>
      <c r="F141">
        <v>49.733999999999988</v>
      </c>
      <c r="G141">
        <v>49.685000000000002</v>
      </c>
      <c r="H141">
        <v>49.573</v>
      </c>
      <c r="I141">
        <v>49.652000000000001</v>
      </c>
      <c r="J141">
        <v>49.575000000000003</v>
      </c>
      <c r="K141">
        <v>49.622</v>
      </c>
      <c r="L141">
        <v>49.497</v>
      </c>
      <c r="M141">
        <v>49.63</v>
      </c>
      <c r="N141">
        <v>49.593000000000004</v>
      </c>
      <c r="O141">
        <v>49.648000000000003</v>
      </c>
      <c r="P141">
        <v>49.707999999999998</v>
      </c>
      <c r="Q141">
        <v>49.654000000000003</v>
      </c>
      <c r="R141">
        <v>49.618000000000002</v>
      </c>
      <c r="S141">
        <v>49.656999999999996</v>
      </c>
      <c r="T141">
        <v>49.747</v>
      </c>
      <c r="U141">
        <v>49.718000000000004</v>
      </c>
      <c r="V141">
        <v>49.610999999999997</v>
      </c>
      <c r="W141">
        <v>49.586000000000013</v>
      </c>
    </row>
    <row r="142" spans="1:23">
      <c r="A142" s="1">
        <v>140</v>
      </c>
      <c r="B142">
        <v>3.6880000000000002</v>
      </c>
      <c r="C142">
        <v>48.71</v>
      </c>
      <c r="D142">
        <v>48.585000000000001</v>
      </c>
      <c r="E142">
        <v>48.743000000000002</v>
      </c>
      <c r="F142">
        <v>48.756999999999998</v>
      </c>
      <c r="G142">
        <v>48.728000000000002</v>
      </c>
      <c r="H142">
        <v>48.654000000000003</v>
      </c>
      <c r="I142">
        <v>48.695</v>
      </c>
      <c r="J142">
        <v>48.643000000000001</v>
      </c>
      <c r="K142">
        <v>48.656999999999996</v>
      </c>
      <c r="L142">
        <v>48.593000000000004</v>
      </c>
      <c r="M142">
        <v>48.738999999999997</v>
      </c>
      <c r="N142">
        <v>48.692999999999998</v>
      </c>
      <c r="O142">
        <v>48.691000000000003</v>
      </c>
      <c r="P142">
        <v>48.777999999999999</v>
      </c>
      <c r="Q142">
        <v>48.726000000000013</v>
      </c>
      <c r="R142">
        <v>48.671000000000006</v>
      </c>
      <c r="S142">
        <v>48.668999999999997</v>
      </c>
      <c r="T142">
        <v>48.76</v>
      </c>
      <c r="U142">
        <v>48.726999999999997</v>
      </c>
      <c r="V142">
        <v>48.711000000000013</v>
      </c>
      <c r="W142">
        <v>48.638000000000012</v>
      </c>
    </row>
    <row r="143" spans="1:23">
      <c r="A143" s="1">
        <v>141</v>
      </c>
      <c r="B143">
        <v>3.7519999999999998</v>
      </c>
      <c r="C143">
        <v>48.71</v>
      </c>
      <c r="D143">
        <v>48.585000000000001</v>
      </c>
      <c r="E143">
        <v>48.743000000000002</v>
      </c>
      <c r="F143">
        <v>48.756999999999998</v>
      </c>
      <c r="G143">
        <v>48.728000000000002</v>
      </c>
      <c r="H143">
        <v>48.654000000000003</v>
      </c>
      <c r="I143">
        <v>48.695</v>
      </c>
      <c r="J143">
        <v>48.643000000000001</v>
      </c>
      <c r="K143">
        <v>48.656999999999996</v>
      </c>
      <c r="L143">
        <v>48.593000000000004</v>
      </c>
      <c r="M143">
        <v>48.738999999999997</v>
      </c>
      <c r="N143">
        <v>48.692999999999998</v>
      </c>
      <c r="O143">
        <v>48.691000000000003</v>
      </c>
      <c r="P143">
        <v>48.777999999999999</v>
      </c>
      <c r="Q143">
        <v>48.726000000000013</v>
      </c>
      <c r="R143">
        <v>48.671000000000006</v>
      </c>
      <c r="S143">
        <v>48.668999999999997</v>
      </c>
      <c r="T143">
        <v>48.76</v>
      </c>
      <c r="U143">
        <v>48.726999999999997</v>
      </c>
      <c r="V143">
        <v>48.711000000000013</v>
      </c>
      <c r="W143">
        <v>48.638000000000012</v>
      </c>
    </row>
    <row r="144" spans="1:23">
      <c r="A144" s="1">
        <v>142</v>
      </c>
      <c r="B144">
        <v>6.6720000000000006</v>
      </c>
      <c r="C144">
        <v>69.536000000000001</v>
      </c>
      <c r="D144">
        <v>69.546999999999997</v>
      </c>
      <c r="E144">
        <v>69.503999999999991</v>
      </c>
      <c r="F144">
        <v>69.48</v>
      </c>
      <c r="G144">
        <v>69.551000000000002</v>
      </c>
      <c r="H144">
        <v>69.587000000000003</v>
      </c>
      <c r="I144">
        <v>69.596000000000004</v>
      </c>
      <c r="J144">
        <v>69.528999999999996</v>
      </c>
      <c r="K144">
        <v>69.548999999999992</v>
      </c>
      <c r="L144">
        <v>69.533000000000001</v>
      </c>
      <c r="M144">
        <v>69.536000000000001</v>
      </c>
      <c r="N144">
        <v>69.573000000000008</v>
      </c>
      <c r="O144">
        <v>69.531999999999996</v>
      </c>
      <c r="P144">
        <v>69.587000000000003</v>
      </c>
      <c r="Q144">
        <v>69.48899999999999</v>
      </c>
      <c r="R144">
        <v>69.551999999999992</v>
      </c>
      <c r="S144">
        <v>69.596999999999994</v>
      </c>
      <c r="T144">
        <v>69.584000000000003</v>
      </c>
      <c r="U144">
        <v>69.548999999999992</v>
      </c>
      <c r="V144">
        <v>69.540000000000006</v>
      </c>
      <c r="W144">
        <v>69.555999999999997</v>
      </c>
    </row>
    <row r="145" spans="1:23">
      <c r="A145" s="1">
        <v>143</v>
      </c>
      <c r="B145">
        <v>4.8049999999999997</v>
      </c>
      <c r="C145">
        <v>60.005000000000003</v>
      </c>
      <c r="D145">
        <v>59.917999999999999</v>
      </c>
      <c r="E145">
        <v>59.993000000000002</v>
      </c>
      <c r="F145">
        <v>59.98</v>
      </c>
      <c r="G145">
        <v>60.008000000000003</v>
      </c>
      <c r="H145">
        <v>60.048000000000002</v>
      </c>
      <c r="I145">
        <v>60.052</v>
      </c>
      <c r="J145">
        <v>60.024999999999999</v>
      </c>
      <c r="K145">
        <v>60.011000000000003</v>
      </c>
      <c r="L145">
        <v>60.014000000000003</v>
      </c>
      <c r="M145">
        <v>60.005000000000003</v>
      </c>
      <c r="N145">
        <v>60.034999999999997</v>
      </c>
      <c r="O145">
        <v>60.042999999999999</v>
      </c>
      <c r="P145">
        <v>60.045000000000002</v>
      </c>
      <c r="Q145">
        <v>59.994999999999997</v>
      </c>
      <c r="R145">
        <v>60.048999999999999</v>
      </c>
      <c r="S145">
        <v>60.053999999999988</v>
      </c>
      <c r="T145">
        <v>60.08</v>
      </c>
      <c r="U145">
        <v>59.982999999999997</v>
      </c>
      <c r="V145">
        <v>60.036999999999999</v>
      </c>
      <c r="W145">
        <v>59.982999999999997</v>
      </c>
    </row>
    <row r="146" spans="1:23">
      <c r="A146" s="1">
        <v>144</v>
      </c>
      <c r="B146">
        <v>4.1909999999999998</v>
      </c>
      <c r="C146">
        <v>55.023999999999987</v>
      </c>
      <c r="D146">
        <v>55.029000000000003</v>
      </c>
      <c r="E146">
        <v>55.09</v>
      </c>
      <c r="F146">
        <v>54.976999999999997</v>
      </c>
      <c r="G146">
        <v>55.042999999999999</v>
      </c>
      <c r="H146">
        <v>55.122999999999998</v>
      </c>
      <c r="I146">
        <v>55.000999999999998</v>
      </c>
      <c r="J146">
        <v>55.055</v>
      </c>
      <c r="K146">
        <v>55.125999999999998</v>
      </c>
      <c r="L146">
        <v>55.046999999999997</v>
      </c>
      <c r="M146">
        <v>55.029000000000003</v>
      </c>
      <c r="N146">
        <v>55.168999999999997</v>
      </c>
      <c r="O146">
        <v>55.106999999999999</v>
      </c>
      <c r="P146">
        <v>55.064999999999998</v>
      </c>
      <c r="Q146">
        <v>55.076999999999998</v>
      </c>
      <c r="R146">
        <v>55.106999999999999</v>
      </c>
      <c r="S146">
        <v>55.098999999999997</v>
      </c>
      <c r="T146">
        <v>55.08</v>
      </c>
      <c r="U146">
        <v>55.063000000000002</v>
      </c>
      <c r="V146">
        <v>55.031999999999996</v>
      </c>
      <c r="W146">
        <v>55.094999999999999</v>
      </c>
    </row>
    <row r="147" spans="1:23">
      <c r="A147" s="1">
        <v>145</v>
      </c>
      <c r="B147">
        <v>5.5270000000000001</v>
      </c>
      <c r="C147">
        <v>60.703999999999994</v>
      </c>
      <c r="D147">
        <v>60.777999999999999</v>
      </c>
      <c r="E147">
        <v>60.639000000000003</v>
      </c>
      <c r="F147">
        <v>60.621000000000002</v>
      </c>
      <c r="G147">
        <v>60.588999999999999</v>
      </c>
      <c r="H147">
        <v>60.732999999999997</v>
      </c>
      <c r="I147">
        <v>60.624000000000002</v>
      </c>
      <c r="J147">
        <v>60.625999999999998</v>
      </c>
      <c r="K147">
        <v>60.75</v>
      </c>
      <c r="L147">
        <v>60.688000000000002</v>
      </c>
      <c r="M147">
        <v>60.642000000000003</v>
      </c>
      <c r="N147">
        <v>60.786999999999999</v>
      </c>
      <c r="O147">
        <v>60.695</v>
      </c>
      <c r="P147">
        <v>60.749000000000002</v>
      </c>
      <c r="Q147">
        <v>60.75</v>
      </c>
      <c r="R147">
        <v>60.718999999999987</v>
      </c>
      <c r="S147">
        <v>60.744999999999997</v>
      </c>
      <c r="T147">
        <v>60.753</v>
      </c>
      <c r="U147">
        <v>60.743000000000002</v>
      </c>
      <c r="V147">
        <v>60.685000000000002</v>
      </c>
      <c r="W147">
        <v>60.786000000000001</v>
      </c>
    </row>
    <row r="148" spans="1:23">
      <c r="A148" s="1">
        <v>146</v>
      </c>
      <c r="B148">
        <v>4.9939999999999998</v>
      </c>
      <c r="C148">
        <v>59.607999999999997</v>
      </c>
      <c r="D148">
        <v>59.709000000000003</v>
      </c>
      <c r="E148">
        <v>59.715000000000003</v>
      </c>
      <c r="F148">
        <v>59.521000000000001</v>
      </c>
      <c r="G148">
        <v>59.686999999999998</v>
      </c>
      <c r="H148">
        <v>59.655000000000001</v>
      </c>
      <c r="I148">
        <v>59.575000000000003</v>
      </c>
      <c r="J148">
        <v>59.68</v>
      </c>
      <c r="K148">
        <v>59.7</v>
      </c>
      <c r="L148">
        <v>59.648000000000003</v>
      </c>
      <c r="M148">
        <v>59.62</v>
      </c>
      <c r="N148">
        <v>59.816000000000003</v>
      </c>
      <c r="O148">
        <v>59.771000000000001</v>
      </c>
      <c r="P148">
        <v>59.716999999999999</v>
      </c>
      <c r="Q148">
        <v>59.673999999999999</v>
      </c>
      <c r="R148">
        <v>59.731999999999999</v>
      </c>
      <c r="S148">
        <v>59.773999999999987</v>
      </c>
      <c r="T148">
        <v>59.77</v>
      </c>
      <c r="U148">
        <v>59.777999999999999</v>
      </c>
      <c r="V148">
        <v>59.598999999999997</v>
      </c>
      <c r="W148">
        <v>59.66</v>
      </c>
    </row>
    <row r="149" spans="1:23">
      <c r="A149" s="1">
        <v>147</v>
      </c>
      <c r="B149">
        <v>5.7120000000000006</v>
      </c>
      <c r="C149">
        <v>61.991000000000007</v>
      </c>
      <c r="D149">
        <v>62.078999999999994</v>
      </c>
      <c r="E149">
        <v>61.954999999999998</v>
      </c>
      <c r="F149">
        <v>61.911000000000001</v>
      </c>
      <c r="G149">
        <v>61.91</v>
      </c>
      <c r="H149">
        <v>62.042000000000002</v>
      </c>
      <c r="I149">
        <v>61.935000000000002</v>
      </c>
      <c r="J149">
        <v>61.872999999999998</v>
      </c>
      <c r="K149">
        <v>62.057000000000002</v>
      </c>
      <c r="L149">
        <v>62.002000000000002</v>
      </c>
      <c r="M149">
        <v>61.951000000000001</v>
      </c>
      <c r="N149">
        <v>62.107999999999997</v>
      </c>
      <c r="O149">
        <v>62.023999999999987</v>
      </c>
      <c r="P149">
        <v>62.012</v>
      </c>
      <c r="Q149">
        <v>62.042999999999999</v>
      </c>
      <c r="R149">
        <v>62.02</v>
      </c>
      <c r="S149">
        <v>62.046999999999997</v>
      </c>
      <c r="T149">
        <v>62.023000000000003</v>
      </c>
      <c r="U149">
        <v>62.058999999999997</v>
      </c>
      <c r="V149">
        <v>62.006</v>
      </c>
      <c r="W149">
        <v>62.078999999999994</v>
      </c>
    </row>
    <row r="150" spans="1:23">
      <c r="A150" s="1">
        <v>148</v>
      </c>
      <c r="B150">
        <v>3.173</v>
      </c>
      <c r="C150">
        <v>45.893999999999998</v>
      </c>
      <c r="D150">
        <v>45.908000000000001</v>
      </c>
      <c r="E150">
        <v>45.985999999999997</v>
      </c>
      <c r="F150">
        <v>45.913999999999987</v>
      </c>
      <c r="G150">
        <v>45.991000000000007</v>
      </c>
      <c r="H150">
        <v>45.948999999999998</v>
      </c>
      <c r="I150">
        <v>45.847999999999999</v>
      </c>
      <c r="J150">
        <v>45.953999999999994</v>
      </c>
      <c r="K150">
        <v>45.917999999999999</v>
      </c>
      <c r="L150">
        <v>45.898000000000003</v>
      </c>
      <c r="M150">
        <v>45.912999999999997</v>
      </c>
      <c r="N150">
        <v>46.016000000000012</v>
      </c>
      <c r="O150">
        <v>45.883000000000003</v>
      </c>
      <c r="P150">
        <v>45.798000000000002</v>
      </c>
      <c r="Q150">
        <v>45.978000000000002</v>
      </c>
      <c r="R150">
        <v>45.874000000000002</v>
      </c>
      <c r="S150">
        <v>45.935000000000002</v>
      </c>
      <c r="T150">
        <v>45.938000000000002</v>
      </c>
      <c r="U150">
        <v>45.915999999999997</v>
      </c>
      <c r="V150">
        <v>45.938999999999993</v>
      </c>
      <c r="W150">
        <v>45.917000000000002</v>
      </c>
    </row>
    <row r="151" spans="1:23">
      <c r="A151" s="1">
        <v>149</v>
      </c>
      <c r="B151">
        <v>5.3039999999999994</v>
      </c>
      <c r="C151">
        <v>57.502000000000002</v>
      </c>
      <c r="D151">
        <v>57.567</v>
      </c>
      <c r="E151">
        <v>57.555999999999997</v>
      </c>
      <c r="F151">
        <v>57.526000000000003</v>
      </c>
      <c r="G151">
        <v>57.57</v>
      </c>
      <c r="H151">
        <v>57.587000000000003</v>
      </c>
      <c r="I151">
        <v>57.463000000000001</v>
      </c>
      <c r="J151">
        <v>57.569000000000003</v>
      </c>
      <c r="K151">
        <v>57.51</v>
      </c>
      <c r="L151">
        <v>57.500999999999998</v>
      </c>
      <c r="M151">
        <v>57.52</v>
      </c>
      <c r="N151">
        <v>57.601000000000013</v>
      </c>
      <c r="O151">
        <v>57.44</v>
      </c>
      <c r="P151">
        <v>57.413999999999987</v>
      </c>
      <c r="Q151">
        <v>57.531999999999996</v>
      </c>
      <c r="R151">
        <v>57.454999999999998</v>
      </c>
      <c r="S151">
        <v>57.531999999999996</v>
      </c>
      <c r="T151">
        <v>57.545000000000002</v>
      </c>
      <c r="U151">
        <v>57.524999999999999</v>
      </c>
      <c r="V151">
        <v>57.503</v>
      </c>
      <c r="W151">
        <v>57.527000000000001</v>
      </c>
    </row>
    <row r="152" spans="1:23">
      <c r="A152" s="1">
        <v>150</v>
      </c>
      <c r="B152">
        <v>5.7720000000000002</v>
      </c>
      <c r="C152">
        <v>61.402999999999999</v>
      </c>
      <c r="D152">
        <v>61.404000000000003</v>
      </c>
      <c r="E152">
        <v>61.357999999999997</v>
      </c>
      <c r="F152">
        <v>61.405000000000001</v>
      </c>
      <c r="G152">
        <v>61.417000000000002</v>
      </c>
      <c r="H152">
        <v>61.427999999999997</v>
      </c>
      <c r="I152">
        <v>61.444000000000003</v>
      </c>
      <c r="J152">
        <v>61.405000000000001</v>
      </c>
      <c r="K152">
        <v>61.348999999999997</v>
      </c>
      <c r="L152">
        <v>61.381999999999998</v>
      </c>
      <c r="M152">
        <v>61.404000000000003</v>
      </c>
      <c r="N152">
        <v>61.423999999999999</v>
      </c>
      <c r="O152">
        <v>61.308999999999997</v>
      </c>
      <c r="P152">
        <v>61.36</v>
      </c>
      <c r="Q152">
        <v>61.381999999999998</v>
      </c>
      <c r="R152">
        <v>61.307000000000002</v>
      </c>
      <c r="S152">
        <v>61.423999999999999</v>
      </c>
      <c r="T152">
        <v>61.466999999999999</v>
      </c>
      <c r="U152">
        <v>61.395000000000003</v>
      </c>
      <c r="V152">
        <v>61.381999999999998</v>
      </c>
      <c r="W152">
        <v>61.391000000000012</v>
      </c>
    </row>
    <row r="153" spans="1:23">
      <c r="A153" s="1">
        <v>151</v>
      </c>
      <c r="B153">
        <v>3.3340000000000001</v>
      </c>
      <c r="C153">
        <v>47.256</v>
      </c>
      <c r="D153">
        <v>47.258000000000003</v>
      </c>
      <c r="E153">
        <v>47.314999999999998</v>
      </c>
      <c r="F153">
        <v>47.250999999999998</v>
      </c>
      <c r="G153">
        <v>47.328999999999994</v>
      </c>
      <c r="H153">
        <v>47.31</v>
      </c>
      <c r="I153">
        <v>47.226999999999997</v>
      </c>
      <c r="J153">
        <v>47.276000000000003</v>
      </c>
      <c r="K153">
        <v>47.27</v>
      </c>
      <c r="L153">
        <v>47.249000000000002</v>
      </c>
      <c r="M153">
        <v>47.284999999999997</v>
      </c>
      <c r="N153">
        <v>47.383999999999993</v>
      </c>
      <c r="O153">
        <v>47.238999999999997</v>
      </c>
      <c r="P153">
        <v>47.19</v>
      </c>
      <c r="Q153">
        <v>47.332999999999998</v>
      </c>
      <c r="R153">
        <v>47.211000000000013</v>
      </c>
      <c r="S153">
        <v>47.296000000000006</v>
      </c>
      <c r="T153">
        <v>47.321000000000012</v>
      </c>
      <c r="U153">
        <v>47.283000000000001</v>
      </c>
      <c r="V153">
        <v>47.286999999999999</v>
      </c>
      <c r="W153">
        <v>47.302</v>
      </c>
    </row>
    <row r="154" spans="1:23">
      <c r="A154" s="1">
        <v>152</v>
      </c>
      <c r="B154">
        <v>5.4359999999999999</v>
      </c>
      <c r="C154">
        <v>58.643000000000001</v>
      </c>
      <c r="D154">
        <v>58.691000000000003</v>
      </c>
      <c r="E154">
        <v>58.654000000000003</v>
      </c>
      <c r="F154">
        <v>58.622999999999998</v>
      </c>
      <c r="G154">
        <v>58.682000000000002</v>
      </c>
      <c r="H154">
        <v>58.713999999999999</v>
      </c>
      <c r="I154">
        <v>58.62</v>
      </c>
      <c r="J154">
        <v>58.656000000000013</v>
      </c>
      <c r="K154">
        <v>58.631999999999998</v>
      </c>
      <c r="L154">
        <v>58.616999999999997</v>
      </c>
      <c r="M154">
        <v>58.661999999999999</v>
      </c>
      <c r="N154">
        <v>58.738</v>
      </c>
      <c r="O154">
        <v>58.563999999999993</v>
      </c>
      <c r="P154">
        <v>58.578000000000003</v>
      </c>
      <c r="Q154">
        <v>58.652999999999999</v>
      </c>
      <c r="R154">
        <v>58.557000000000002</v>
      </c>
      <c r="S154">
        <v>58.66</v>
      </c>
      <c r="T154">
        <v>58.694000000000003</v>
      </c>
      <c r="U154">
        <v>58.664999999999999</v>
      </c>
      <c r="V154">
        <v>58.621000000000002</v>
      </c>
      <c r="W154">
        <v>58.685000000000002</v>
      </c>
    </row>
    <row r="155" spans="1:23">
      <c r="A155" s="1">
        <v>153</v>
      </c>
      <c r="B155">
        <v>6.6739999999999986</v>
      </c>
      <c r="C155">
        <v>69.555000000000007</v>
      </c>
      <c r="D155">
        <v>69.566999999999993</v>
      </c>
      <c r="E155">
        <v>69.524000000000001</v>
      </c>
      <c r="F155">
        <v>69.5</v>
      </c>
      <c r="G155">
        <v>69.570999999999998</v>
      </c>
      <c r="H155">
        <v>69.606000000000009</v>
      </c>
      <c r="I155">
        <v>69.616</v>
      </c>
      <c r="J155">
        <v>69.548999999999992</v>
      </c>
      <c r="K155">
        <v>69.569000000000003</v>
      </c>
      <c r="L155">
        <v>69.552999999999997</v>
      </c>
      <c r="M155">
        <v>69.555999999999997</v>
      </c>
      <c r="N155">
        <v>69.593000000000004</v>
      </c>
      <c r="O155">
        <v>69.551000000000002</v>
      </c>
      <c r="P155">
        <v>69.606999999999999</v>
      </c>
      <c r="Q155">
        <v>69.509</v>
      </c>
      <c r="R155">
        <v>69.573000000000008</v>
      </c>
      <c r="S155">
        <v>69.617000000000004</v>
      </c>
      <c r="T155">
        <v>69.603999999999999</v>
      </c>
      <c r="U155">
        <v>69.569000000000003</v>
      </c>
      <c r="V155">
        <v>69.56</v>
      </c>
      <c r="W155">
        <v>69.576000000000008</v>
      </c>
    </row>
    <row r="156" spans="1:23">
      <c r="A156" s="1">
        <v>154</v>
      </c>
      <c r="B156">
        <v>4.9489999999999998</v>
      </c>
      <c r="C156">
        <v>61.103000000000002</v>
      </c>
      <c r="D156">
        <v>61.014000000000003</v>
      </c>
      <c r="E156">
        <v>61.116000000000007</v>
      </c>
      <c r="F156">
        <v>61.082999999999998</v>
      </c>
      <c r="G156">
        <v>61.146000000000001</v>
      </c>
      <c r="H156">
        <v>61.165999999999997</v>
      </c>
      <c r="I156">
        <v>61.164999999999999</v>
      </c>
      <c r="J156">
        <v>61.165999999999997</v>
      </c>
      <c r="K156">
        <v>61.113</v>
      </c>
      <c r="L156">
        <v>61.093999999999987</v>
      </c>
      <c r="M156">
        <v>61.116000000000007</v>
      </c>
      <c r="N156">
        <v>61.131</v>
      </c>
      <c r="O156">
        <v>61.143000000000001</v>
      </c>
      <c r="P156">
        <v>61.171999999999997</v>
      </c>
      <c r="Q156">
        <v>61.085000000000001</v>
      </c>
      <c r="R156">
        <v>61.148999999999987</v>
      </c>
      <c r="S156">
        <v>61.146999999999998</v>
      </c>
      <c r="T156">
        <v>61.180999999999997</v>
      </c>
      <c r="U156">
        <v>61.08</v>
      </c>
      <c r="V156">
        <v>61.1</v>
      </c>
      <c r="W156">
        <v>61.082999999999998</v>
      </c>
    </row>
    <row r="157" spans="1:23">
      <c r="A157" s="1">
        <v>155</v>
      </c>
      <c r="B157">
        <v>5.7690000000000001</v>
      </c>
      <c r="C157">
        <v>63.588000000000001</v>
      </c>
      <c r="D157">
        <v>63.53</v>
      </c>
      <c r="E157">
        <v>63.444000000000003</v>
      </c>
      <c r="F157">
        <v>63.475000000000001</v>
      </c>
      <c r="G157">
        <v>63.391000000000012</v>
      </c>
      <c r="H157">
        <v>63.608999999999988</v>
      </c>
      <c r="I157">
        <v>63.527000000000001</v>
      </c>
      <c r="J157">
        <v>63.573</v>
      </c>
      <c r="K157">
        <v>63.451999999999998</v>
      </c>
      <c r="L157">
        <v>63.578999999999994</v>
      </c>
      <c r="M157">
        <v>63.508000000000003</v>
      </c>
      <c r="N157">
        <v>63.506</v>
      </c>
      <c r="O157">
        <v>63.442</v>
      </c>
      <c r="P157">
        <v>63.601999999999997</v>
      </c>
      <c r="Q157">
        <v>63.555999999999997</v>
      </c>
      <c r="R157">
        <v>63.508999999999993</v>
      </c>
      <c r="S157">
        <v>63.482999999999997</v>
      </c>
      <c r="T157">
        <v>63.516000000000012</v>
      </c>
      <c r="U157">
        <v>63.42</v>
      </c>
      <c r="V157">
        <v>63.500999999999998</v>
      </c>
      <c r="W157">
        <v>63.552999999999997</v>
      </c>
    </row>
    <row r="158" spans="1:23">
      <c r="A158" s="1">
        <v>156</v>
      </c>
      <c r="B158">
        <v>5.5990000000000002</v>
      </c>
      <c r="C158">
        <v>63.588000000000001</v>
      </c>
      <c r="D158">
        <v>63.53</v>
      </c>
      <c r="E158">
        <v>63.444000000000003</v>
      </c>
      <c r="F158">
        <v>63.475000000000001</v>
      </c>
      <c r="G158">
        <v>63.391000000000012</v>
      </c>
      <c r="H158">
        <v>63.608999999999988</v>
      </c>
      <c r="I158">
        <v>63.527000000000001</v>
      </c>
      <c r="J158">
        <v>63.573</v>
      </c>
      <c r="K158">
        <v>63.451999999999998</v>
      </c>
      <c r="L158">
        <v>63.578999999999994</v>
      </c>
      <c r="M158">
        <v>63.508000000000003</v>
      </c>
      <c r="N158">
        <v>63.506</v>
      </c>
      <c r="O158">
        <v>63.442</v>
      </c>
      <c r="P158">
        <v>63.601999999999997</v>
      </c>
      <c r="Q158">
        <v>63.555999999999997</v>
      </c>
      <c r="R158">
        <v>63.508999999999993</v>
      </c>
      <c r="S158">
        <v>63.482999999999997</v>
      </c>
      <c r="T158">
        <v>63.516000000000012</v>
      </c>
      <c r="U158">
        <v>63.42</v>
      </c>
      <c r="V158">
        <v>63.500999999999998</v>
      </c>
      <c r="W158">
        <v>63.552999999999997</v>
      </c>
    </row>
    <row r="159" spans="1:23">
      <c r="A159" s="1">
        <v>157</v>
      </c>
      <c r="B159">
        <v>4.1980000000000004</v>
      </c>
      <c r="C159">
        <v>55.086000000000013</v>
      </c>
      <c r="D159">
        <v>55.091999999999999</v>
      </c>
      <c r="E159">
        <v>55.151000000000003</v>
      </c>
      <c r="F159">
        <v>55.037999999999997</v>
      </c>
      <c r="G159">
        <v>55.103999999999999</v>
      </c>
      <c r="H159">
        <v>55.185000000000002</v>
      </c>
      <c r="I159">
        <v>55.063999999999993</v>
      </c>
      <c r="J159">
        <v>55.116000000000007</v>
      </c>
      <c r="K159">
        <v>55.188000000000002</v>
      </c>
      <c r="L159">
        <v>55.108999999999988</v>
      </c>
      <c r="M159">
        <v>55.091000000000001</v>
      </c>
      <c r="N159">
        <v>55.231999999999999</v>
      </c>
      <c r="O159">
        <v>55.167999999999999</v>
      </c>
      <c r="P159">
        <v>55.127000000000002</v>
      </c>
      <c r="Q159">
        <v>55.139000000000003</v>
      </c>
      <c r="R159">
        <v>55.168999999999997</v>
      </c>
      <c r="S159">
        <v>55.161999999999999</v>
      </c>
      <c r="T159">
        <v>55.143000000000001</v>
      </c>
      <c r="U159">
        <v>55.125999999999998</v>
      </c>
      <c r="V159">
        <v>55.093999999999987</v>
      </c>
      <c r="W159">
        <v>55.158000000000001</v>
      </c>
    </row>
    <row r="160" spans="1:23">
      <c r="A160" s="1">
        <v>158</v>
      </c>
      <c r="B160">
        <v>4.9189999999999996</v>
      </c>
      <c r="C160">
        <v>57.064999999999998</v>
      </c>
      <c r="D160">
        <v>57.055</v>
      </c>
      <c r="E160">
        <v>56.957000000000001</v>
      </c>
      <c r="F160">
        <v>56.959000000000003</v>
      </c>
      <c r="G160">
        <v>56.847999999999999</v>
      </c>
      <c r="H160">
        <v>57.110999999999997</v>
      </c>
      <c r="I160">
        <v>56.933</v>
      </c>
      <c r="J160">
        <v>56.965000000000003</v>
      </c>
      <c r="K160">
        <v>57.034999999999997</v>
      </c>
      <c r="L160">
        <v>57.058</v>
      </c>
      <c r="M160">
        <v>56.962000000000003</v>
      </c>
      <c r="N160">
        <v>57.063999999999993</v>
      </c>
      <c r="O160">
        <v>56.936000000000007</v>
      </c>
      <c r="P160">
        <v>57.027999999999999</v>
      </c>
      <c r="Q160">
        <v>57.086000000000013</v>
      </c>
      <c r="R160">
        <v>57.002000000000002</v>
      </c>
      <c r="S160">
        <v>56.959000000000003</v>
      </c>
      <c r="T160">
        <v>56.953000000000003</v>
      </c>
      <c r="U160">
        <v>56.927</v>
      </c>
      <c r="V160">
        <v>57.008000000000003</v>
      </c>
      <c r="W160">
        <v>57.14</v>
      </c>
    </row>
    <row r="161" spans="1:23">
      <c r="A161" s="1">
        <v>159</v>
      </c>
      <c r="B161">
        <v>3.2829999999999999</v>
      </c>
      <c r="C161">
        <v>46.930999999999997</v>
      </c>
      <c r="D161">
        <v>46.957999999999998</v>
      </c>
      <c r="E161">
        <v>47.014000000000003</v>
      </c>
      <c r="F161">
        <v>46.932000000000002</v>
      </c>
      <c r="G161">
        <v>47.036000000000001</v>
      </c>
      <c r="H161">
        <v>46.98</v>
      </c>
      <c r="I161">
        <v>46.884999999999998</v>
      </c>
      <c r="J161">
        <v>46.994999999999997</v>
      </c>
      <c r="K161">
        <v>46.945</v>
      </c>
      <c r="L161">
        <v>46.935000000000002</v>
      </c>
      <c r="M161">
        <v>46.946000000000012</v>
      </c>
      <c r="N161">
        <v>47.048000000000002</v>
      </c>
      <c r="O161">
        <v>46.918999999999997</v>
      </c>
      <c r="P161">
        <v>46.837000000000003</v>
      </c>
      <c r="Q161">
        <v>47.005000000000003</v>
      </c>
      <c r="R161">
        <v>46.91</v>
      </c>
      <c r="S161">
        <v>46.982999999999997</v>
      </c>
      <c r="T161">
        <v>46.972999999999999</v>
      </c>
      <c r="U161">
        <v>46.936000000000007</v>
      </c>
      <c r="V161">
        <v>46.972000000000001</v>
      </c>
      <c r="W161">
        <v>46.963000000000001</v>
      </c>
    </row>
    <row r="162" spans="1:23">
      <c r="A162" s="1">
        <v>160</v>
      </c>
      <c r="B162">
        <v>4.367</v>
      </c>
      <c r="C162">
        <v>50.966999999999999</v>
      </c>
      <c r="D162">
        <v>51.066000000000003</v>
      </c>
      <c r="E162">
        <v>50.883000000000003</v>
      </c>
      <c r="F162">
        <v>50.947000000000003</v>
      </c>
      <c r="G162">
        <v>50.87</v>
      </c>
      <c r="H162">
        <v>50.957000000000001</v>
      </c>
      <c r="I162">
        <v>50.845999999999997</v>
      </c>
      <c r="J162">
        <v>50.957999999999998</v>
      </c>
      <c r="K162">
        <v>50.893000000000001</v>
      </c>
      <c r="L162">
        <v>50.933999999999997</v>
      </c>
      <c r="M162">
        <v>50.841999999999999</v>
      </c>
      <c r="N162">
        <v>50.941000000000003</v>
      </c>
      <c r="O162">
        <v>50.811999999999998</v>
      </c>
      <c r="P162">
        <v>50.837000000000003</v>
      </c>
      <c r="Q162">
        <v>51.03</v>
      </c>
      <c r="R162">
        <v>50.853999999999999</v>
      </c>
      <c r="S162">
        <v>50.957999999999998</v>
      </c>
      <c r="T162">
        <v>50.941000000000003</v>
      </c>
      <c r="U162">
        <v>50.912999999999997</v>
      </c>
      <c r="V162">
        <v>50.887</v>
      </c>
      <c r="W162">
        <v>50.997999999999998</v>
      </c>
    </row>
    <row r="163" spans="1:23">
      <c r="A163" s="1">
        <v>161</v>
      </c>
      <c r="B163">
        <v>5.0489999999999986</v>
      </c>
      <c r="C163">
        <v>55.688000000000002</v>
      </c>
      <c r="D163">
        <v>55.811000000000007</v>
      </c>
      <c r="E163">
        <v>55.722000000000001</v>
      </c>
      <c r="F163">
        <v>55.658999999999999</v>
      </c>
      <c r="G163">
        <v>55.704999999999998</v>
      </c>
      <c r="H163">
        <v>55.738</v>
      </c>
      <c r="I163">
        <v>55.643999999999998</v>
      </c>
      <c r="J163">
        <v>55.698999999999998</v>
      </c>
      <c r="K163">
        <v>55.716999999999999</v>
      </c>
      <c r="L163">
        <v>55.698999999999998</v>
      </c>
      <c r="M163">
        <v>55.685000000000002</v>
      </c>
      <c r="N163">
        <v>55.814999999999998</v>
      </c>
      <c r="O163">
        <v>55.63</v>
      </c>
      <c r="P163">
        <v>55.588000000000001</v>
      </c>
      <c r="Q163">
        <v>55.723999999999997</v>
      </c>
      <c r="R163">
        <v>55.648999999999987</v>
      </c>
      <c r="S163">
        <v>55.749000000000002</v>
      </c>
      <c r="T163">
        <v>55.707999999999998</v>
      </c>
      <c r="U163">
        <v>55.733999999999988</v>
      </c>
      <c r="V163">
        <v>55.735999999999997</v>
      </c>
      <c r="W163">
        <v>55.763000000000012</v>
      </c>
    </row>
    <row r="164" spans="1:23">
      <c r="A164" s="1">
        <v>162</v>
      </c>
      <c r="B164">
        <v>5.468</v>
      </c>
      <c r="C164">
        <v>58.976000000000013</v>
      </c>
      <c r="D164">
        <v>59.038999999999987</v>
      </c>
      <c r="E164">
        <v>59.01</v>
      </c>
      <c r="F164">
        <v>58.99</v>
      </c>
      <c r="G164">
        <v>59.052999999999997</v>
      </c>
      <c r="H164">
        <v>59.051000000000002</v>
      </c>
      <c r="I164">
        <v>58.946000000000012</v>
      </c>
      <c r="J164">
        <v>59.052</v>
      </c>
      <c r="K164">
        <v>58.962000000000003</v>
      </c>
      <c r="L164">
        <v>58.982999999999997</v>
      </c>
      <c r="M164">
        <v>58.981000000000002</v>
      </c>
      <c r="N164">
        <v>59.063000000000002</v>
      </c>
      <c r="O164">
        <v>58.906000000000013</v>
      </c>
      <c r="P164">
        <v>58.893999999999998</v>
      </c>
      <c r="Q164">
        <v>58.991000000000007</v>
      </c>
      <c r="R164">
        <v>58.927999999999997</v>
      </c>
      <c r="S164">
        <v>59.016000000000012</v>
      </c>
      <c r="T164">
        <v>59.012</v>
      </c>
      <c r="U164">
        <v>58.97</v>
      </c>
      <c r="V164">
        <v>58.976000000000013</v>
      </c>
      <c r="W164">
        <v>59.003999999999998</v>
      </c>
    </row>
    <row r="165" spans="1:23">
      <c r="A165" s="1">
        <v>163</v>
      </c>
      <c r="B165">
        <v>4.7279999999999998</v>
      </c>
      <c r="C165">
        <v>56.906000000000013</v>
      </c>
      <c r="D165">
        <v>56.976000000000013</v>
      </c>
      <c r="E165">
        <v>57.106000000000002</v>
      </c>
      <c r="F165">
        <v>56.984999999999999</v>
      </c>
      <c r="G165">
        <v>57.218999999999987</v>
      </c>
      <c r="H165">
        <v>57.033000000000001</v>
      </c>
      <c r="I165">
        <v>56.988999999999997</v>
      </c>
      <c r="J165">
        <v>57.098999999999997</v>
      </c>
      <c r="K165">
        <v>57.024999999999999</v>
      </c>
      <c r="L165">
        <v>56.930999999999997</v>
      </c>
      <c r="M165">
        <v>57.008999999999993</v>
      </c>
      <c r="N165">
        <v>57.128</v>
      </c>
      <c r="O165">
        <v>57.036999999999999</v>
      </c>
      <c r="P165">
        <v>56.895000000000003</v>
      </c>
      <c r="Q165">
        <v>56.944000000000003</v>
      </c>
      <c r="R165">
        <v>56.994</v>
      </c>
      <c r="S165">
        <v>57.116999999999997</v>
      </c>
      <c r="T165">
        <v>57.104999999999997</v>
      </c>
      <c r="U165">
        <v>57.069000000000003</v>
      </c>
      <c r="V165">
        <v>56.975000000000001</v>
      </c>
      <c r="W165">
        <v>56.927999999999997</v>
      </c>
    </row>
    <row r="166" spans="1:23">
      <c r="A166" s="1">
        <v>164</v>
      </c>
      <c r="B166">
        <v>5.38</v>
      </c>
      <c r="C166">
        <v>58.531999999999996</v>
      </c>
      <c r="D166">
        <v>58.585000000000001</v>
      </c>
      <c r="E166">
        <v>58.557000000000002</v>
      </c>
      <c r="F166">
        <v>58.597000000000001</v>
      </c>
      <c r="G166">
        <v>58.638000000000012</v>
      </c>
      <c r="H166">
        <v>58.622999999999998</v>
      </c>
      <c r="I166">
        <v>58.546999999999997</v>
      </c>
      <c r="J166">
        <v>58.59</v>
      </c>
      <c r="K166">
        <v>58.567999999999998</v>
      </c>
      <c r="L166">
        <v>58.527000000000001</v>
      </c>
      <c r="M166">
        <v>58.55</v>
      </c>
      <c r="N166">
        <v>58.639000000000003</v>
      </c>
      <c r="O166">
        <v>58.491000000000007</v>
      </c>
      <c r="P166">
        <v>58.447000000000003</v>
      </c>
      <c r="Q166">
        <v>58.548000000000002</v>
      </c>
      <c r="R166">
        <v>58.491999999999997</v>
      </c>
      <c r="S166">
        <v>58.578999999999994</v>
      </c>
      <c r="T166">
        <v>58.608999999999988</v>
      </c>
      <c r="U166">
        <v>58.527000000000001</v>
      </c>
      <c r="V166">
        <v>58.576000000000001</v>
      </c>
      <c r="W166">
        <v>58.582000000000001</v>
      </c>
    </row>
    <row r="167" spans="1:23">
      <c r="A167" s="1">
        <v>165</v>
      </c>
      <c r="B167">
        <v>3.51</v>
      </c>
      <c r="C167">
        <v>48.734999999999999</v>
      </c>
      <c r="D167">
        <v>48.718000000000004</v>
      </c>
      <c r="E167">
        <v>48.811999999999998</v>
      </c>
      <c r="F167">
        <v>48.774999999999999</v>
      </c>
      <c r="G167">
        <v>48.85</v>
      </c>
      <c r="H167">
        <v>48.795000000000002</v>
      </c>
      <c r="I167">
        <v>48.697000000000003</v>
      </c>
      <c r="J167">
        <v>48.821000000000012</v>
      </c>
      <c r="K167">
        <v>48.720999999999997</v>
      </c>
      <c r="L167">
        <v>48.767000000000003</v>
      </c>
      <c r="M167">
        <v>48.744</v>
      </c>
      <c r="N167">
        <v>48.837000000000003</v>
      </c>
      <c r="O167">
        <v>48.71</v>
      </c>
      <c r="P167">
        <v>48.636000000000003</v>
      </c>
      <c r="Q167">
        <v>48.801000000000002</v>
      </c>
      <c r="R167">
        <v>48.728999999999999</v>
      </c>
      <c r="S167">
        <v>48.781000000000013</v>
      </c>
      <c r="T167">
        <v>48.796999999999997</v>
      </c>
      <c r="U167">
        <v>48.713999999999999</v>
      </c>
      <c r="V167">
        <v>48.779000000000003</v>
      </c>
      <c r="W167">
        <v>48.738999999999997</v>
      </c>
    </row>
    <row r="168" spans="1:23">
      <c r="A168" s="1">
        <v>166</v>
      </c>
      <c r="B168">
        <v>4.4610000000000003</v>
      </c>
      <c r="C168">
        <v>51.97</v>
      </c>
      <c r="D168">
        <v>52.008999999999993</v>
      </c>
      <c r="E168">
        <v>51.861999999999988</v>
      </c>
      <c r="F168">
        <v>51.941000000000003</v>
      </c>
      <c r="G168">
        <v>51.85</v>
      </c>
      <c r="H168">
        <v>51.984999999999999</v>
      </c>
      <c r="I168">
        <v>51.837000000000003</v>
      </c>
      <c r="J168">
        <v>51.994</v>
      </c>
      <c r="K168">
        <v>51.807000000000002</v>
      </c>
      <c r="L168">
        <v>51.976000000000013</v>
      </c>
      <c r="M168">
        <v>51.841000000000001</v>
      </c>
      <c r="N168">
        <v>51.951999999999998</v>
      </c>
      <c r="O168">
        <v>51.756999999999998</v>
      </c>
      <c r="P168">
        <v>51.807000000000002</v>
      </c>
      <c r="Q168">
        <v>52.027999999999999</v>
      </c>
      <c r="R168">
        <v>51.84</v>
      </c>
      <c r="S168">
        <v>51.901000000000003</v>
      </c>
      <c r="T168">
        <v>51.917000000000002</v>
      </c>
      <c r="U168">
        <v>51.844999999999999</v>
      </c>
      <c r="V168">
        <v>51.896999999999998</v>
      </c>
      <c r="W168">
        <v>51.951000000000001</v>
      </c>
    </row>
    <row r="169" spans="1:23">
      <c r="A169" s="1">
        <v>167</v>
      </c>
      <c r="B169">
        <v>4.5289999999999999</v>
      </c>
      <c r="C169">
        <v>52.369</v>
      </c>
      <c r="D169">
        <v>52.427</v>
      </c>
      <c r="E169">
        <v>52.27</v>
      </c>
      <c r="F169">
        <v>52.375999999999998</v>
      </c>
      <c r="G169">
        <v>52.277999999999999</v>
      </c>
      <c r="H169">
        <v>52.383000000000003</v>
      </c>
      <c r="I169">
        <v>52.250999999999998</v>
      </c>
      <c r="J169">
        <v>52.393000000000001</v>
      </c>
      <c r="K169">
        <v>52.246000000000002</v>
      </c>
      <c r="L169">
        <v>52.377000000000002</v>
      </c>
      <c r="M169">
        <v>52.243000000000002</v>
      </c>
      <c r="N169">
        <v>52.341000000000001</v>
      </c>
      <c r="O169">
        <v>52.19</v>
      </c>
      <c r="P169">
        <v>52.222999999999999</v>
      </c>
      <c r="Q169">
        <v>52.424999999999997</v>
      </c>
      <c r="R169">
        <v>52.263000000000012</v>
      </c>
      <c r="S169">
        <v>52.338999999999999</v>
      </c>
      <c r="T169">
        <v>52.35</v>
      </c>
      <c r="U169">
        <v>52.277999999999999</v>
      </c>
      <c r="V169">
        <v>52.296000000000006</v>
      </c>
      <c r="W169">
        <v>52.372999999999998</v>
      </c>
    </row>
    <row r="170" spans="1:23">
      <c r="A170" s="1">
        <v>168</v>
      </c>
      <c r="B170">
        <v>6.3039999999999994</v>
      </c>
      <c r="C170">
        <v>66.156999999999996</v>
      </c>
      <c r="D170">
        <v>66.156000000000006</v>
      </c>
      <c r="E170">
        <v>66.123999999999995</v>
      </c>
      <c r="F170">
        <v>66.126000000000005</v>
      </c>
      <c r="G170">
        <v>66.14</v>
      </c>
      <c r="H170">
        <v>66.198999999999998</v>
      </c>
      <c r="I170">
        <v>66.194999999999993</v>
      </c>
      <c r="J170">
        <v>66.13600000000001</v>
      </c>
      <c r="K170">
        <v>66.123000000000005</v>
      </c>
      <c r="L170">
        <v>66.13600000000001</v>
      </c>
      <c r="M170">
        <v>66.165999999999997</v>
      </c>
      <c r="N170">
        <v>66.188999999999993</v>
      </c>
      <c r="O170">
        <v>66.073000000000008</v>
      </c>
      <c r="P170">
        <v>66.180000000000007</v>
      </c>
      <c r="Q170">
        <v>66.116</v>
      </c>
      <c r="R170">
        <v>66.135000000000005</v>
      </c>
      <c r="S170">
        <v>66.201999999999998</v>
      </c>
      <c r="T170">
        <v>66.198999999999998</v>
      </c>
      <c r="U170">
        <v>66.158000000000001</v>
      </c>
      <c r="V170">
        <v>66.088999999999999</v>
      </c>
      <c r="W170">
        <v>66.171999999999997</v>
      </c>
    </row>
    <row r="171" spans="1:23">
      <c r="A171" s="1">
        <v>169</v>
      </c>
      <c r="B171">
        <v>4.181</v>
      </c>
      <c r="C171">
        <v>54.613</v>
      </c>
      <c r="D171">
        <v>54.555999999999997</v>
      </c>
      <c r="E171">
        <v>54.615000000000002</v>
      </c>
      <c r="F171">
        <v>54.586000000000013</v>
      </c>
      <c r="G171">
        <v>54.56</v>
      </c>
      <c r="H171">
        <v>54.636000000000003</v>
      </c>
      <c r="I171">
        <v>54.62</v>
      </c>
      <c r="J171">
        <v>54.591000000000001</v>
      </c>
      <c r="K171">
        <v>54.606000000000002</v>
      </c>
      <c r="L171">
        <v>54.601999999999997</v>
      </c>
      <c r="M171">
        <v>54.613</v>
      </c>
      <c r="N171">
        <v>54.667000000000002</v>
      </c>
      <c r="O171">
        <v>54.582000000000001</v>
      </c>
      <c r="P171">
        <v>54.631999999999998</v>
      </c>
      <c r="Q171">
        <v>54.628</v>
      </c>
      <c r="R171">
        <v>54.625999999999998</v>
      </c>
      <c r="S171">
        <v>54.661000000000001</v>
      </c>
      <c r="T171">
        <v>54.663999999999987</v>
      </c>
      <c r="U171">
        <v>54.610999999999997</v>
      </c>
      <c r="V171">
        <v>54.595999999999997</v>
      </c>
      <c r="W171">
        <v>54.622999999999998</v>
      </c>
    </row>
    <row r="172" spans="1:23">
      <c r="A172" s="1">
        <v>170</v>
      </c>
      <c r="B172">
        <v>3.835</v>
      </c>
      <c r="C172">
        <v>51.753999999999998</v>
      </c>
      <c r="D172">
        <v>51.744</v>
      </c>
      <c r="E172">
        <v>51.826000000000001</v>
      </c>
      <c r="F172">
        <v>51.72</v>
      </c>
      <c r="G172">
        <v>51.756</v>
      </c>
      <c r="H172">
        <v>51.832000000000001</v>
      </c>
      <c r="I172">
        <v>51.698</v>
      </c>
      <c r="J172">
        <v>51.758000000000003</v>
      </c>
      <c r="K172">
        <v>51.796999999999997</v>
      </c>
      <c r="L172">
        <v>51.749000000000002</v>
      </c>
      <c r="M172">
        <v>51.771999999999998</v>
      </c>
      <c r="N172">
        <v>51.888000000000012</v>
      </c>
      <c r="O172">
        <v>51.747</v>
      </c>
      <c r="P172">
        <v>51.755000000000003</v>
      </c>
      <c r="Q172">
        <v>51.808999999999997</v>
      </c>
      <c r="R172">
        <v>51.787999999999997</v>
      </c>
      <c r="S172">
        <v>51.808</v>
      </c>
      <c r="T172">
        <v>51.793999999999997</v>
      </c>
      <c r="U172">
        <v>51.779000000000003</v>
      </c>
      <c r="V172">
        <v>51.715000000000003</v>
      </c>
      <c r="W172">
        <v>51.817999999999998</v>
      </c>
    </row>
    <row r="173" spans="1:23">
      <c r="A173" s="1">
        <v>171</v>
      </c>
      <c r="B173">
        <v>4.3129999999999997</v>
      </c>
      <c r="C173">
        <v>52.62</v>
      </c>
      <c r="D173">
        <v>52.586000000000013</v>
      </c>
      <c r="E173">
        <v>52.533000000000001</v>
      </c>
      <c r="F173">
        <v>52.601000000000013</v>
      </c>
      <c r="G173">
        <v>52.461000000000013</v>
      </c>
      <c r="H173">
        <v>52.692</v>
      </c>
      <c r="I173">
        <v>52.533999999999999</v>
      </c>
      <c r="J173">
        <v>52.488</v>
      </c>
      <c r="K173">
        <v>52.637</v>
      </c>
      <c r="L173">
        <v>52.573999999999998</v>
      </c>
      <c r="M173">
        <v>52.582000000000001</v>
      </c>
      <c r="N173">
        <v>52.652000000000001</v>
      </c>
      <c r="O173">
        <v>52.463000000000001</v>
      </c>
      <c r="P173">
        <v>52.57</v>
      </c>
      <c r="Q173">
        <v>52.658999999999999</v>
      </c>
      <c r="R173">
        <v>52.571000000000012</v>
      </c>
      <c r="S173">
        <v>52.561999999999998</v>
      </c>
      <c r="T173">
        <v>52.561999999999998</v>
      </c>
      <c r="U173">
        <v>52.523999999999987</v>
      </c>
      <c r="V173">
        <v>52.576000000000001</v>
      </c>
      <c r="W173">
        <v>52.712000000000003</v>
      </c>
    </row>
    <row r="174" spans="1:23">
      <c r="A174" s="1">
        <v>172</v>
      </c>
      <c r="B174">
        <v>2.3650000000000002</v>
      </c>
      <c r="C174">
        <v>38.027000000000001</v>
      </c>
      <c r="D174">
        <v>38.033000000000001</v>
      </c>
      <c r="E174">
        <v>38.087000000000003</v>
      </c>
      <c r="F174">
        <v>38.06</v>
      </c>
      <c r="G174">
        <v>38.090000000000003</v>
      </c>
      <c r="H174">
        <v>38.027000000000001</v>
      </c>
      <c r="I174">
        <v>37.996000000000002</v>
      </c>
      <c r="J174">
        <v>38.042999999999999</v>
      </c>
      <c r="K174">
        <v>38.040999999999997</v>
      </c>
      <c r="L174">
        <v>38.011000000000003</v>
      </c>
      <c r="M174">
        <v>38.043999999999997</v>
      </c>
      <c r="N174">
        <v>38.055</v>
      </c>
      <c r="O174">
        <v>38.026000000000003</v>
      </c>
      <c r="P174">
        <v>37.959000000000003</v>
      </c>
      <c r="Q174">
        <v>38.072000000000003</v>
      </c>
      <c r="R174">
        <v>37.997</v>
      </c>
      <c r="S174">
        <v>38.049999999999997</v>
      </c>
      <c r="T174">
        <v>38.039000000000001</v>
      </c>
      <c r="U174">
        <v>38.073999999999998</v>
      </c>
      <c r="V174">
        <v>38.087000000000003</v>
      </c>
      <c r="W174">
        <v>38.006999999999998</v>
      </c>
    </row>
    <row r="175" spans="1:23">
      <c r="A175" s="1">
        <v>173</v>
      </c>
      <c r="B175">
        <v>4.5190000000000001</v>
      </c>
      <c r="C175">
        <v>49.828000000000003</v>
      </c>
      <c r="D175">
        <v>49.869</v>
      </c>
      <c r="E175">
        <v>49.856999999999999</v>
      </c>
      <c r="F175">
        <v>49.863999999999997</v>
      </c>
      <c r="G175">
        <v>49.841000000000001</v>
      </c>
      <c r="H175">
        <v>49.853000000000002</v>
      </c>
      <c r="I175">
        <v>49.765000000000001</v>
      </c>
      <c r="J175">
        <v>49.85</v>
      </c>
      <c r="K175">
        <v>49.832000000000001</v>
      </c>
      <c r="L175">
        <v>49.803999999999988</v>
      </c>
      <c r="M175">
        <v>49.837000000000003</v>
      </c>
      <c r="N175">
        <v>49.838000000000001</v>
      </c>
      <c r="O175">
        <v>49.771999999999998</v>
      </c>
      <c r="P175">
        <v>49.762</v>
      </c>
      <c r="Q175">
        <v>49.82</v>
      </c>
      <c r="R175">
        <v>49.761000000000003</v>
      </c>
      <c r="S175">
        <v>49.825000000000003</v>
      </c>
      <c r="T175">
        <v>49.805</v>
      </c>
      <c r="U175">
        <v>49.861999999999988</v>
      </c>
      <c r="V175">
        <v>49.843000000000004</v>
      </c>
      <c r="W175">
        <v>49.802</v>
      </c>
    </row>
    <row r="176" spans="1:23">
      <c r="A176" s="1">
        <v>174</v>
      </c>
      <c r="B176">
        <v>3.3319999999999999</v>
      </c>
      <c r="C176">
        <v>45.141000000000012</v>
      </c>
      <c r="D176">
        <v>45.110999999999997</v>
      </c>
      <c r="E176">
        <v>45.313999999999993</v>
      </c>
      <c r="F176">
        <v>45.191000000000003</v>
      </c>
      <c r="G176">
        <v>45.328999999999994</v>
      </c>
      <c r="H176">
        <v>45.223999999999997</v>
      </c>
      <c r="I176">
        <v>45.131999999999998</v>
      </c>
      <c r="J176">
        <v>45.246000000000002</v>
      </c>
      <c r="K176">
        <v>45.211000000000013</v>
      </c>
      <c r="L176">
        <v>45.161999999999999</v>
      </c>
      <c r="M176">
        <v>45.244999999999997</v>
      </c>
      <c r="N176">
        <v>45.256</v>
      </c>
      <c r="O176">
        <v>45.222999999999999</v>
      </c>
      <c r="P176">
        <v>45.085000000000001</v>
      </c>
      <c r="Q176">
        <v>45.133000000000003</v>
      </c>
      <c r="R176">
        <v>45.141000000000012</v>
      </c>
      <c r="S176">
        <v>45.186999999999998</v>
      </c>
      <c r="T176">
        <v>45.15</v>
      </c>
      <c r="U176">
        <v>45.203999999999994</v>
      </c>
      <c r="V176">
        <v>45.24</v>
      </c>
      <c r="W176">
        <v>45.106999999999999</v>
      </c>
    </row>
    <row r="177" spans="1:23">
      <c r="A177" s="1">
        <v>175</v>
      </c>
      <c r="B177">
        <v>0.40400000000000003</v>
      </c>
      <c r="C177">
        <v>16.925000000000001</v>
      </c>
      <c r="D177">
        <v>16.890999999999998</v>
      </c>
      <c r="E177">
        <v>16.933</v>
      </c>
      <c r="F177">
        <v>16.952000000000002</v>
      </c>
      <c r="G177">
        <v>16.928000000000001</v>
      </c>
      <c r="H177">
        <v>16.919</v>
      </c>
      <c r="I177">
        <v>16.98</v>
      </c>
      <c r="J177">
        <v>16.914999999999999</v>
      </c>
      <c r="K177">
        <v>16.888000000000002</v>
      </c>
      <c r="L177">
        <v>16.893000000000001</v>
      </c>
      <c r="M177">
        <v>16.908000000000001</v>
      </c>
      <c r="N177">
        <v>16.914999999999999</v>
      </c>
      <c r="O177">
        <v>16.948</v>
      </c>
      <c r="P177">
        <v>16.744</v>
      </c>
      <c r="Q177">
        <v>16.844000000000001</v>
      </c>
      <c r="R177">
        <v>16.896000000000001</v>
      </c>
      <c r="S177">
        <v>16.928000000000001</v>
      </c>
      <c r="T177">
        <v>16.907</v>
      </c>
      <c r="U177">
        <v>16.922000000000001</v>
      </c>
      <c r="V177">
        <v>16.937000000000001</v>
      </c>
      <c r="W177">
        <v>16.898</v>
      </c>
    </row>
    <row r="178" spans="1:23">
      <c r="A178" s="1">
        <v>176</v>
      </c>
      <c r="B178">
        <v>3.7930000000000001</v>
      </c>
      <c r="C178">
        <v>39.527999999999999</v>
      </c>
      <c r="D178">
        <v>39.558</v>
      </c>
      <c r="E178">
        <v>39.575000000000003</v>
      </c>
      <c r="F178">
        <v>39.619</v>
      </c>
      <c r="G178">
        <v>39.552999999999997</v>
      </c>
      <c r="H178">
        <v>39.588000000000001</v>
      </c>
      <c r="I178">
        <v>39.572000000000003</v>
      </c>
      <c r="J178">
        <v>39.582999999999998</v>
      </c>
      <c r="K178">
        <v>39.601999999999997</v>
      </c>
      <c r="L178">
        <v>39.551000000000002</v>
      </c>
      <c r="M178">
        <v>39.555999999999997</v>
      </c>
      <c r="N178">
        <v>39.531999999999996</v>
      </c>
      <c r="O178">
        <v>39.679000000000002</v>
      </c>
      <c r="P178">
        <v>39.405000000000001</v>
      </c>
      <c r="Q178">
        <v>39.517000000000003</v>
      </c>
      <c r="R178">
        <v>39.57</v>
      </c>
      <c r="S178">
        <v>39.563000000000002</v>
      </c>
      <c r="T178">
        <v>39.526000000000003</v>
      </c>
      <c r="U178">
        <v>39.582000000000001</v>
      </c>
      <c r="V178">
        <v>39.6</v>
      </c>
      <c r="W178">
        <v>39.552999999999997</v>
      </c>
    </row>
    <row r="179" spans="1:23">
      <c r="A179" s="1">
        <v>177</v>
      </c>
      <c r="B179">
        <v>3.1949999999999998</v>
      </c>
      <c r="C179">
        <v>38.168999999999997</v>
      </c>
      <c r="D179">
        <v>38.209000000000003</v>
      </c>
      <c r="E179">
        <v>38.388000000000012</v>
      </c>
      <c r="F179">
        <v>38.25</v>
      </c>
      <c r="G179">
        <v>38.380000000000003</v>
      </c>
      <c r="H179">
        <v>38.250999999999998</v>
      </c>
      <c r="I179">
        <v>38.256999999999998</v>
      </c>
      <c r="J179">
        <v>38.348999999999997</v>
      </c>
      <c r="K179">
        <v>38.289000000000001</v>
      </c>
      <c r="L179">
        <v>38.219000000000001</v>
      </c>
      <c r="M179">
        <v>38.252000000000002</v>
      </c>
      <c r="N179">
        <v>38.267000000000003</v>
      </c>
      <c r="O179">
        <v>38.466000000000001</v>
      </c>
      <c r="P179">
        <v>38.113</v>
      </c>
      <c r="Q179">
        <v>38.164999999999999</v>
      </c>
      <c r="R179">
        <v>38.31</v>
      </c>
      <c r="S179">
        <v>38.338999999999999</v>
      </c>
      <c r="T179">
        <v>38.26</v>
      </c>
      <c r="U179">
        <v>38.359000000000002</v>
      </c>
      <c r="V179">
        <v>38.244</v>
      </c>
      <c r="W179">
        <v>38.151000000000003</v>
      </c>
    </row>
    <row r="180" spans="1:23">
      <c r="A180" s="1">
        <v>178</v>
      </c>
      <c r="B180">
        <v>0.48299999999999998</v>
      </c>
      <c r="C180">
        <v>17.655999999999999</v>
      </c>
      <c r="D180">
        <v>17.648</v>
      </c>
      <c r="E180">
        <v>17.677</v>
      </c>
      <c r="F180">
        <v>17.690000000000001</v>
      </c>
      <c r="G180">
        <v>17.695</v>
      </c>
      <c r="H180">
        <v>17.658999999999999</v>
      </c>
      <c r="I180">
        <v>17.738</v>
      </c>
      <c r="J180">
        <v>17.663</v>
      </c>
      <c r="K180">
        <v>17.635999999999999</v>
      </c>
      <c r="L180">
        <v>17.640999999999998</v>
      </c>
      <c r="M180">
        <v>17.652999999999999</v>
      </c>
      <c r="N180">
        <v>17.655999999999999</v>
      </c>
      <c r="O180">
        <v>17.7</v>
      </c>
      <c r="P180">
        <v>17.491</v>
      </c>
      <c r="Q180">
        <v>17.591000000000001</v>
      </c>
      <c r="R180">
        <v>17.641999999999999</v>
      </c>
      <c r="S180">
        <v>17.675999999999998</v>
      </c>
      <c r="T180">
        <v>17.66</v>
      </c>
      <c r="U180">
        <v>17.673999999999999</v>
      </c>
      <c r="V180">
        <v>17.690999999999999</v>
      </c>
      <c r="W180">
        <v>17.646999999999998</v>
      </c>
    </row>
    <row r="181" spans="1:23">
      <c r="A181" s="1">
        <v>179</v>
      </c>
      <c r="B181">
        <v>3.5289999999999999</v>
      </c>
      <c r="C181">
        <v>37.118000000000002</v>
      </c>
      <c r="D181">
        <v>37.155000000000001</v>
      </c>
      <c r="E181">
        <v>37.191000000000003</v>
      </c>
      <c r="F181">
        <v>37.225000000000001</v>
      </c>
      <c r="G181">
        <v>37.140999999999998</v>
      </c>
      <c r="H181">
        <v>37.209000000000003</v>
      </c>
      <c r="I181">
        <v>37.154000000000003</v>
      </c>
      <c r="J181">
        <v>37.164000000000001</v>
      </c>
      <c r="K181">
        <v>37.179000000000002</v>
      </c>
      <c r="L181">
        <v>37.159999999999997</v>
      </c>
      <c r="M181">
        <v>37.186999999999998</v>
      </c>
      <c r="N181">
        <v>37.158000000000001</v>
      </c>
      <c r="O181">
        <v>37.223999999999997</v>
      </c>
      <c r="P181">
        <v>36.999000000000002</v>
      </c>
      <c r="Q181">
        <v>37.125999999999998</v>
      </c>
      <c r="R181">
        <v>37.162999999999997</v>
      </c>
      <c r="S181">
        <v>37.165999999999997</v>
      </c>
      <c r="T181">
        <v>37.139000000000003</v>
      </c>
      <c r="U181">
        <v>37.191000000000003</v>
      </c>
      <c r="V181">
        <v>37.195999999999998</v>
      </c>
      <c r="W181">
        <v>37.174999999999997</v>
      </c>
    </row>
    <row r="182" spans="1:23">
      <c r="A182" s="1">
        <v>180</v>
      </c>
      <c r="B182">
        <v>6.556</v>
      </c>
      <c r="C182">
        <v>67.783999999999992</v>
      </c>
      <c r="D182">
        <v>67.762</v>
      </c>
      <c r="E182">
        <v>67.747</v>
      </c>
      <c r="F182">
        <v>67.751000000000005</v>
      </c>
      <c r="G182">
        <v>67.805000000000007</v>
      </c>
      <c r="H182">
        <v>67.801000000000002</v>
      </c>
      <c r="I182">
        <v>67.84</v>
      </c>
      <c r="J182">
        <v>67.757000000000005</v>
      </c>
      <c r="K182">
        <v>67.784999999999997</v>
      </c>
      <c r="L182">
        <v>67.796000000000006</v>
      </c>
      <c r="M182">
        <v>67.76100000000001</v>
      </c>
      <c r="N182">
        <v>67.790999999999997</v>
      </c>
      <c r="O182">
        <v>67.798999999999992</v>
      </c>
      <c r="P182">
        <v>67.853000000000009</v>
      </c>
      <c r="Q182">
        <v>67.727000000000004</v>
      </c>
      <c r="R182">
        <v>67.759</v>
      </c>
      <c r="S182">
        <v>67.83</v>
      </c>
      <c r="T182">
        <v>67.816999999999993</v>
      </c>
      <c r="U182">
        <v>67.786999999999992</v>
      </c>
      <c r="V182">
        <v>67.808000000000007</v>
      </c>
      <c r="W182">
        <v>67.798000000000002</v>
      </c>
    </row>
    <row r="183" spans="1:23">
      <c r="A183" s="1">
        <v>181</v>
      </c>
      <c r="B183">
        <v>4.5310000000000006</v>
      </c>
      <c r="C183">
        <v>57.018999999999998</v>
      </c>
      <c r="D183">
        <v>56.921000000000006</v>
      </c>
      <c r="E183">
        <v>57.003</v>
      </c>
      <c r="F183">
        <v>57.003999999999998</v>
      </c>
      <c r="G183">
        <v>56.997999999999998</v>
      </c>
      <c r="H183">
        <v>57.02</v>
      </c>
      <c r="I183">
        <v>57.052999999999997</v>
      </c>
      <c r="J183">
        <v>56.994999999999997</v>
      </c>
      <c r="K183">
        <v>57.031000000000013</v>
      </c>
      <c r="L183">
        <v>57.055</v>
      </c>
      <c r="M183">
        <v>56.978999999999999</v>
      </c>
      <c r="N183">
        <v>57.036999999999999</v>
      </c>
      <c r="O183">
        <v>57.08</v>
      </c>
      <c r="P183">
        <v>57.073</v>
      </c>
      <c r="Q183">
        <v>57.013000000000012</v>
      </c>
      <c r="R183">
        <v>57.037999999999997</v>
      </c>
      <c r="S183">
        <v>57.061000000000007</v>
      </c>
      <c r="T183">
        <v>57.069000000000003</v>
      </c>
      <c r="U183">
        <v>57.01</v>
      </c>
      <c r="V183">
        <v>57.088000000000001</v>
      </c>
      <c r="W183">
        <v>57.015000000000001</v>
      </c>
    </row>
    <row r="184" spans="1:23">
      <c r="A184" s="1">
        <v>182</v>
      </c>
      <c r="B184">
        <v>4.6210000000000004</v>
      </c>
      <c r="C184">
        <v>57.018999999999998</v>
      </c>
      <c r="D184">
        <v>56.921000000000006</v>
      </c>
      <c r="E184">
        <v>57.003</v>
      </c>
      <c r="F184">
        <v>57.003999999999998</v>
      </c>
      <c r="G184">
        <v>56.997999999999998</v>
      </c>
      <c r="H184">
        <v>57.02</v>
      </c>
      <c r="I184">
        <v>57.052999999999997</v>
      </c>
      <c r="J184">
        <v>56.994999999999997</v>
      </c>
      <c r="K184">
        <v>57.031000000000013</v>
      </c>
      <c r="L184">
        <v>57.055</v>
      </c>
      <c r="M184">
        <v>56.978999999999999</v>
      </c>
      <c r="N184">
        <v>57.036999999999999</v>
      </c>
      <c r="O184">
        <v>57.08</v>
      </c>
      <c r="P184">
        <v>57.073</v>
      </c>
      <c r="Q184">
        <v>57.013000000000012</v>
      </c>
      <c r="R184">
        <v>57.037999999999997</v>
      </c>
      <c r="S184">
        <v>57.061000000000007</v>
      </c>
      <c r="T184">
        <v>57.069000000000003</v>
      </c>
      <c r="U184">
        <v>57.01</v>
      </c>
      <c r="V184">
        <v>57.088000000000001</v>
      </c>
      <c r="W184">
        <v>57.015000000000001</v>
      </c>
    </row>
    <row r="185" spans="1:23">
      <c r="A185" s="1">
        <v>183</v>
      </c>
      <c r="B185">
        <v>0.62</v>
      </c>
      <c r="C185">
        <v>19.282</v>
      </c>
      <c r="D185">
        <v>19.295999999999999</v>
      </c>
      <c r="E185">
        <v>19.315000000000001</v>
      </c>
      <c r="F185">
        <v>19.334</v>
      </c>
      <c r="G185">
        <v>19.343</v>
      </c>
      <c r="H185">
        <v>19.309000000000001</v>
      </c>
      <c r="I185">
        <v>19.382999999999999</v>
      </c>
      <c r="J185">
        <v>19.306999999999999</v>
      </c>
      <c r="K185">
        <v>19.289000000000001</v>
      </c>
      <c r="L185">
        <v>19.28</v>
      </c>
      <c r="M185">
        <v>19.297000000000001</v>
      </c>
      <c r="N185">
        <v>19.297999999999998</v>
      </c>
      <c r="O185">
        <v>19.350000000000001</v>
      </c>
      <c r="P185">
        <v>19.163</v>
      </c>
      <c r="Q185">
        <v>19.254999999999999</v>
      </c>
      <c r="R185">
        <v>19.280999999999999</v>
      </c>
      <c r="S185">
        <v>19.344000000000001</v>
      </c>
      <c r="T185">
        <v>19.306000000000001</v>
      </c>
      <c r="U185">
        <v>19.329999999999998</v>
      </c>
      <c r="V185">
        <v>19.335999999999999</v>
      </c>
      <c r="W185">
        <v>19.3</v>
      </c>
    </row>
    <row r="186" spans="1:23">
      <c r="A186" s="1">
        <v>184</v>
      </c>
      <c r="B186">
        <v>4.1619999999999999</v>
      </c>
      <c r="C186">
        <v>43.323999999999998</v>
      </c>
      <c r="D186">
        <v>43.372999999999998</v>
      </c>
      <c r="E186">
        <v>43.326000000000001</v>
      </c>
      <c r="F186">
        <v>43.38</v>
      </c>
      <c r="G186">
        <v>43.337000000000003</v>
      </c>
      <c r="H186">
        <v>43.335000000000001</v>
      </c>
      <c r="I186">
        <v>43.368000000000002</v>
      </c>
      <c r="J186">
        <v>43.354999999999997</v>
      </c>
      <c r="K186">
        <v>43.344999999999999</v>
      </c>
      <c r="L186">
        <v>43.305999999999997</v>
      </c>
      <c r="M186">
        <v>43.323</v>
      </c>
      <c r="N186">
        <v>43.302999999999997</v>
      </c>
      <c r="O186">
        <v>43.457999999999998</v>
      </c>
      <c r="P186">
        <v>43.232999999999997</v>
      </c>
      <c r="Q186">
        <v>43.302999999999997</v>
      </c>
      <c r="R186">
        <v>43.326999999999998</v>
      </c>
      <c r="S186">
        <v>43.369</v>
      </c>
      <c r="T186">
        <v>43.276000000000003</v>
      </c>
      <c r="U186">
        <v>43.357999999999997</v>
      </c>
      <c r="V186">
        <v>43.366999999999997</v>
      </c>
      <c r="W186">
        <v>43.337000000000003</v>
      </c>
    </row>
    <row r="187" spans="1:23">
      <c r="A187" s="1">
        <v>185</v>
      </c>
      <c r="B187">
        <v>3.407</v>
      </c>
      <c r="C187">
        <v>41.18</v>
      </c>
      <c r="D187">
        <v>41.226999999999997</v>
      </c>
      <c r="E187">
        <v>41.343999999999987</v>
      </c>
      <c r="F187">
        <v>41.308</v>
      </c>
      <c r="G187">
        <v>41.433</v>
      </c>
      <c r="H187">
        <v>41.241000000000007</v>
      </c>
      <c r="I187">
        <v>41.338999999999999</v>
      </c>
      <c r="J187">
        <v>41.322000000000003</v>
      </c>
      <c r="K187">
        <v>41.337000000000003</v>
      </c>
      <c r="L187">
        <v>41.173999999999999</v>
      </c>
      <c r="M187">
        <v>41.273000000000003</v>
      </c>
      <c r="N187">
        <v>41.288999999999987</v>
      </c>
      <c r="O187">
        <v>41.508999999999993</v>
      </c>
      <c r="P187">
        <v>41.158000000000001</v>
      </c>
      <c r="Q187">
        <v>41.177999999999997</v>
      </c>
      <c r="R187">
        <v>41.314999999999998</v>
      </c>
      <c r="S187">
        <v>41.392000000000003</v>
      </c>
      <c r="T187">
        <v>41.288999999999987</v>
      </c>
      <c r="U187">
        <v>41.378</v>
      </c>
      <c r="V187">
        <v>41.296000000000006</v>
      </c>
      <c r="W187">
        <v>41.188999999999993</v>
      </c>
    </row>
    <row r="188" spans="1:23">
      <c r="A188" s="1">
        <v>186</v>
      </c>
      <c r="B188">
        <v>4.069</v>
      </c>
      <c r="C188">
        <v>42.858999999999988</v>
      </c>
      <c r="D188">
        <v>42.886000000000003</v>
      </c>
      <c r="E188">
        <v>42.847000000000001</v>
      </c>
      <c r="F188">
        <v>42.963999999999999</v>
      </c>
      <c r="G188">
        <v>42.898000000000003</v>
      </c>
      <c r="H188">
        <v>42.88</v>
      </c>
      <c r="I188">
        <v>42.942</v>
      </c>
      <c r="J188">
        <v>42.860999999999997</v>
      </c>
      <c r="K188">
        <v>42.923000000000002</v>
      </c>
      <c r="L188">
        <v>42.82</v>
      </c>
      <c r="M188">
        <v>42.856999999999999</v>
      </c>
      <c r="N188">
        <v>42.843999999999987</v>
      </c>
      <c r="O188">
        <v>43.006999999999998</v>
      </c>
      <c r="P188">
        <v>42.756999999999998</v>
      </c>
      <c r="Q188">
        <v>42.83</v>
      </c>
      <c r="R188">
        <v>42.860999999999997</v>
      </c>
      <c r="S188">
        <v>42.9</v>
      </c>
      <c r="T188">
        <v>42.837000000000003</v>
      </c>
      <c r="U188">
        <v>42.88</v>
      </c>
      <c r="V188">
        <v>42.942</v>
      </c>
      <c r="W188">
        <v>42.888000000000012</v>
      </c>
    </row>
    <row r="189" spans="1:23">
      <c r="A189" s="1">
        <v>187</v>
      </c>
      <c r="B189">
        <v>3.7549999999999999</v>
      </c>
      <c r="C189">
        <v>42.546000000000006</v>
      </c>
      <c r="D189">
        <v>42.591000000000001</v>
      </c>
      <c r="E189">
        <v>42.661000000000001</v>
      </c>
      <c r="F189">
        <v>42.646000000000001</v>
      </c>
      <c r="G189">
        <v>42.655000000000001</v>
      </c>
      <c r="H189">
        <v>42.536000000000001</v>
      </c>
      <c r="I189">
        <v>42.646000000000001</v>
      </c>
      <c r="J189">
        <v>42.625</v>
      </c>
      <c r="K189">
        <v>42.631999999999998</v>
      </c>
      <c r="L189">
        <v>42.531999999999996</v>
      </c>
      <c r="M189">
        <v>42.54</v>
      </c>
      <c r="N189">
        <v>42.561000000000007</v>
      </c>
      <c r="O189">
        <v>42.805999999999997</v>
      </c>
      <c r="P189">
        <v>42.494</v>
      </c>
      <c r="Q189">
        <v>42.538999999999987</v>
      </c>
      <c r="R189">
        <v>42.603999999999999</v>
      </c>
      <c r="S189">
        <v>42.662999999999997</v>
      </c>
      <c r="T189">
        <v>42.578000000000003</v>
      </c>
      <c r="U189">
        <v>42.671000000000006</v>
      </c>
      <c r="V189">
        <v>42.667000000000002</v>
      </c>
      <c r="W189">
        <v>42.572000000000003</v>
      </c>
    </row>
    <row r="190" spans="1:23">
      <c r="A190" s="1">
        <v>188</v>
      </c>
      <c r="B190">
        <v>8.6999999999999994E-2</v>
      </c>
      <c r="C190">
        <v>13.346</v>
      </c>
      <c r="D190">
        <v>13.21</v>
      </c>
      <c r="E190">
        <v>13.259</v>
      </c>
      <c r="F190">
        <v>13.285</v>
      </c>
      <c r="G190">
        <v>13.222</v>
      </c>
      <c r="H190">
        <v>13.236000000000001</v>
      </c>
      <c r="I190">
        <v>13.265000000000001</v>
      </c>
      <c r="J190">
        <v>13.227</v>
      </c>
      <c r="K190">
        <v>13.233000000000001</v>
      </c>
      <c r="L190">
        <v>13.254</v>
      </c>
      <c r="M190">
        <v>13.26</v>
      </c>
      <c r="N190">
        <v>13.234999999999999</v>
      </c>
      <c r="O190">
        <v>13.262</v>
      </c>
      <c r="P190">
        <v>13.164</v>
      </c>
      <c r="Q190">
        <v>13.202999999999999</v>
      </c>
      <c r="R190">
        <v>13.246</v>
      </c>
      <c r="S190">
        <v>13.242000000000001</v>
      </c>
      <c r="T190">
        <v>13.234</v>
      </c>
      <c r="U190">
        <v>13.227</v>
      </c>
      <c r="V190">
        <v>13.228</v>
      </c>
      <c r="W190">
        <v>13.237</v>
      </c>
    </row>
    <row r="191" spans="1:23">
      <c r="A191" s="1">
        <v>189</v>
      </c>
      <c r="B191">
        <v>2.6190000000000002</v>
      </c>
      <c r="C191">
        <v>28.286999999999999</v>
      </c>
      <c r="D191">
        <v>28.332000000000001</v>
      </c>
      <c r="E191">
        <v>28.363</v>
      </c>
      <c r="F191">
        <v>28.422999999999998</v>
      </c>
      <c r="G191">
        <v>28.353999999999999</v>
      </c>
      <c r="H191">
        <v>28.437999999999999</v>
      </c>
      <c r="I191">
        <v>28.381</v>
      </c>
      <c r="J191">
        <v>28.347000000000001</v>
      </c>
      <c r="K191">
        <v>28.366</v>
      </c>
      <c r="L191">
        <v>28.417999999999999</v>
      </c>
      <c r="M191">
        <v>28.408000000000001</v>
      </c>
      <c r="N191">
        <v>28.401</v>
      </c>
      <c r="O191">
        <v>28.341999999999999</v>
      </c>
      <c r="P191">
        <v>28.236999999999998</v>
      </c>
      <c r="Q191">
        <v>28.376000000000001</v>
      </c>
      <c r="R191">
        <v>28.384</v>
      </c>
      <c r="S191">
        <v>28.356999999999999</v>
      </c>
      <c r="T191">
        <v>28.4</v>
      </c>
      <c r="U191">
        <v>28.361999999999998</v>
      </c>
      <c r="V191">
        <v>28.382000000000001</v>
      </c>
      <c r="W191">
        <v>28.404</v>
      </c>
    </row>
    <row r="192" spans="1:23">
      <c r="A192" s="1">
        <v>190</v>
      </c>
      <c r="B192">
        <v>1.079</v>
      </c>
      <c r="C192">
        <v>21.19</v>
      </c>
      <c r="D192">
        <v>21.158999999999999</v>
      </c>
      <c r="E192">
        <v>21.344000000000001</v>
      </c>
      <c r="F192">
        <v>21.37</v>
      </c>
      <c r="G192">
        <v>21.38</v>
      </c>
      <c r="H192">
        <v>21.343</v>
      </c>
      <c r="I192">
        <v>21.338000000000001</v>
      </c>
      <c r="J192">
        <v>21.414000000000001</v>
      </c>
      <c r="K192">
        <v>21.259</v>
      </c>
      <c r="L192">
        <v>21.315000000000001</v>
      </c>
      <c r="M192">
        <v>21.327999999999999</v>
      </c>
      <c r="N192">
        <v>21.302</v>
      </c>
      <c r="O192">
        <v>21.273</v>
      </c>
      <c r="P192">
        <v>21.155999999999999</v>
      </c>
      <c r="Q192">
        <v>21.238</v>
      </c>
      <c r="R192">
        <v>21.297000000000001</v>
      </c>
      <c r="S192">
        <v>21.277999999999999</v>
      </c>
      <c r="T192">
        <v>21.317</v>
      </c>
      <c r="U192">
        <v>21.231000000000002</v>
      </c>
      <c r="V192">
        <v>21.242999999999999</v>
      </c>
      <c r="W192">
        <v>21.277999999999999</v>
      </c>
    </row>
    <row r="193" spans="1:23">
      <c r="A193" s="1">
        <v>191</v>
      </c>
      <c r="B193">
        <v>2.3860000000000001</v>
      </c>
      <c r="C193">
        <v>26.672999999999998</v>
      </c>
      <c r="D193">
        <v>26.7</v>
      </c>
      <c r="E193">
        <v>26.7</v>
      </c>
      <c r="F193">
        <v>26.803999999999998</v>
      </c>
      <c r="G193">
        <v>26.702999999999999</v>
      </c>
      <c r="H193">
        <v>26.771999999999998</v>
      </c>
      <c r="I193">
        <v>26.738</v>
      </c>
      <c r="J193">
        <v>26.766999999999999</v>
      </c>
      <c r="K193">
        <v>26.696999999999999</v>
      </c>
      <c r="L193">
        <v>26.751999999999999</v>
      </c>
      <c r="M193">
        <v>26.754000000000001</v>
      </c>
      <c r="N193">
        <v>26.728000000000002</v>
      </c>
      <c r="O193">
        <v>26.661999999999999</v>
      </c>
      <c r="P193">
        <v>26.637</v>
      </c>
      <c r="Q193">
        <v>26.747</v>
      </c>
      <c r="R193">
        <v>26.734999999999999</v>
      </c>
      <c r="S193">
        <v>26.713999999999999</v>
      </c>
      <c r="T193">
        <v>26.791</v>
      </c>
      <c r="U193">
        <v>26.702999999999999</v>
      </c>
      <c r="V193">
        <v>26.707999999999998</v>
      </c>
      <c r="W193">
        <v>26.766999999999999</v>
      </c>
    </row>
    <row r="194" spans="1:23">
      <c r="A194" s="1">
        <v>192</v>
      </c>
      <c r="B194">
        <v>0.58200000000000007</v>
      </c>
      <c r="C194">
        <v>17.427</v>
      </c>
      <c r="D194">
        <v>17.36</v>
      </c>
      <c r="E194">
        <v>17.434000000000001</v>
      </c>
      <c r="F194">
        <v>17.538</v>
      </c>
      <c r="G194">
        <v>17.443000000000001</v>
      </c>
      <c r="H194">
        <v>17.431999999999999</v>
      </c>
      <c r="I194">
        <v>17.524999999999999</v>
      </c>
      <c r="J194">
        <v>17.446999999999999</v>
      </c>
      <c r="K194">
        <v>17.384</v>
      </c>
      <c r="L194">
        <v>17.484000000000002</v>
      </c>
      <c r="M194">
        <v>17.457999999999998</v>
      </c>
      <c r="N194">
        <v>17.436</v>
      </c>
      <c r="O194">
        <v>17.457999999999998</v>
      </c>
      <c r="P194">
        <v>17.332999999999998</v>
      </c>
      <c r="Q194">
        <v>17.443999999999999</v>
      </c>
      <c r="R194">
        <v>17.436</v>
      </c>
      <c r="S194">
        <v>17.440999999999999</v>
      </c>
      <c r="T194">
        <v>17.478999999999999</v>
      </c>
      <c r="U194">
        <v>17.420000000000002</v>
      </c>
      <c r="V194">
        <v>17.463000000000001</v>
      </c>
      <c r="W194">
        <v>17.428000000000001</v>
      </c>
    </row>
    <row r="195" spans="1:23">
      <c r="A195" s="1">
        <v>193</v>
      </c>
      <c r="B195">
        <v>4.8899999999999997</v>
      </c>
      <c r="C195">
        <v>49.863</v>
      </c>
      <c r="D195">
        <v>49.860999999999997</v>
      </c>
      <c r="E195">
        <v>49.856999999999999</v>
      </c>
      <c r="F195">
        <v>49.871000000000002</v>
      </c>
      <c r="G195">
        <v>49.813999999999993</v>
      </c>
      <c r="H195">
        <v>49.848999999999997</v>
      </c>
      <c r="I195">
        <v>49.856000000000002</v>
      </c>
      <c r="J195">
        <v>49.822000000000003</v>
      </c>
      <c r="K195">
        <v>49.843999999999987</v>
      </c>
      <c r="L195">
        <v>49.841000000000001</v>
      </c>
      <c r="M195">
        <v>49.851000000000013</v>
      </c>
      <c r="N195">
        <v>49.826999999999998</v>
      </c>
      <c r="O195">
        <v>49.826999999999998</v>
      </c>
      <c r="P195">
        <v>49.773999999999987</v>
      </c>
      <c r="Q195">
        <v>49.84</v>
      </c>
      <c r="R195">
        <v>49.826999999999998</v>
      </c>
      <c r="S195">
        <v>49.822000000000003</v>
      </c>
      <c r="T195">
        <v>49.836000000000013</v>
      </c>
      <c r="U195">
        <v>49.860999999999997</v>
      </c>
      <c r="V195">
        <v>49.828000000000003</v>
      </c>
      <c r="W195">
        <v>49.89</v>
      </c>
    </row>
    <row r="196" spans="1:23">
      <c r="A196" s="1">
        <v>194</v>
      </c>
      <c r="B196">
        <v>0.434</v>
      </c>
      <c r="C196">
        <v>16.882000000000001</v>
      </c>
      <c r="D196">
        <v>16.824000000000002</v>
      </c>
      <c r="E196">
        <v>16.869</v>
      </c>
      <c r="F196">
        <v>16.879000000000001</v>
      </c>
      <c r="G196">
        <v>16.850999999999999</v>
      </c>
      <c r="H196">
        <v>16.831</v>
      </c>
      <c r="I196">
        <v>16.920000000000002</v>
      </c>
      <c r="J196">
        <v>16.835000000000001</v>
      </c>
      <c r="K196">
        <v>16.87</v>
      </c>
      <c r="L196">
        <v>16.843</v>
      </c>
      <c r="M196">
        <v>16.875</v>
      </c>
      <c r="N196">
        <v>16.805</v>
      </c>
      <c r="O196">
        <v>16.841000000000001</v>
      </c>
      <c r="P196">
        <v>16.77</v>
      </c>
      <c r="Q196">
        <v>16.82</v>
      </c>
      <c r="R196">
        <v>16.841999999999999</v>
      </c>
      <c r="S196">
        <v>16.824000000000002</v>
      </c>
      <c r="T196">
        <v>16.88</v>
      </c>
      <c r="U196">
        <v>16.850999999999999</v>
      </c>
      <c r="V196">
        <v>16.855</v>
      </c>
      <c r="W196">
        <v>16.878</v>
      </c>
    </row>
    <row r="197" spans="1:23">
      <c r="A197" s="1">
        <v>195</v>
      </c>
      <c r="B197">
        <v>0.24</v>
      </c>
      <c r="C197">
        <v>14.914</v>
      </c>
      <c r="D197">
        <v>14.826000000000001</v>
      </c>
      <c r="E197">
        <v>14.859</v>
      </c>
      <c r="F197">
        <v>14.882</v>
      </c>
      <c r="G197">
        <v>14.833</v>
      </c>
      <c r="H197">
        <v>14.833</v>
      </c>
      <c r="I197">
        <v>14.891</v>
      </c>
      <c r="J197">
        <v>14.827</v>
      </c>
      <c r="K197">
        <v>14.840999999999999</v>
      </c>
      <c r="L197">
        <v>14.837999999999999</v>
      </c>
      <c r="M197">
        <v>14.867000000000001</v>
      </c>
      <c r="N197">
        <v>14.827999999999999</v>
      </c>
      <c r="O197">
        <v>14.853</v>
      </c>
      <c r="P197">
        <v>14.771000000000001</v>
      </c>
      <c r="Q197">
        <v>14.811999999999999</v>
      </c>
      <c r="R197">
        <v>14.853</v>
      </c>
      <c r="S197">
        <v>14.84</v>
      </c>
      <c r="T197">
        <v>14.862</v>
      </c>
      <c r="U197">
        <v>14.84</v>
      </c>
      <c r="V197">
        <v>14.837999999999999</v>
      </c>
      <c r="W197">
        <v>14.872999999999999</v>
      </c>
    </row>
    <row r="198" spans="1:23">
      <c r="A198" s="1">
        <v>196</v>
      </c>
      <c r="B198">
        <v>2.0720000000000001</v>
      </c>
      <c r="C198">
        <v>24.172999999999998</v>
      </c>
      <c r="D198">
        <v>24.279</v>
      </c>
      <c r="E198">
        <v>24.207999999999998</v>
      </c>
      <c r="F198">
        <v>24.186</v>
      </c>
      <c r="G198">
        <v>24.161000000000001</v>
      </c>
      <c r="H198">
        <v>24.277999999999999</v>
      </c>
      <c r="I198">
        <v>24.241</v>
      </c>
      <c r="J198">
        <v>24.135999999999999</v>
      </c>
      <c r="K198">
        <v>24.283999999999999</v>
      </c>
      <c r="L198">
        <v>24.234999999999999</v>
      </c>
      <c r="M198">
        <v>24.231000000000002</v>
      </c>
      <c r="N198">
        <v>24.259</v>
      </c>
      <c r="O198">
        <v>24.178000000000001</v>
      </c>
      <c r="P198">
        <v>24.123999999999999</v>
      </c>
      <c r="Q198">
        <v>24.199000000000002</v>
      </c>
      <c r="R198">
        <v>24.280999999999999</v>
      </c>
      <c r="S198">
        <v>24.225000000000001</v>
      </c>
      <c r="T198">
        <v>24.263999999999999</v>
      </c>
      <c r="U198">
        <v>24.262</v>
      </c>
      <c r="V198">
        <v>24.24</v>
      </c>
      <c r="W198">
        <v>24.326000000000001</v>
      </c>
    </row>
    <row r="199" spans="1:23">
      <c r="A199" s="1">
        <v>197</v>
      </c>
      <c r="B199">
        <v>-0.34799999999999998</v>
      </c>
      <c r="C199">
        <v>8.3770000000000007</v>
      </c>
      <c r="D199">
        <v>8.3979999999999997</v>
      </c>
      <c r="E199">
        <v>8.4029999999999987</v>
      </c>
      <c r="F199">
        <v>8.4390000000000001</v>
      </c>
      <c r="G199">
        <v>8.3879999999999999</v>
      </c>
      <c r="H199">
        <v>8.4610000000000003</v>
      </c>
      <c r="I199">
        <v>8.4329999999999998</v>
      </c>
      <c r="J199">
        <v>8.4160000000000004</v>
      </c>
      <c r="K199">
        <v>8.39</v>
      </c>
      <c r="L199">
        <v>8.447000000000001</v>
      </c>
      <c r="M199">
        <v>8.4290000000000003</v>
      </c>
      <c r="N199">
        <v>8.386000000000001</v>
      </c>
      <c r="O199">
        <v>8.4329999999999998</v>
      </c>
      <c r="P199">
        <v>8.49</v>
      </c>
      <c r="Q199">
        <v>8.3770000000000007</v>
      </c>
      <c r="R199">
        <v>8.4640000000000004</v>
      </c>
      <c r="S199">
        <v>8.3920000000000012</v>
      </c>
      <c r="T199">
        <v>8.4410000000000007</v>
      </c>
      <c r="U199">
        <v>8.3610000000000007</v>
      </c>
      <c r="V199">
        <v>8.4339999999999993</v>
      </c>
      <c r="W199">
        <v>8.4169999999999998</v>
      </c>
    </row>
    <row r="200" spans="1:23">
      <c r="A200" s="1">
        <v>198</v>
      </c>
      <c r="B200">
        <v>0.83900000000000008</v>
      </c>
      <c r="C200">
        <v>13.06</v>
      </c>
      <c r="D200">
        <v>12.981999999999999</v>
      </c>
      <c r="E200">
        <v>12.805999999999999</v>
      </c>
      <c r="F200">
        <v>12.975</v>
      </c>
      <c r="G200">
        <v>12.765000000000001</v>
      </c>
      <c r="H200">
        <v>12.954000000000001</v>
      </c>
      <c r="I200">
        <v>12.946</v>
      </c>
      <c r="J200">
        <v>12.879</v>
      </c>
      <c r="K200">
        <v>12.87</v>
      </c>
      <c r="L200">
        <v>12.938000000000001</v>
      </c>
      <c r="M200">
        <v>12.868</v>
      </c>
      <c r="N200">
        <v>12.856</v>
      </c>
      <c r="O200">
        <v>12.866</v>
      </c>
      <c r="P200">
        <v>13.042999999999999</v>
      </c>
      <c r="Q200">
        <v>12.923</v>
      </c>
      <c r="R200">
        <v>12.946999999999999</v>
      </c>
      <c r="S200">
        <v>12.914999999999999</v>
      </c>
      <c r="T200">
        <v>12.957000000000001</v>
      </c>
      <c r="U200">
        <v>12.861000000000001</v>
      </c>
      <c r="V200">
        <v>12.917999999999999</v>
      </c>
      <c r="W200">
        <v>12.935</v>
      </c>
    </row>
    <row r="201" spans="1:23">
      <c r="A201" s="1">
        <v>199</v>
      </c>
      <c r="B201">
        <v>-9.0999999999999998E-2</v>
      </c>
      <c r="C201">
        <v>9.9480000000000004</v>
      </c>
      <c r="D201">
        <v>9.8470000000000013</v>
      </c>
      <c r="E201">
        <v>9.92</v>
      </c>
      <c r="F201">
        <v>9.9540000000000006</v>
      </c>
      <c r="G201">
        <v>9.9049999999999994</v>
      </c>
      <c r="H201">
        <v>9.8940000000000001</v>
      </c>
      <c r="I201">
        <v>9.93</v>
      </c>
      <c r="J201">
        <v>9.8330000000000002</v>
      </c>
      <c r="K201">
        <v>9.9179999999999993</v>
      </c>
      <c r="L201">
        <v>9.8819999999999997</v>
      </c>
      <c r="M201">
        <v>9.8960000000000008</v>
      </c>
      <c r="N201">
        <v>9.8579999999999988</v>
      </c>
      <c r="O201">
        <v>9.968</v>
      </c>
      <c r="P201">
        <v>10.010999999999999</v>
      </c>
      <c r="Q201">
        <v>9.8379999999999992</v>
      </c>
      <c r="R201">
        <v>9.9670000000000005</v>
      </c>
      <c r="S201">
        <v>9.9179999999999993</v>
      </c>
      <c r="T201">
        <v>9.9379999999999988</v>
      </c>
      <c r="U201">
        <v>9.907</v>
      </c>
      <c r="V201">
        <v>9.9250000000000007</v>
      </c>
      <c r="W201">
        <v>9.8699999999999992</v>
      </c>
    </row>
    <row r="202" spans="1:23">
      <c r="A202" s="1">
        <v>200</v>
      </c>
      <c r="B202">
        <v>4.2709999999999999</v>
      </c>
      <c r="C202">
        <v>43.018999999999998</v>
      </c>
      <c r="D202">
        <v>43.027000000000001</v>
      </c>
      <c r="E202">
        <v>43.033000000000001</v>
      </c>
      <c r="F202">
        <v>43.031000000000013</v>
      </c>
      <c r="G202">
        <v>42.997999999999998</v>
      </c>
      <c r="H202">
        <v>43.027999999999999</v>
      </c>
      <c r="I202">
        <v>43.005000000000003</v>
      </c>
      <c r="J202">
        <v>43.038999999999987</v>
      </c>
      <c r="K202">
        <v>43.013000000000012</v>
      </c>
      <c r="L202">
        <v>43.003</v>
      </c>
      <c r="M202">
        <v>43.008000000000003</v>
      </c>
      <c r="N202">
        <v>42.944000000000003</v>
      </c>
      <c r="O202">
        <v>43.026000000000003</v>
      </c>
      <c r="P202">
        <v>43.03</v>
      </c>
      <c r="Q202">
        <v>42.981999999999999</v>
      </c>
      <c r="R202">
        <v>43.006999999999998</v>
      </c>
      <c r="S202">
        <v>43.013000000000012</v>
      </c>
      <c r="T202">
        <v>42.966000000000001</v>
      </c>
      <c r="U202">
        <v>43.008999999999993</v>
      </c>
      <c r="V202">
        <v>43.015000000000001</v>
      </c>
      <c r="W202">
        <v>42.999000000000002</v>
      </c>
    </row>
    <row r="203" spans="1:23">
      <c r="A203" s="1">
        <v>201</v>
      </c>
      <c r="B203">
        <v>2.9</v>
      </c>
      <c r="C203">
        <v>37.103999999999999</v>
      </c>
      <c r="D203">
        <v>37.048000000000002</v>
      </c>
      <c r="E203">
        <v>37.231999999999999</v>
      </c>
      <c r="F203">
        <v>37.156999999999996</v>
      </c>
      <c r="G203">
        <v>37.24</v>
      </c>
      <c r="H203">
        <v>37.177</v>
      </c>
      <c r="I203">
        <v>37.138000000000012</v>
      </c>
      <c r="J203">
        <v>37.247</v>
      </c>
      <c r="K203">
        <v>37.143000000000001</v>
      </c>
      <c r="L203">
        <v>37.119999999999997</v>
      </c>
      <c r="M203">
        <v>37.156999999999996</v>
      </c>
      <c r="N203">
        <v>37.079000000000001</v>
      </c>
      <c r="O203">
        <v>37.191000000000003</v>
      </c>
      <c r="P203">
        <v>37.113</v>
      </c>
      <c r="Q203">
        <v>37.067999999999998</v>
      </c>
      <c r="R203">
        <v>37.15</v>
      </c>
      <c r="S203">
        <v>37.131</v>
      </c>
      <c r="T203">
        <v>37.055</v>
      </c>
      <c r="U203">
        <v>37.088000000000001</v>
      </c>
      <c r="V203">
        <v>37.115000000000002</v>
      </c>
      <c r="W203">
        <v>37.073999999999998</v>
      </c>
    </row>
    <row r="204" spans="1:23">
      <c r="A204" s="1">
        <v>202</v>
      </c>
      <c r="B204">
        <v>1.0920000000000001</v>
      </c>
      <c r="C204">
        <v>22.341999999999999</v>
      </c>
      <c r="D204">
        <v>22.402000000000001</v>
      </c>
      <c r="E204">
        <v>22.428999999999998</v>
      </c>
      <c r="F204">
        <v>22.356000000000002</v>
      </c>
      <c r="G204">
        <v>22.486999999999998</v>
      </c>
      <c r="H204">
        <v>22.387</v>
      </c>
      <c r="I204">
        <v>22.446000000000002</v>
      </c>
      <c r="J204">
        <v>22.408000000000001</v>
      </c>
      <c r="K204">
        <v>22.366</v>
      </c>
      <c r="L204">
        <v>22.382000000000001</v>
      </c>
      <c r="M204">
        <v>22.370999999999999</v>
      </c>
      <c r="N204">
        <v>22.3</v>
      </c>
      <c r="O204">
        <v>22.347999999999999</v>
      </c>
      <c r="P204">
        <v>22.343</v>
      </c>
      <c r="Q204">
        <v>22.332000000000001</v>
      </c>
      <c r="R204">
        <v>22.363</v>
      </c>
      <c r="S204">
        <v>22.416</v>
      </c>
      <c r="T204">
        <v>22.404</v>
      </c>
      <c r="U204">
        <v>22.387</v>
      </c>
      <c r="V204">
        <v>22.414999999999999</v>
      </c>
      <c r="W204">
        <v>22.37</v>
      </c>
    </row>
    <row r="205" spans="1:23">
      <c r="A205" s="1">
        <v>203</v>
      </c>
      <c r="B205">
        <v>0.30199999999999999</v>
      </c>
      <c r="C205">
        <v>14.861000000000001</v>
      </c>
      <c r="D205">
        <v>14.778</v>
      </c>
      <c r="E205">
        <v>14.852</v>
      </c>
      <c r="F205">
        <v>14.862</v>
      </c>
      <c r="G205">
        <v>14.808</v>
      </c>
      <c r="H205">
        <v>14.821</v>
      </c>
      <c r="I205">
        <v>14.852</v>
      </c>
      <c r="J205">
        <v>14.816000000000001</v>
      </c>
      <c r="K205">
        <v>14.795999999999999</v>
      </c>
      <c r="L205">
        <v>14.839</v>
      </c>
      <c r="M205">
        <v>14.813000000000001</v>
      </c>
      <c r="N205">
        <v>14.756</v>
      </c>
      <c r="O205">
        <v>14.789</v>
      </c>
      <c r="P205">
        <v>14.853999999999999</v>
      </c>
      <c r="Q205">
        <v>14.782</v>
      </c>
      <c r="R205">
        <v>14.821999999999999</v>
      </c>
      <c r="S205">
        <v>14.816000000000001</v>
      </c>
      <c r="T205">
        <v>14.816000000000001</v>
      </c>
      <c r="U205">
        <v>14.8</v>
      </c>
      <c r="V205">
        <v>14.824</v>
      </c>
      <c r="W205">
        <v>14.816000000000001</v>
      </c>
    </row>
    <row r="206" spans="1:23">
      <c r="A206" s="1">
        <v>204</v>
      </c>
      <c r="B206">
        <v>2.843</v>
      </c>
      <c r="C206">
        <v>29.882000000000001</v>
      </c>
      <c r="D206">
        <v>29.911999999999999</v>
      </c>
      <c r="E206">
        <v>29.972000000000001</v>
      </c>
      <c r="F206">
        <v>30.006</v>
      </c>
      <c r="G206">
        <v>29.94</v>
      </c>
      <c r="H206">
        <v>30.024999999999999</v>
      </c>
      <c r="I206">
        <v>29.945</v>
      </c>
      <c r="J206">
        <v>29.94</v>
      </c>
      <c r="K206">
        <v>29.94</v>
      </c>
      <c r="L206">
        <v>30.013000000000002</v>
      </c>
      <c r="M206">
        <v>29.975999999999999</v>
      </c>
      <c r="N206">
        <v>29.925000000000001</v>
      </c>
      <c r="O206">
        <v>29.89</v>
      </c>
      <c r="P206">
        <v>29.946999999999999</v>
      </c>
      <c r="Q206">
        <v>29.957000000000001</v>
      </c>
      <c r="R206">
        <v>29.960999999999999</v>
      </c>
      <c r="S206">
        <v>29.94</v>
      </c>
      <c r="T206">
        <v>29.963999999999999</v>
      </c>
      <c r="U206">
        <v>29.939</v>
      </c>
      <c r="V206">
        <v>29.98</v>
      </c>
      <c r="W206">
        <v>29.978999999999999</v>
      </c>
    </row>
    <row r="207" spans="1:23">
      <c r="A207" s="1">
        <v>205</v>
      </c>
      <c r="B207">
        <v>1.6479999999999999</v>
      </c>
      <c r="C207">
        <v>25.148</v>
      </c>
      <c r="D207">
        <v>25.114999999999998</v>
      </c>
      <c r="E207">
        <v>25.375</v>
      </c>
      <c r="F207">
        <v>25.297999999999998</v>
      </c>
      <c r="G207">
        <v>25.385000000000002</v>
      </c>
      <c r="H207">
        <v>25.341000000000001</v>
      </c>
      <c r="I207">
        <v>25.292999999999999</v>
      </c>
      <c r="J207">
        <v>25.305</v>
      </c>
      <c r="K207">
        <v>25.263000000000002</v>
      </c>
      <c r="L207">
        <v>25.329000000000001</v>
      </c>
      <c r="M207">
        <v>25.327999999999999</v>
      </c>
      <c r="N207">
        <v>25.286999999999999</v>
      </c>
      <c r="O207">
        <v>25.291</v>
      </c>
      <c r="P207">
        <v>25.227</v>
      </c>
      <c r="Q207">
        <v>25.210999999999999</v>
      </c>
      <c r="R207">
        <v>25.282</v>
      </c>
      <c r="S207">
        <v>25.257999999999999</v>
      </c>
      <c r="T207">
        <v>25.263000000000002</v>
      </c>
      <c r="U207">
        <v>25.239000000000001</v>
      </c>
      <c r="V207">
        <v>25.321999999999999</v>
      </c>
      <c r="W207">
        <v>25.236999999999998</v>
      </c>
    </row>
    <row r="208" spans="1:23">
      <c r="A208" s="1">
        <v>206</v>
      </c>
      <c r="B208">
        <v>1.7090000000000001</v>
      </c>
      <c r="C208">
        <v>25.148</v>
      </c>
      <c r="D208">
        <v>25.114999999999998</v>
      </c>
      <c r="E208">
        <v>25.375</v>
      </c>
      <c r="F208">
        <v>25.297999999999998</v>
      </c>
      <c r="G208">
        <v>25.385000000000002</v>
      </c>
      <c r="H208">
        <v>25.341000000000001</v>
      </c>
      <c r="I208">
        <v>25.292999999999999</v>
      </c>
      <c r="J208">
        <v>25.305</v>
      </c>
      <c r="K208">
        <v>25.263000000000002</v>
      </c>
      <c r="L208">
        <v>25.329000000000001</v>
      </c>
      <c r="M208">
        <v>25.327999999999999</v>
      </c>
      <c r="N208">
        <v>25.286999999999999</v>
      </c>
      <c r="O208">
        <v>25.291</v>
      </c>
      <c r="P208">
        <v>25.227</v>
      </c>
      <c r="Q208">
        <v>25.210999999999999</v>
      </c>
      <c r="R208">
        <v>25.282</v>
      </c>
      <c r="S208">
        <v>25.257999999999999</v>
      </c>
      <c r="T208">
        <v>25.263000000000002</v>
      </c>
      <c r="U208">
        <v>25.239000000000001</v>
      </c>
      <c r="V208">
        <v>25.321999999999999</v>
      </c>
      <c r="W208">
        <v>25.236999999999998</v>
      </c>
    </row>
    <row r="209" spans="1:23">
      <c r="A209" s="1">
        <v>207</v>
      </c>
      <c r="B209">
        <v>0.53600000000000003</v>
      </c>
      <c r="C209">
        <v>16.829999999999998</v>
      </c>
      <c r="D209">
        <v>16.795999999999999</v>
      </c>
      <c r="E209">
        <v>16.847999999999999</v>
      </c>
      <c r="F209">
        <v>16.867999999999999</v>
      </c>
      <c r="G209">
        <v>16.823</v>
      </c>
      <c r="H209">
        <v>16.815999999999999</v>
      </c>
      <c r="I209">
        <v>16.895</v>
      </c>
      <c r="J209">
        <v>16.809000000000001</v>
      </c>
      <c r="K209">
        <v>16.788</v>
      </c>
      <c r="L209">
        <v>16.849</v>
      </c>
      <c r="M209">
        <v>16.843</v>
      </c>
      <c r="N209">
        <v>16.768000000000001</v>
      </c>
      <c r="O209">
        <v>16.809999999999999</v>
      </c>
      <c r="P209">
        <v>16.856999999999999</v>
      </c>
      <c r="Q209">
        <v>16.818000000000001</v>
      </c>
      <c r="R209">
        <v>16.815000000000001</v>
      </c>
      <c r="S209">
        <v>16.82</v>
      </c>
      <c r="T209">
        <v>16.866</v>
      </c>
      <c r="U209">
        <v>16.824999999999999</v>
      </c>
      <c r="V209">
        <v>16.838999999999999</v>
      </c>
      <c r="W209">
        <v>16.821999999999999</v>
      </c>
    </row>
    <row r="210" spans="1:23">
      <c r="A210" s="1">
        <v>208</v>
      </c>
      <c r="B210">
        <v>-2.9129999999999998</v>
      </c>
      <c r="C210">
        <v>-22.199000000000002</v>
      </c>
      <c r="D210">
        <v>-22.286000000000001</v>
      </c>
      <c r="E210">
        <v>-22.251000000000001</v>
      </c>
      <c r="F210">
        <v>-22.173999999999999</v>
      </c>
      <c r="G210">
        <v>-22.234999999999999</v>
      </c>
      <c r="H210">
        <v>-22.317</v>
      </c>
      <c r="I210">
        <v>-22.28</v>
      </c>
      <c r="J210">
        <v>-22.248000000000001</v>
      </c>
      <c r="K210">
        <v>-22.222000000000001</v>
      </c>
      <c r="L210">
        <v>-22.262</v>
      </c>
      <c r="M210">
        <v>-22.277000000000001</v>
      </c>
      <c r="N210">
        <v>-22.303000000000001</v>
      </c>
      <c r="O210">
        <v>-22.283000000000001</v>
      </c>
      <c r="P210">
        <v>-22.36</v>
      </c>
      <c r="Q210">
        <v>-22.22</v>
      </c>
      <c r="R210">
        <v>-22.213999999999999</v>
      </c>
      <c r="S210">
        <v>-22.251000000000001</v>
      </c>
      <c r="T210">
        <v>-22.274000000000001</v>
      </c>
      <c r="U210">
        <v>-22.274000000000001</v>
      </c>
      <c r="V210">
        <v>-22.23</v>
      </c>
      <c r="W210">
        <v>-22.265000000000001</v>
      </c>
    </row>
    <row r="211" spans="1:23">
      <c r="A211" s="1">
        <v>209</v>
      </c>
      <c r="B211">
        <v>0.113</v>
      </c>
      <c r="C211">
        <v>-2.919</v>
      </c>
      <c r="D211">
        <v>-2.83</v>
      </c>
      <c r="E211">
        <v>-2.7519999999999998</v>
      </c>
      <c r="F211">
        <v>-2.7170000000000001</v>
      </c>
      <c r="G211">
        <v>-2.7829999999999999</v>
      </c>
      <c r="H211">
        <v>-2.8050000000000002</v>
      </c>
      <c r="I211">
        <v>-2.8210000000000002</v>
      </c>
      <c r="J211">
        <v>-2.7669999999999999</v>
      </c>
      <c r="K211">
        <v>-2.8250000000000002</v>
      </c>
      <c r="L211">
        <v>-2.742</v>
      </c>
      <c r="M211">
        <v>-2.782</v>
      </c>
      <c r="N211">
        <v>-2.758</v>
      </c>
      <c r="O211">
        <v>-2.7770000000000001</v>
      </c>
      <c r="P211">
        <v>-2.8330000000000002</v>
      </c>
      <c r="Q211">
        <v>-2.8250000000000002</v>
      </c>
      <c r="R211">
        <v>-2.8</v>
      </c>
      <c r="S211">
        <v>-2.7879999999999998</v>
      </c>
      <c r="T211">
        <v>-2.7930000000000001</v>
      </c>
      <c r="U211">
        <v>-2.7629999999999999</v>
      </c>
      <c r="V211">
        <v>-2.7749999999999999</v>
      </c>
      <c r="W211">
        <v>-2.8149999999999999</v>
      </c>
    </row>
    <row r="212" spans="1:23">
      <c r="A212" s="1">
        <v>210</v>
      </c>
      <c r="B212">
        <v>-0.85299999999999998</v>
      </c>
      <c r="C212">
        <v>-6.2370000000000001</v>
      </c>
      <c r="D212">
        <v>-6.0920000000000014</v>
      </c>
      <c r="E212">
        <v>-6.0079999999999991</v>
      </c>
      <c r="F212">
        <v>-6.0770000000000008</v>
      </c>
      <c r="G212">
        <v>-6.06</v>
      </c>
      <c r="H212">
        <v>-5.9979999999999993</v>
      </c>
      <c r="I212">
        <v>-6.0289999999999999</v>
      </c>
      <c r="J212">
        <v>-6.0979999999999999</v>
      </c>
      <c r="K212">
        <v>-5.9450000000000003</v>
      </c>
      <c r="L212">
        <v>-6.0229999999999997</v>
      </c>
      <c r="M212">
        <v>-5.9429999999999996</v>
      </c>
      <c r="N212">
        <v>-6.0389999999999997</v>
      </c>
      <c r="O212">
        <v>-6.157</v>
      </c>
      <c r="P212">
        <v>-6.0519999999999996</v>
      </c>
      <c r="Q212">
        <v>-5.9809999999999999</v>
      </c>
      <c r="R212">
        <v>-6.0350000000000001</v>
      </c>
      <c r="S212">
        <v>-6.0329999999999986</v>
      </c>
      <c r="T212">
        <v>-5.9189999999999996</v>
      </c>
      <c r="U212">
        <v>-5.9710000000000001</v>
      </c>
      <c r="V212">
        <v>-6.056</v>
      </c>
      <c r="W212">
        <v>-5.9379999999999997</v>
      </c>
    </row>
    <row r="213" spans="1:23">
      <c r="A213" s="1">
        <v>211</v>
      </c>
      <c r="B213">
        <v>1.377</v>
      </c>
      <c r="C213">
        <v>9.1199999999999992</v>
      </c>
      <c r="D213">
        <v>9.0440000000000005</v>
      </c>
      <c r="E213">
        <v>9.0380000000000003</v>
      </c>
      <c r="F213">
        <v>9.0879999999999992</v>
      </c>
      <c r="G213">
        <v>9.0709999999999997</v>
      </c>
      <c r="H213">
        <v>9.0920000000000005</v>
      </c>
      <c r="I213">
        <v>9.0760000000000005</v>
      </c>
      <c r="J213">
        <v>9.0250000000000004</v>
      </c>
      <c r="K213">
        <v>9.0649999999999995</v>
      </c>
      <c r="L213">
        <v>9.1180000000000003</v>
      </c>
      <c r="M213">
        <v>9.0229999999999997</v>
      </c>
      <c r="N213">
        <v>9.0779999999999994</v>
      </c>
      <c r="O213">
        <v>9.0500000000000007</v>
      </c>
      <c r="P213">
        <v>9.0310000000000006</v>
      </c>
      <c r="Q213">
        <v>9.0910000000000011</v>
      </c>
      <c r="R213">
        <v>9.0990000000000002</v>
      </c>
      <c r="S213">
        <v>9.0629999999999988</v>
      </c>
      <c r="T213">
        <v>9.1129999999999995</v>
      </c>
      <c r="U213">
        <v>9.0359999999999996</v>
      </c>
      <c r="V213">
        <v>9.0540000000000003</v>
      </c>
      <c r="W213">
        <v>9.0910000000000011</v>
      </c>
    </row>
    <row r="214" spans="1:23">
      <c r="A214" s="1">
        <v>212</v>
      </c>
      <c r="B214">
        <v>1.984</v>
      </c>
      <c r="C214">
        <v>15.295</v>
      </c>
      <c r="D214">
        <v>15.244999999999999</v>
      </c>
      <c r="E214">
        <v>15.243</v>
      </c>
      <c r="F214">
        <v>15.32</v>
      </c>
      <c r="G214">
        <v>15.301</v>
      </c>
      <c r="H214">
        <v>15.28</v>
      </c>
      <c r="I214">
        <v>15.255000000000001</v>
      </c>
      <c r="J214">
        <v>15.234</v>
      </c>
      <c r="K214">
        <v>15.271000000000001</v>
      </c>
      <c r="L214">
        <v>15.333</v>
      </c>
      <c r="M214">
        <v>15.257</v>
      </c>
      <c r="N214">
        <v>15.275</v>
      </c>
      <c r="O214">
        <v>15.238</v>
      </c>
      <c r="P214">
        <v>15.249000000000001</v>
      </c>
      <c r="Q214">
        <v>15.319000000000001</v>
      </c>
      <c r="R214">
        <v>15.326000000000001</v>
      </c>
      <c r="S214">
        <v>15.241</v>
      </c>
      <c r="T214">
        <v>15.323</v>
      </c>
      <c r="U214">
        <v>15.228999999999999</v>
      </c>
      <c r="V214">
        <v>15.282</v>
      </c>
      <c r="W214">
        <v>15.303000000000001</v>
      </c>
    </row>
    <row r="215" spans="1:23">
      <c r="A215" s="1">
        <v>213</v>
      </c>
      <c r="B215">
        <v>-1.4810000000000001</v>
      </c>
      <c r="C215">
        <v>-8.032</v>
      </c>
      <c r="D215">
        <v>-7.9409999999999998</v>
      </c>
      <c r="E215">
        <v>-8.048</v>
      </c>
      <c r="F215">
        <v>-8.0970000000000013</v>
      </c>
      <c r="G215">
        <v>-8.0139999999999993</v>
      </c>
      <c r="H215">
        <v>-7.976</v>
      </c>
      <c r="I215">
        <v>-8.06</v>
      </c>
      <c r="J215">
        <v>-8.0470000000000006</v>
      </c>
      <c r="K215">
        <v>-8.0120000000000005</v>
      </c>
      <c r="L215">
        <v>-8.0050000000000008</v>
      </c>
      <c r="M215">
        <v>-8.0039999999999996</v>
      </c>
      <c r="N215">
        <v>-8.0510000000000002</v>
      </c>
      <c r="O215">
        <v>-8.152000000000001</v>
      </c>
      <c r="P215">
        <v>-8.0990000000000002</v>
      </c>
      <c r="Q215">
        <v>-8.0210000000000008</v>
      </c>
      <c r="R215">
        <v>-8.0830000000000002</v>
      </c>
      <c r="S215">
        <v>-7.9620000000000006</v>
      </c>
      <c r="T215">
        <v>-8.0009999999999994</v>
      </c>
      <c r="U215">
        <v>-7.9870000000000001</v>
      </c>
      <c r="V215">
        <v>-8.0500000000000007</v>
      </c>
      <c r="W215">
        <v>-7.92</v>
      </c>
    </row>
    <row r="216" spans="1:23">
      <c r="A216" s="1">
        <v>214</v>
      </c>
      <c r="B216">
        <v>0.64599999999999991</v>
      </c>
      <c r="C216">
        <v>3.55</v>
      </c>
      <c r="D216">
        <v>3.5089999999999999</v>
      </c>
      <c r="E216">
        <v>3.4649999999999999</v>
      </c>
      <c r="F216">
        <v>3.4670000000000001</v>
      </c>
      <c r="G216">
        <v>3.4540000000000002</v>
      </c>
      <c r="H216">
        <v>3.5529999999999999</v>
      </c>
      <c r="I216">
        <v>3.508</v>
      </c>
      <c r="J216">
        <v>3.4870000000000001</v>
      </c>
      <c r="K216">
        <v>3.4660000000000002</v>
      </c>
      <c r="L216">
        <v>3.4969999999999999</v>
      </c>
      <c r="M216">
        <v>3.5190000000000001</v>
      </c>
      <c r="N216">
        <v>3.5219999999999998</v>
      </c>
      <c r="O216">
        <v>3.379</v>
      </c>
      <c r="P216">
        <v>3.4540000000000002</v>
      </c>
      <c r="Q216">
        <v>3.4460000000000002</v>
      </c>
      <c r="R216">
        <v>3.452</v>
      </c>
      <c r="S216">
        <v>3.468</v>
      </c>
      <c r="T216">
        <v>3.5219999999999998</v>
      </c>
      <c r="U216">
        <v>3.4430000000000001</v>
      </c>
      <c r="V216">
        <v>3.512</v>
      </c>
      <c r="W216">
        <v>3.5339999999999998</v>
      </c>
    </row>
    <row r="217" spans="1:23">
      <c r="A217" s="1">
        <v>215</v>
      </c>
      <c r="B217">
        <v>3.056</v>
      </c>
      <c r="C217">
        <v>26.667000000000002</v>
      </c>
      <c r="D217">
        <v>26.687999999999999</v>
      </c>
      <c r="E217">
        <v>26.675000000000001</v>
      </c>
      <c r="F217">
        <v>26.712</v>
      </c>
      <c r="G217">
        <v>26.706</v>
      </c>
      <c r="H217">
        <v>26.683</v>
      </c>
      <c r="I217">
        <v>26.667000000000002</v>
      </c>
      <c r="J217">
        <v>26.702999999999999</v>
      </c>
      <c r="K217">
        <v>26.695</v>
      </c>
      <c r="L217">
        <v>26.716000000000001</v>
      </c>
      <c r="M217">
        <v>26.664999999999999</v>
      </c>
      <c r="N217">
        <v>26.652999999999999</v>
      </c>
      <c r="O217">
        <v>26.702000000000002</v>
      </c>
      <c r="P217">
        <v>26.763000000000002</v>
      </c>
      <c r="Q217">
        <v>26.690999999999999</v>
      </c>
      <c r="R217">
        <v>26.695</v>
      </c>
      <c r="S217">
        <v>26.684000000000001</v>
      </c>
      <c r="T217">
        <v>26.687999999999999</v>
      </c>
      <c r="U217">
        <v>26.661999999999999</v>
      </c>
      <c r="V217">
        <v>26.692</v>
      </c>
      <c r="W217">
        <v>26.693999999999999</v>
      </c>
    </row>
    <row r="218" spans="1:23">
      <c r="A218" s="1">
        <v>216</v>
      </c>
      <c r="B218">
        <v>-1.877</v>
      </c>
      <c r="C218">
        <v>-11.186999999999999</v>
      </c>
      <c r="D218">
        <v>-11.173</v>
      </c>
      <c r="E218">
        <v>-11.241</v>
      </c>
      <c r="F218">
        <v>-11.238</v>
      </c>
      <c r="G218">
        <v>-11.234999999999999</v>
      </c>
      <c r="H218">
        <v>-11.231999999999999</v>
      </c>
      <c r="I218">
        <v>-11.260999999999999</v>
      </c>
      <c r="J218">
        <v>-11.217000000000001</v>
      </c>
      <c r="K218">
        <v>-11.188000000000001</v>
      </c>
      <c r="L218">
        <v>-11.18</v>
      </c>
      <c r="M218">
        <v>-11.244999999999999</v>
      </c>
      <c r="N218">
        <v>-11.266999999999999</v>
      </c>
      <c r="O218">
        <v>-11.214</v>
      </c>
      <c r="P218">
        <v>-11.135999999999999</v>
      </c>
      <c r="Q218">
        <v>-11.196999999999999</v>
      </c>
      <c r="R218">
        <v>-11.247999999999999</v>
      </c>
      <c r="S218">
        <v>-11.151</v>
      </c>
      <c r="T218">
        <v>-11.227</v>
      </c>
      <c r="U218">
        <v>-11.186999999999999</v>
      </c>
      <c r="V218">
        <v>-11.256</v>
      </c>
      <c r="W218">
        <v>-11.175000000000001</v>
      </c>
    </row>
    <row r="219" spans="1:23">
      <c r="A219" s="1">
        <v>217</v>
      </c>
      <c r="B219">
        <v>2.698</v>
      </c>
      <c r="C219">
        <v>22.994</v>
      </c>
      <c r="D219">
        <v>22.997</v>
      </c>
      <c r="E219">
        <v>23.030999999999999</v>
      </c>
      <c r="F219">
        <v>23.059000000000001</v>
      </c>
      <c r="G219">
        <v>23.056000000000001</v>
      </c>
      <c r="H219">
        <v>23.033999999999999</v>
      </c>
      <c r="I219">
        <v>23.009</v>
      </c>
      <c r="J219">
        <v>23.04</v>
      </c>
      <c r="K219">
        <v>23.018999999999998</v>
      </c>
      <c r="L219">
        <v>23.081</v>
      </c>
      <c r="M219">
        <v>22.995000000000001</v>
      </c>
      <c r="N219">
        <v>23.006</v>
      </c>
      <c r="O219">
        <v>23.047000000000001</v>
      </c>
      <c r="P219">
        <v>23.094000000000001</v>
      </c>
      <c r="Q219">
        <v>23.042999999999999</v>
      </c>
      <c r="R219">
        <v>23.041</v>
      </c>
      <c r="S219">
        <v>23.015999999999998</v>
      </c>
      <c r="T219">
        <v>23.029</v>
      </c>
      <c r="U219">
        <v>22.99</v>
      </c>
      <c r="V219">
        <v>23.035</v>
      </c>
      <c r="W219">
        <v>23.023</v>
      </c>
    </row>
    <row r="220" spans="1:23">
      <c r="A220" s="1">
        <v>218</v>
      </c>
      <c r="B220">
        <v>-2.496</v>
      </c>
      <c r="C220">
        <v>-17.7</v>
      </c>
      <c r="D220">
        <v>-17.731000000000002</v>
      </c>
      <c r="E220">
        <v>-17.75</v>
      </c>
      <c r="F220">
        <v>-17.73</v>
      </c>
      <c r="G220">
        <v>-17.736999999999998</v>
      </c>
      <c r="H220">
        <v>-17.809000000000001</v>
      </c>
      <c r="I220">
        <v>-17.782</v>
      </c>
      <c r="J220">
        <v>-17.728999999999999</v>
      </c>
      <c r="K220">
        <v>-17.681000000000001</v>
      </c>
      <c r="L220">
        <v>-17.741</v>
      </c>
      <c r="M220">
        <v>-17.797000000000001</v>
      </c>
      <c r="N220">
        <v>-17.817</v>
      </c>
      <c r="O220">
        <v>-17.768999999999998</v>
      </c>
      <c r="P220">
        <v>-17.791</v>
      </c>
      <c r="Q220">
        <v>-17.728999999999999</v>
      </c>
      <c r="R220">
        <v>-17.742000000000001</v>
      </c>
      <c r="S220">
        <v>-17.7</v>
      </c>
      <c r="T220">
        <v>-17.768999999999998</v>
      </c>
      <c r="U220">
        <v>-17.745999999999999</v>
      </c>
      <c r="V220">
        <v>-17.748000000000001</v>
      </c>
      <c r="W220">
        <v>-17.725000000000001</v>
      </c>
    </row>
    <row r="221" spans="1:23">
      <c r="A221" s="1">
        <v>219</v>
      </c>
      <c r="B221">
        <v>-0.86900000000000011</v>
      </c>
      <c r="C221">
        <v>-9.9720000000000013</v>
      </c>
      <c r="D221">
        <v>-10.023</v>
      </c>
      <c r="E221">
        <v>-10.026999999999999</v>
      </c>
      <c r="F221">
        <v>-9.9909999999999997</v>
      </c>
      <c r="G221">
        <v>-10.01</v>
      </c>
      <c r="H221">
        <v>-10.116</v>
      </c>
      <c r="I221">
        <v>-9.9670000000000005</v>
      </c>
      <c r="J221">
        <v>-10.029999999999999</v>
      </c>
      <c r="K221">
        <v>-9.9700000000000006</v>
      </c>
      <c r="L221">
        <v>-10.029999999999999</v>
      </c>
      <c r="M221">
        <v>-10.057</v>
      </c>
      <c r="N221">
        <v>-10.000999999999999</v>
      </c>
      <c r="O221">
        <v>-9.8160000000000007</v>
      </c>
      <c r="P221">
        <v>-10.111000000000001</v>
      </c>
      <c r="Q221">
        <v>-10.045999999999999</v>
      </c>
      <c r="R221">
        <v>-9.9820000000000011</v>
      </c>
      <c r="S221">
        <v>-9.9310000000000009</v>
      </c>
      <c r="T221">
        <v>-10.042999999999999</v>
      </c>
      <c r="U221">
        <v>-9.972999999999999</v>
      </c>
      <c r="V221">
        <v>-9.875</v>
      </c>
      <c r="W221">
        <v>-10.082000000000001</v>
      </c>
    </row>
    <row r="222" spans="1:23">
      <c r="A222" s="1">
        <v>220</v>
      </c>
      <c r="B222">
        <v>-1.06</v>
      </c>
      <c r="C222">
        <v>-9.9720000000000013</v>
      </c>
      <c r="D222">
        <v>-10.055999999999999</v>
      </c>
      <c r="E222">
        <v>-10.054</v>
      </c>
      <c r="F222">
        <v>-10.026</v>
      </c>
      <c r="G222">
        <v>-10.038</v>
      </c>
      <c r="H222">
        <v>-10.153</v>
      </c>
      <c r="I222">
        <v>-10.002000000000001</v>
      </c>
      <c r="J222">
        <v>-10.054</v>
      </c>
      <c r="K222">
        <v>-9.99</v>
      </c>
      <c r="L222">
        <v>-10.067</v>
      </c>
      <c r="M222">
        <v>-10.089</v>
      </c>
      <c r="N222">
        <v>-10.039999999999999</v>
      </c>
      <c r="O222">
        <v>-9.8390000000000004</v>
      </c>
      <c r="P222">
        <v>-10.141</v>
      </c>
      <c r="Q222">
        <v>-10.08</v>
      </c>
      <c r="R222">
        <v>-10</v>
      </c>
      <c r="S222">
        <v>-9.9559999999999995</v>
      </c>
      <c r="T222">
        <v>-10.064</v>
      </c>
      <c r="U222">
        <v>-10.005000000000001</v>
      </c>
      <c r="V222">
        <v>-9.907</v>
      </c>
      <c r="W222">
        <v>-10.114000000000001</v>
      </c>
    </row>
    <row r="223" spans="1:23">
      <c r="A223" s="1">
        <v>221</v>
      </c>
      <c r="B223">
        <v>-1.1379999999999999</v>
      </c>
      <c r="C223">
        <v>-10.161</v>
      </c>
      <c r="D223">
        <v>-10.225</v>
      </c>
      <c r="E223">
        <v>-10.24</v>
      </c>
      <c r="F223">
        <v>-10.186999999999999</v>
      </c>
      <c r="G223">
        <v>-10.223000000000001</v>
      </c>
      <c r="H223">
        <v>-10.331</v>
      </c>
      <c r="I223">
        <v>-10.175000000000001</v>
      </c>
      <c r="J223">
        <v>-10.205</v>
      </c>
      <c r="K223">
        <v>-10.115</v>
      </c>
      <c r="L223">
        <v>-10.244999999999999</v>
      </c>
      <c r="M223">
        <v>-10.243</v>
      </c>
      <c r="N223">
        <v>-10.226000000000001</v>
      </c>
      <c r="O223">
        <v>-10.013999999999999</v>
      </c>
      <c r="P223">
        <v>-10.315</v>
      </c>
      <c r="Q223">
        <v>-10.247999999999999</v>
      </c>
      <c r="R223">
        <v>-10.137</v>
      </c>
      <c r="S223">
        <v>-10.119</v>
      </c>
      <c r="T223">
        <v>-10.195</v>
      </c>
      <c r="U223">
        <v>-10.199999999999999</v>
      </c>
      <c r="V223">
        <v>-10.082000000000001</v>
      </c>
      <c r="W223">
        <v>-10.273</v>
      </c>
    </row>
    <row r="224" spans="1:23">
      <c r="A224" s="1">
        <v>222</v>
      </c>
      <c r="B224">
        <v>-2.9580000000000002</v>
      </c>
      <c r="C224">
        <v>-22.751000000000001</v>
      </c>
      <c r="D224">
        <v>-22.837</v>
      </c>
      <c r="E224">
        <v>-22.798999999999999</v>
      </c>
      <c r="F224">
        <v>-22.725000000000001</v>
      </c>
      <c r="G224">
        <v>-22.786999999999999</v>
      </c>
      <c r="H224">
        <v>-22.867999999999999</v>
      </c>
      <c r="I224">
        <v>-22.824000000000002</v>
      </c>
      <c r="J224">
        <v>-22.797000000000001</v>
      </c>
      <c r="K224">
        <v>-22.771999999999998</v>
      </c>
      <c r="L224">
        <v>-22.815000000000001</v>
      </c>
      <c r="M224">
        <v>-22.827999999999999</v>
      </c>
      <c r="N224">
        <v>-22.853999999999999</v>
      </c>
      <c r="O224">
        <v>-22.834</v>
      </c>
      <c r="P224">
        <v>-22.913</v>
      </c>
      <c r="Q224">
        <v>-22.771999999999998</v>
      </c>
      <c r="R224">
        <v>-22.759</v>
      </c>
      <c r="S224">
        <v>-22.805</v>
      </c>
      <c r="T224">
        <v>-22.823</v>
      </c>
      <c r="U224">
        <v>-22.827000000000002</v>
      </c>
      <c r="V224">
        <v>-22.774000000000001</v>
      </c>
      <c r="W224">
        <v>-22.815000000000001</v>
      </c>
    </row>
    <row r="225" spans="1:23">
      <c r="A225" s="1">
        <v>223</v>
      </c>
      <c r="B225">
        <v>-2.5859999999999999</v>
      </c>
      <c r="C225">
        <v>-22.28</v>
      </c>
      <c r="D225">
        <v>-22.381</v>
      </c>
      <c r="E225">
        <v>-22.271000000000001</v>
      </c>
      <c r="F225">
        <v>-22.27</v>
      </c>
      <c r="G225">
        <v>-22.291</v>
      </c>
      <c r="H225">
        <v>-22.387</v>
      </c>
      <c r="I225">
        <v>-22.318000000000001</v>
      </c>
      <c r="J225">
        <v>-22.367999999999999</v>
      </c>
      <c r="K225">
        <v>-22.373999999999999</v>
      </c>
      <c r="L225">
        <v>-22.33</v>
      </c>
      <c r="M225">
        <v>-22.384</v>
      </c>
      <c r="N225">
        <v>-22.344999999999999</v>
      </c>
      <c r="O225">
        <v>-22.341000000000001</v>
      </c>
      <c r="P225">
        <v>-22.462</v>
      </c>
      <c r="Q225">
        <v>-22.321000000000002</v>
      </c>
      <c r="R225">
        <v>-22.350999999999999</v>
      </c>
      <c r="S225">
        <v>-22.33</v>
      </c>
      <c r="T225">
        <v>-22.451000000000001</v>
      </c>
      <c r="U225">
        <v>-22.305</v>
      </c>
      <c r="V225">
        <v>-22.274000000000001</v>
      </c>
      <c r="W225">
        <v>-22.364999999999998</v>
      </c>
    </row>
    <row r="226" spans="1:23">
      <c r="A226" s="1">
        <v>224</v>
      </c>
      <c r="B226">
        <v>-2.86</v>
      </c>
      <c r="C226">
        <v>-22.481000000000002</v>
      </c>
      <c r="D226">
        <v>-22.593</v>
      </c>
      <c r="E226">
        <v>-22.495999999999999</v>
      </c>
      <c r="F226">
        <v>-22.475999999999999</v>
      </c>
      <c r="G226">
        <v>-22.515999999999998</v>
      </c>
      <c r="H226">
        <v>-22.611999999999998</v>
      </c>
      <c r="I226">
        <v>-22.539000000000001</v>
      </c>
      <c r="J226">
        <v>-22.552</v>
      </c>
      <c r="K226">
        <v>-22.527000000000001</v>
      </c>
      <c r="L226">
        <v>-22.556999999999999</v>
      </c>
      <c r="M226">
        <v>-22.581</v>
      </c>
      <c r="N226">
        <v>-22.581</v>
      </c>
      <c r="O226">
        <v>-22.55</v>
      </c>
      <c r="P226">
        <v>-22.677</v>
      </c>
      <c r="Q226">
        <v>-22.533999999999999</v>
      </c>
      <c r="R226">
        <v>-22.515000000000001</v>
      </c>
      <c r="S226">
        <v>-22.529</v>
      </c>
      <c r="T226">
        <v>-22.611999999999998</v>
      </c>
      <c r="U226">
        <v>-22.545000000000002</v>
      </c>
      <c r="V226">
        <v>-22.494</v>
      </c>
      <c r="W226">
        <v>-22.565999999999999</v>
      </c>
    </row>
    <row r="227" spans="1:23">
      <c r="A227" s="1">
        <v>225</v>
      </c>
      <c r="B227">
        <v>-0.99</v>
      </c>
      <c r="C227">
        <v>-12.430999999999999</v>
      </c>
      <c r="D227">
        <v>-12.486000000000001</v>
      </c>
      <c r="E227">
        <v>-12.441000000000001</v>
      </c>
      <c r="F227">
        <v>-12.428000000000001</v>
      </c>
      <c r="G227">
        <v>-12.427</v>
      </c>
      <c r="H227">
        <v>-12.545999999999999</v>
      </c>
      <c r="I227">
        <v>-12.445</v>
      </c>
      <c r="J227">
        <v>-12.428000000000001</v>
      </c>
      <c r="K227">
        <v>-12.468</v>
      </c>
      <c r="L227">
        <v>-12.537000000000001</v>
      </c>
      <c r="M227">
        <v>-12.476000000000001</v>
      </c>
      <c r="N227">
        <v>-12.443</v>
      </c>
      <c r="O227">
        <v>-12.351000000000001</v>
      </c>
      <c r="P227">
        <v>-12.614000000000001</v>
      </c>
      <c r="Q227">
        <v>-12.528</v>
      </c>
      <c r="R227">
        <v>-12.438000000000001</v>
      </c>
      <c r="S227">
        <v>-12.448</v>
      </c>
      <c r="T227">
        <v>-12.475</v>
      </c>
      <c r="U227">
        <v>-12.478</v>
      </c>
      <c r="V227">
        <v>-12.42</v>
      </c>
      <c r="W227">
        <v>-12.53</v>
      </c>
    </row>
    <row r="228" spans="1:23">
      <c r="A228" s="1">
        <v>226</v>
      </c>
      <c r="B228">
        <v>-1.1020000000000001</v>
      </c>
      <c r="C228">
        <v>-12.430999999999999</v>
      </c>
      <c r="D228">
        <v>-12.486000000000001</v>
      </c>
      <c r="E228">
        <v>-12.441000000000001</v>
      </c>
      <c r="F228">
        <v>-12.428000000000001</v>
      </c>
      <c r="G228">
        <v>-12.427</v>
      </c>
      <c r="H228">
        <v>-12.545999999999999</v>
      </c>
      <c r="I228">
        <v>-12.445</v>
      </c>
      <c r="J228">
        <v>-12.428000000000001</v>
      </c>
      <c r="K228">
        <v>-12.468</v>
      </c>
      <c r="L228">
        <v>-12.537000000000001</v>
      </c>
      <c r="M228">
        <v>-12.476000000000001</v>
      </c>
      <c r="N228">
        <v>-12.443</v>
      </c>
      <c r="O228">
        <v>-12.351000000000001</v>
      </c>
      <c r="P228">
        <v>-12.614000000000001</v>
      </c>
      <c r="Q228">
        <v>-12.528</v>
      </c>
      <c r="R228">
        <v>-12.438000000000001</v>
      </c>
      <c r="S228">
        <v>-12.448</v>
      </c>
      <c r="T228">
        <v>-12.475</v>
      </c>
      <c r="U228">
        <v>-12.478</v>
      </c>
      <c r="V228">
        <v>-12.42</v>
      </c>
      <c r="W228">
        <v>-12.53</v>
      </c>
    </row>
    <row r="229" spans="1:23">
      <c r="A229" s="1">
        <v>227</v>
      </c>
      <c r="B229">
        <v>2.573</v>
      </c>
      <c r="C229">
        <v>21.399000000000001</v>
      </c>
      <c r="D229">
        <v>21.367000000000001</v>
      </c>
      <c r="E229">
        <v>21.356999999999999</v>
      </c>
      <c r="F229">
        <v>21.457000000000001</v>
      </c>
      <c r="G229">
        <v>21.408999999999999</v>
      </c>
      <c r="H229">
        <v>21.404</v>
      </c>
      <c r="I229">
        <v>21.364000000000001</v>
      </c>
      <c r="J229">
        <v>21.376000000000001</v>
      </c>
      <c r="K229">
        <v>21.373999999999999</v>
      </c>
      <c r="L229">
        <v>21.436</v>
      </c>
      <c r="M229">
        <v>21.393999999999998</v>
      </c>
      <c r="N229">
        <v>21.390999999999998</v>
      </c>
      <c r="O229">
        <v>21.396000000000001</v>
      </c>
      <c r="P229">
        <v>21.439</v>
      </c>
      <c r="Q229">
        <v>21.439</v>
      </c>
      <c r="R229">
        <v>21.428999999999998</v>
      </c>
      <c r="S229">
        <v>21.376999999999999</v>
      </c>
      <c r="T229">
        <v>21.425000000000001</v>
      </c>
      <c r="U229">
        <v>21.36</v>
      </c>
      <c r="V229">
        <v>21.39</v>
      </c>
      <c r="W229">
        <v>21.396000000000001</v>
      </c>
    </row>
    <row r="230" spans="1:23">
      <c r="A230" s="1">
        <v>228</v>
      </c>
      <c r="B230">
        <v>2.1179999999999999</v>
      </c>
      <c r="C230">
        <v>20.626000000000001</v>
      </c>
      <c r="D230">
        <v>20.622</v>
      </c>
      <c r="E230">
        <v>20.741</v>
      </c>
      <c r="F230">
        <v>20.667999999999999</v>
      </c>
      <c r="G230">
        <v>20.783999999999999</v>
      </c>
      <c r="H230">
        <v>20.623000000000001</v>
      </c>
      <c r="I230">
        <v>20.613</v>
      </c>
      <c r="J230">
        <v>20.734999999999999</v>
      </c>
      <c r="K230">
        <v>20.622</v>
      </c>
      <c r="L230">
        <v>20.702000000000002</v>
      </c>
      <c r="M230">
        <v>20.666</v>
      </c>
      <c r="N230">
        <v>20.713999999999999</v>
      </c>
      <c r="O230">
        <v>20.765999999999998</v>
      </c>
      <c r="P230">
        <v>20.715</v>
      </c>
      <c r="Q230">
        <v>20.684000000000001</v>
      </c>
      <c r="R230">
        <v>20.731999999999999</v>
      </c>
      <c r="S230">
        <v>20.713999999999999</v>
      </c>
      <c r="T230">
        <v>20.742000000000001</v>
      </c>
      <c r="U230">
        <v>20.707000000000001</v>
      </c>
      <c r="V230">
        <v>20.623999999999999</v>
      </c>
      <c r="W230">
        <v>20.6</v>
      </c>
    </row>
    <row r="231" spans="1:23">
      <c r="A231" s="1">
        <v>229</v>
      </c>
      <c r="B231">
        <v>-3.6389999999999998</v>
      </c>
      <c r="C231">
        <v>-31.140999999999998</v>
      </c>
      <c r="D231">
        <v>-31.196000000000002</v>
      </c>
      <c r="E231">
        <v>-31.106999999999999</v>
      </c>
      <c r="F231">
        <v>-31.088000000000001</v>
      </c>
      <c r="G231">
        <v>-31.132999999999999</v>
      </c>
      <c r="H231">
        <v>-31.184999999999999</v>
      </c>
      <c r="I231">
        <v>-31.11</v>
      </c>
      <c r="J231">
        <v>-31.119</v>
      </c>
      <c r="K231">
        <v>-31.117000000000001</v>
      </c>
      <c r="L231">
        <v>-31.163</v>
      </c>
      <c r="M231">
        <v>-31.132000000000001</v>
      </c>
      <c r="N231">
        <v>-31.181000000000001</v>
      </c>
      <c r="O231">
        <v>-31.149000000000001</v>
      </c>
      <c r="P231">
        <v>-31.265000000000001</v>
      </c>
      <c r="Q231">
        <v>-31.131</v>
      </c>
      <c r="R231">
        <v>-31.088000000000001</v>
      </c>
      <c r="S231">
        <v>-31.177</v>
      </c>
      <c r="T231">
        <v>-31.146999999999998</v>
      </c>
      <c r="U231">
        <v>-31.166</v>
      </c>
      <c r="V231">
        <v>-31.068999999999999</v>
      </c>
      <c r="W231">
        <v>-31.158999999999999</v>
      </c>
    </row>
    <row r="232" spans="1:23">
      <c r="A232" s="1">
        <v>230</v>
      </c>
      <c r="B232">
        <v>-1.248</v>
      </c>
      <c r="C232">
        <v>-17.395</v>
      </c>
      <c r="D232">
        <v>-17.460999999999999</v>
      </c>
      <c r="E232">
        <v>-17.355</v>
      </c>
      <c r="F232">
        <v>-17.332000000000001</v>
      </c>
      <c r="G232">
        <v>-17.376000000000001</v>
      </c>
      <c r="H232">
        <v>-17.459</v>
      </c>
      <c r="I232">
        <v>-17.364999999999998</v>
      </c>
      <c r="J232">
        <v>-17.350000000000001</v>
      </c>
      <c r="K232">
        <v>-17.457000000000001</v>
      </c>
      <c r="L232">
        <v>-17.448</v>
      </c>
      <c r="M232">
        <v>-17.411999999999999</v>
      </c>
      <c r="N232">
        <v>-17.391999999999999</v>
      </c>
      <c r="O232">
        <v>-17.387</v>
      </c>
      <c r="P232">
        <v>-17.568999999999999</v>
      </c>
      <c r="Q232">
        <v>-17.460999999999999</v>
      </c>
      <c r="R232">
        <v>-17.393000000000001</v>
      </c>
      <c r="S232">
        <v>-17.41</v>
      </c>
      <c r="T232">
        <v>-17.43</v>
      </c>
      <c r="U232">
        <v>-17.443000000000001</v>
      </c>
      <c r="V232">
        <v>-17.346</v>
      </c>
      <c r="W232">
        <v>-17.478999999999999</v>
      </c>
    </row>
    <row r="233" spans="1:23">
      <c r="A233" s="1">
        <v>231</v>
      </c>
      <c r="B233">
        <v>0.65700000000000003</v>
      </c>
      <c r="C233">
        <v>0.23499999999999999</v>
      </c>
      <c r="D233">
        <v>0.16400000000000001</v>
      </c>
      <c r="E233">
        <v>0.153</v>
      </c>
      <c r="F233">
        <v>0.17199999999999999</v>
      </c>
      <c r="G233">
        <v>0.128</v>
      </c>
      <c r="H233">
        <v>0.218</v>
      </c>
      <c r="I233">
        <v>0.217</v>
      </c>
      <c r="J233">
        <v>0.14499999999999999</v>
      </c>
      <c r="K233">
        <v>0.16700000000000001</v>
      </c>
      <c r="L233">
        <v>0.182</v>
      </c>
      <c r="M233">
        <v>0.14199999999999999</v>
      </c>
      <c r="N233">
        <v>0.13200000000000001</v>
      </c>
      <c r="O233">
        <v>0.155</v>
      </c>
      <c r="P233">
        <v>0.128</v>
      </c>
      <c r="Q233">
        <v>0.14899999999999999</v>
      </c>
      <c r="R233">
        <v>0.161</v>
      </c>
      <c r="S233">
        <v>0.16</v>
      </c>
      <c r="T233">
        <v>0.193</v>
      </c>
      <c r="U233">
        <v>0.14199999999999999</v>
      </c>
      <c r="V233">
        <v>0.17699999999999999</v>
      </c>
      <c r="W233">
        <v>0.20599999999999999</v>
      </c>
    </row>
    <row r="234" spans="1:23">
      <c r="A234" s="1">
        <v>232</v>
      </c>
      <c r="B234">
        <v>-2.3540000000000001</v>
      </c>
      <c r="C234">
        <v>-18.899000000000001</v>
      </c>
      <c r="D234">
        <v>-18.898</v>
      </c>
      <c r="E234">
        <v>-18.969000000000001</v>
      </c>
      <c r="F234">
        <v>-18.997</v>
      </c>
      <c r="G234">
        <v>-18.911000000000001</v>
      </c>
      <c r="H234">
        <v>-18.984999999999999</v>
      </c>
      <c r="I234">
        <v>-18.972000000000001</v>
      </c>
      <c r="J234">
        <v>-18.963999999999999</v>
      </c>
      <c r="K234">
        <v>-18.905000000000001</v>
      </c>
      <c r="L234">
        <v>-19.001000000000001</v>
      </c>
      <c r="M234">
        <v>-19.009</v>
      </c>
      <c r="N234">
        <v>-19.074999999999999</v>
      </c>
      <c r="O234">
        <v>-18.942</v>
      </c>
      <c r="P234">
        <v>-19.132000000000001</v>
      </c>
      <c r="Q234">
        <v>-18.962</v>
      </c>
      <c r="R234">
        <v>-18.954999999999998</v>
      </c>
      <c r="S234">
        <v>-18.884</v>
      </c>
      <c r="T234">
        <v>-18.983000000000001</v>
      </c>
      <c r="U234">
        <v>-18.946999999999999</v>
      </c>
      <c r="V234">
        <v>-18.966000000000001</v>
      </c>
      <c r="W234">
        <v>-18.937000000000001</v>
      </c>
    </row>
    <row r="235" spans="1:23">
      <c r="A235" s="1">
        <v>233</v>
      </c>
      <c r="B235">
        <v>-2.7629999999999999</v>
      </c>
      <c r="C235">
        <v>-22.661999999999999</v>
      </c>
      <c r="D235">
        <v>-22.684000000000001</v>
      </c>
      <c r="E235">
        <v>-22.667999999999999</v>
      </c>
      <c r="F235">
        <v>-22.690999999999999</v>
      </c>
      <c r="G235">
        <v>-22.686</v>
      </c>
      <c r="H235">
        <v>-22.734000000000002</v>
      </c>
      <c r="I235">
        <v>-22.722999999999999</v>
      </c>
      <c r="J235">
        <v>-22.709</v>
      </c>
      <c r="K235">
        <v>-22.681999999999999</v>
      </c>
      <c r="L235">
        <v>-22.76</v>
      </c>
      <c r="M235">
        <v>-22.728000000000002</v>
      </c>
      <c r="N235">
        <v>-22.77</v>
      </c>
      <c r="O235">
        <v>-22.774000000000001</v>
      </c>
      <c r="P235">
        <v>-22.896999999999998</v>
      </c>
      <c r="Q235">
        <v>-22.69</v>
      </c>
      <c r="R235">
        <v>-22.692</v>
      </c>
      <c r="S235">
        <v>-22.638999999999999</v>
      </c>
      <c r="T235">
        <v>-22.734000000000002</v>
      </c>
      <c r="U235">
        <v>-22.704999999999998</v>
      </c>
      <c r="V235">
        <v>-22.693999999999999</v>
      </c>
      <c r="W235">
        <v>-22.699000000000002</v>
      </c>
    </row>
    <row r="236" spans="1:23">
      <c r="A236" s="1">
        <v>234</v>
      </c>
      <c r="B236">
        <v>-2.5070000000000001</v>
      </c>
      <c r="C236">
        <v>-22.507000000000001</v>
      </c>
      <c r="D236">
        <v>-22.510999999999999</v>
      </c>
      <c r="E236">
        <v>-22.484999999999999</v>
      </c>
      <c r="F236">
        <v>-22.521999999999998</v>
      </c>
      <c r="G236">
        <v>-22.503</v>
      </c>
      <c r="H236">
        <v>-22.548999999999999</v>
      </c>
      <c r="I236">
        <v>-22.542999999999999</v>
      </c>
      <c r="J236">
        <v>-22.56</v>
      </c>
      <c r="K236">
        <v>-22.558</v>
      </c>
      <c r="L236">
        <v>-22.574000000000002</v>
      </c>
      <c r="M236">
        <v>-22.568000000000001</v>
      </c>
      <c r="N236">
        <v>-22.576000000000001</v>
      </c>
      <c r="O236">
        <v>-22.605</v>
      </c>
      <c r="P236">
        <v>-22.722000000000001</v>
      </c>
      <c r="Q236">
        <v>-22.515999999999998</v>
      </c>
      <c r="R236">
        <v>-22.559000000000001</v>
      </c>
      <c r="S236">
        <v>-22.478000000000002</v>
      </c>
      <c r="T236">
        <v>-22.603000000000002</v>
      </c>
      <c r="U236">
        <v>-22.51</v>
      </c>
      <c r="V236">
        <v>-22.515000000000001</v>
      </c>
      <c r="W236">
        <v>-22.535</v>
      </c>
    </row>
    <row r="237" spans="1:23">
      <c r="A237" s="1">
        <v>235</v>
      </c>
      <c r="B237">
        <v>-0.16500000000000001</v>
      </c>
      <c r="C237">
        <v>-7.1589999999999998</v>
      </c>
      <c r="D237">
        <v>-6.9480000000000004</v>
      </c>
      <c r="E237">
        <v>-6.92</v>
      </c>
      <c r="F237">
        <v>-6.99</v>
      </c>
      <c r="G237">
        <v>-6.9170000000000007</v>
      </c>
      <c r="H237">
        <v>-6.9910000000000014</v>
      </c>
      <c r="I237">
        <v>-6.9649999999999999</v>
      </c>
      <c r="J237">
        <v>-6.94</v>
      </c>
      <c r="K237">
        <v>-7.0640000000000001</v>
      </c>
      <c r="L237">
        <v>-6.9910000000000014</v>
      </c>
      <c r="M237">
        <v>-6.9579999999999993</v>
      </c>
      <c r="N237">
        <v>-6.9420000000000002</v>
      </c>
      <c r="O237">
        <v>-6.9910000000000014</v>
      </c>
      <c r="P237">
        <v>-7.2029999999999994</v>
      </c>
      <c r="Q237">
        <v>-7.0279999999999996</v>
      </c>
      <c r="R237">
        <v>-7.0329999999999986</v>
      </c>
      <c r="S237">
        <v>-6.88</v>
      </c>
      <c r="T237">
        <v>-6.9629999999999992</v>
      </c>
      <c r="U237">
        <v>-6.931</v>
      </c>
      <c r="V237">
        <v>-6.9529999999999994</v>
      </c>
      <c r="W237">
        <v>-7.0060000000000002</v>
      </c>
    </row>
    <row r="238" spans="1:23">
      <c r="A238" s="1">
        <v>236</v>
      </c>
      <c r="B238">
        <v>-5.4160000000000004</v>
      </c>
      <c r="C238">
        <v>-53.031999999999996</v>
      </c>
      <c r="D238">
        <v>-52.997</v>
      </c>
      <c r="E238">
        <v>-53.003999999999998</v>
      </c>
      <c r="F238">
        <v>-53.02</v>
      </c>
      <c r="G238">
        <v>-53.01</v>
      </c>
      <c r="H238">
        <v>-52.981000000000002</v>
      </c>
      <c r="I238">
        <v>-53.006</v>
      </c>
      <c r="J238">
        <v>-53.002000000000002</v>
      </c>
      <c r="K238">
        <v>-52.978000000000002</v>
      </c>
      <c r="L238">
        <v>-52.98</v>
      </c>
      <c r="M238">
        <v>-52.994</v>
      </c>
      <c r="N238">
        <v>-53.064999999999998</v>
      </c>
      <c r="O238">
        <v>-53.018000000000001</v>
      </c>
      <c r="P238">
        <v>-53.076999999999998</v>
      </c>
      <c r="Q238">
        <v>-53.005000000000003</v>
      </c>
      <c r="R238">
        <v>-53.005000000000003</v>
      </c>
      <c r="S238">
        <v>-52.982999999999997</v>
      </c>
      <c r="T238">
        <v>-52.984999999999999</v>
      </c>
      <c r="U238">
        <v>-52.944000000000003</v>
      </c>
      <c r="V238">
        <v>-53.003</v>
      </c>
      <c r="W238">
        <v>-52.968999999999987</v>
      </c>
    </row>
    <row r="239" spans="1:23">
      <c r="A239" s="1">
        <v>237</v>
      </c>
      <c r="B239">
        <v>-3.95</v>
      </c>
      <c r="C239">
        <v>-46.457999999999998</v>
      </c>
      <c r="D239">
        <v>-46.513000000000012</v>
      </c>
      <c r="E239">
        <v>-46.447000000000003</v>
      </c>
      <c r="F239">
        <v>-46.423000000000002</v>
      </c>
      <c r="G239">
        <v>-46.411000000000001</v>
      </c>
      <c r="H239">
        <v>-46.511000000000003</v>
      </c>
      <c r="I239">
        <v>-46.426000000000002</v>
      </c>
      <c r="J239">
        <v>-46.508000000000003</v>
      </c>
      <c r="K239">
        <v>-46.483999999999988</v>
      </c>
      <c r="L239">
        <v>-46.488</v>
      </c>
      <c r="M239">
        <v>-46.446000000000012</v>
      </c>
      <c r="N239">
        <v>-46.496000000000002</v>
      </c>
      <c r="O239">
        <v>-46.296000000000006</v>
      </c>
      <c r="P239">
        <v>-46.607999999999997</v>
      </c>
      <c r="Q239">
        <v>-46.417999999999999</v>
      </c>
      <c r="R239">
        <v>-46.456000000000003</v>
      </c>
      <c r="S239">
        <v>-46.448999999999998</v>
      </c>
      <c r="T239">
        <v>-46.461000000000013</v>
      </c>
      <c r="U239">
        <v>-46.372999999999998</v>
      </c>
      <c r="V239">
        <v>-46.345999999999997</v>
      </c>
      <c r="W239">
        <v>-46.529000000000003</v>
      </c>
    </row>
    <row r="240" spans="1:23">
      <c r="A240" s="1">
        <v>238</v>
      </c>
      <c r="B240">
        <v>-1.6619999999999999</v>
      </c>
      <c r="C240">
        <v>-26.963000000000001</v>
      </c>
      <c r="D240">
        <v>-26.957999999999998</v>
      </c>
      <c r="E240">
        <v>-26.95</v>
      </c>
      <c r="F240">
        <v>-26.978000000000002</v>
      </c>
      <c r="G240">
        <v>-26.992999999999999</v>
      </c>
      <c r="H240">
        <v>-27.045000000000002</v>
      </c>
      <c r="I240">
        <v>-26.994</v>
      </c>
      <c r="J240">
        <v>-27.007999999999999</v>
      </c>
      <c r="K240">
        <v>-27.018999999999998</v>
      </c>
      <c r="L240">
        <v>-26.99</v>
      </c>
      <c r="M240">
        <v>-26.997</v>
      </c>
      <c r="N240">
        <v>-27.010999999999999</v>
      </c>
      <c r="O240">
        <v>-26.965</v>
      </c>
      <c r="P240">
        <v>-27.091000000000001</v>
      </c>
      <c r="Q240">
        <v>-27.016999999999999</v>
      </c>
      <c r="R240">
        <v>-27.013999999999999</v>
      </c>
      <c r="S240">
        <v>-27.010999999999999</v>
      </c>
      <c r="T240">
        <v>-27.027999999999999</v>
      </c>
      <c r="U240">
        <v>-26.994</v>
      </c>
      <c r="V240">
        <v>-26.960999999999999</v>
      </c>
      <c r="W240">
        <v>-26.99</v>
      </c>
    </row>
    <row r="241" spans="1:23">
      <c r="A241" s="1">
        <v>239</v>
      </c>
      <c r="B241">
        <v>-2.2370000000000001</v>
      </c>
      <c r="C241">
        <v>-28.23</v>
      </c>
      <c r="D241">
        <v>-28.13</v>
      </c>
      <c r="E241">
        <v>-28.27</v>
      </c>
      <c r="F241">
        <v>-28.251999999999999</v>
      </c>
      <c r="G241">
        <v>-28.254999999999999</v>
      </c>
      <c r="H241">
        <v>-28.228999999999999</v>
      </c>
      <c r="I241">
        <v>-28.25</v>
      </c>
      <c r="J241">
        <v>-28.202999999999999</v>
      </c>
      <c r="K241">
        <v>-28.169</v>
      </c>
      <c r="L241">
        <v>-28.233000000000001</v>
      </c>
      <c r="M241">
        <v>-28.18</v>
      </c>
      <c r="N241">
        <v>-28.294</v>
      </c>
      <c r="O241">
        <v>-28.297000000000001</v>
      </c>
      <c r="P241">
        <v>-28.238</v>
      </c>
      <c r="Q241">
        <v>-28.135999999999999</v>
      </c>
      <c r="R241">
        <v>-28.17</v>
      </c>
      <c r="S241">
        <v>-28.225000000000001</v>
      </c>
      <c r="T241">
        <v>-28.146999999999998</v>
      </c>
      <c r="U241">
        <v>-28.212</v>
      </c>
      <c r="V241">
        <v>-28.245999999999999</v>
      </c>
      <c r="W241">
        <v>-28.178999999999998</v>
      </c>
    </row>
    <row r="242" spans="1:23">
      <c r="A242" s="1">
        <v>240</v>
      </c>
      <c r="B242">
        <v>-2.5489999999999999</v>
      </c>
      <c r="C242">
        <v>-29.832999999999998</v>
      </c>
      <c r="D242">
        <v>-29.712</v>
      </c>
      <c r="E242">
        <v>-29.780999999999999</v>
      </c>
      <c r="F242">
        <v>-29.855</v>
      </c>
      <c r="G242">
        <v>-29.832999999999998</v>
      </c>
      <c r="H242">
        <v>-29.768999999999998</v>
      </c>
      <c r="I242">
        <v>-29.753</v>
      </c>
      <c r="J242">
        <v>-29.861000000000001</v>
      </c>
      <c r="K242">
        <v>-29.672999999999998</v>
      </c>
      <c r="L242">
        <v>-29.815000000000001</v>
      </c>
      <c r="M242">
        <v>-29.731000000000002</v>
      </c>
      <c r="N242">
        <v>-29.86</v>
      </c>
      <c r="O242">
        <v>-29.907</v>
      </c>
      <c r="P242">
        <v>-29.808</v>
      </c>
      <c r="Q242">
        <v>-29.702000000000002</v>
      </c>
      <c r="R242">
        <v>-29.763999999999999</v>
      </c>
      <c r="S242">
        <v>-29.8</v>
      </c>
      <c r="T242">
        <v>-29.696999999999999</v>
      </c>
      <c r="U242">
        <v>-29.736999999999998</v>
      </c>
      <c r="V242">
        <v>-29.792000000000002</v>
      </c>
      <c r="W242">
        <v>-29.649000000000001</v>
      </c>
    </row>
    <row r="243" spans="1:23">
      <c r="A243" s="1">
        <v>241</v>
      </c>
      <c r="B243">
        <v>-4.4710000000000001</v>
      </c>
      <c r="C243">
        <v>-44.308999999999997</v>
      </c>
      <c r="D243">
        <v>-44.225000000000001</v>
      </c>
      <c r="E243">
        <v>-44.298000000000002</v>
      </c>
      <c r="F243">
        <v>-44.323999999999998</v>
      </c>
      <c r="G243">
        <v>-44.274999999999999</v>
      </c>
      <c r="H243">
        <v>-44.288999999999987</v>
      </c>
      <c r="I243">
        <v>-44.273999999999987</v>
      </c>
      <c r="J243">
        <v>-44.279000000000003</v>
      </c>
      <c r="K243">
        <v>-44.293999999999997</v>
      </c>
      <c r="L243">
        <v>-44.271999999999998</v>
      </c>
      <c r="M243">
        <v>-44.246000000000002</v>
      </c>
      <c r="N243">
        <v>-44.387</v>
      </c>
      <c r="O243">
        <v>-44.194000000000003</v>
      </c>
      <c r="P243">
        <v>-44.43</v>
      </c>
      <c r="Q243">
        <v>-44.314999999999998</v>
      </c>
      <c r="R243">
        <v>-44.244</v>
      </c>
      <c r="S243">
        <v>-44.307000000000002</v>
      </c>
      <c r="T243">
        <v>-44.293999999999997</v>
      </c>
      <c r="U243">
        <v>-44.27</v>
      </c>
      <c r="V243">
        <v>-44.207999999999998</v>
      </c>
      <c r="W243">
        <v>-44.263000000000012</v>
      </c>
    </row>
    <row r="244" spans="1:23">
      <c r="A244" s="1">
        <v>242</v>
      </c>
      <c r="B244">
        <v>-0.53600000000000003</v>
      </c>
      <c r="C244">
        <v>-15.724</v>
      </c>
      <c r="D244">
        <v>-15.676</v>
      </c>
      <c r="E244">
        <v>-15.675000000000001</v>
      </c>
      <c r="F244">
        <v>-15.682</v>
      </c>
      <c r="G244">
        <v>-15.643000000000001</v>
      </c>
      <c r="H244">
        <v>-15.696</v>
      </c>
      <c r="I244">
        <v>-15.683999999999999</v>
      </c>
      <c r="J244">
        <v>-15.686999999999999</v>
      </c>
      <c r="K244">
        <v>-15.728999999999999</v>
      </c>
      <c r="L244">
        <v>-15.704000000000001</v>
      </c>
      <c r="M244">
        <v>-15.694000000000001</v>
      </c>
      <c r="N244">
        <v>-15.721</v>
      </c>
      <c r="O244">
        <v>-15.64</v>
      </c>
      <c r="P244">
        <v>-15.837999999999999</v>
      </c>
      <c r="Q244">
        <v>-15.742000000000001</v>
      </c>
      <c r="R244">
        <v>-15.670999999999999</v>
      </c>
      <c r="S244">
        <v>-15.656000000000001</v>
      </c>
      <c r="T244">
        <v>-15.679</v>
      </c>
      <c r="U244">
        <v>-15.675000000000001</v>
      </c>
      <c r="V244">
        <v>-15.654</v>
      </c>
      <c r="W244">
        <v>-15.708</v>
      </c>
    </row>
    <row r="245" spans="1:23">
      <c r="A245" s="1">
        <v>243</v>
      </c>
      <c r="B245">
        <v>2.8580000000000001</v>
      </c>
      <c r="C245">
        <v>21.997</v>
      </c>
      <c r="D245">
        <v>22.007000000000001</v>
      </c>
      <c r="E245">
        <v>22.067</v>
      </c>
      <c r="F245">
        <v>22.035</v>
      </c>
      <c r="G245">
        <v>22.067</v>
      </c>
      <c r="H245">
        <v>22.071999999999999</v>
      </c>
      <c r="I245">
        <v>22.021000000000001</v>
      </c>
      <c r="J245">
        <v>22.042999999999999</v>
      </c>
      <c r="K245">
        <v>22.052</v>
      </c>
      <c r="L245">
        <v>22.091000000000001</v>
      </c>
      <c r="M245">
        <v>22.06</v>
      </c>
      <c r="N245">
        <v>21.977</v>
      </c>
      <c r="O245">
        <v>22.033000000000001</v>
      </c>
      <c r="P245">
        <v>21.582999999999998</v>
      </c>
      <c r="Q245">
        <v>22.091999999999999</v>
      </c>
      <c r="R245">
        <v>22.064</v>
      </c>
      <c r="S245">
        <v>22.059000000000001</v>
      </c>
      <c r="T245">
        <v>22.061</v>
      </c>
      <c r="U245">
        <v>22.010999999999999</v>
      </c>
      <c r="V245">
        <v>22.048999999999999</v>
      </c>
      <c r="W245">
        <v>22.065000000000001</v>
      </c>
    </row>
    <row r="246" spans="1:23">
      <c r="A246" s="1">
        <v>244</v>
      </c>
      <c r="B246">
        <v>-2.4119999999999999</v>
      </c>
      <c r="C246">
        <v>-19.382999999999999</v>
      </c>
      <c r="D246">
        <v>-19.439</v>
      </c>
      <c r="E246">
        <v>-19.295999999999999</v>
      </c>
      <c r="F246">
        <v>-19.425999999999998</v>
      </c>
      <c r="G246">
        <v>-19.372</v>
      </c>
      <c r="H246">
        <v>-19.439</v>
      </c>
      <c r="I246">
        <v>-19.454999999999998</v>
      </c>
      <c r="J246">
        <v>-19.41</v>
      </c>
      <c r="K246">
        <v>-19.346</v>
      </c>
      <c r="L246">
        <v>-19.381</v>
      </c>
      <c r="M246">
        <v>-19.379000000000001</v>
      </c>
      <c r="N246">
        <v>-19.53</v>
      </c>
      <c r="O246">
        <v>-19.434999999999999</v>
      </c>
      <c r="P246">
        <v>-19.966999999999999</v>
      </c>
      <c r="Q246">
        <v>-19.350000000000001</v>
      </c>
      <c r="R246">
        <v>-19.388999999999999</v>
      </c>
      <c r="S246">
        <v>-19.356999999999999</v>
      </c>
      <c r="T246">
        <v>-19.401</v>
      </c>
      <c r="U246">
        <v>-19.419</v>
      </c>
      <c r="V246">
        <v>-19.414000000000001</v>
      </c>
      <c r="W246">
        <v>-19.369</v>
      </c>
    </row>
    <row r="247" spans="1:23">
      <c r="A247" s="1">
        <v>245</v>
      </c>
      <c r="B247">
        <v>-4.2960000000000003</v>
      </c>
      <c r="C247">
        <v>-40.066000000000003</v>
      </c>
      <c r="D247">
        <v>-40.101999999999997</v>
      </c>
      <c r="E247">
        <v>-39.994999999999997</v>
      </c>
      <c r="F247">
        <v>-40.049999999999997</v>
      </c>
      <c r="G247">
        <v>-40.017000000000003</v>
      </c>
      <c r="H247">
        <v>-40.021000000000001</v>
      </c>
      <c r="I247">
        <v>-39.978999999999999</v>
      </c>
      <c r="J247">
        <v>-40.036999999999999</v>
      </c>
      <c r="K247">
        <v>-40.015999999999998</v>
      </c>
      <c r="L247">
        <v>-39.994</v>
      </c>
      <c r="M247">
        <v>-39.975000000000001</v>
      </c>
      <c r="N247">
        <v>-40.148000000000003</v>
      </c>
      <c r="O247">
        <v>-40.057000000000002</v>
      </c>
      <c r="P247">
        <v>-40.655000000000001</v>
      </c>
      <c r="Q247">
        <v>-40.021999999999998</v>
      </c>
      <c r="R247">
        <v>-40.009</v>
      </c>
      <c r="S247">
        <v>-40.04</v>
      </c>
      <c r="T247">
        <v>-39.978999999999999</v>
      </c>
      <c r="U247">
        <v>-40.027000000000001</v>
      </c>
      <c r="V247">
        <v>-39.993000000000002</v>
      </c>
      <c r="W247">
        <v>-40.013000000000012</v>
      </c>
    </row>
    <row r="248" spans="1:23">
      <c r="A248" s="1">
        <v>246</v>
      </c>
      <c r="B248">
        <v>-1.5329999999999999</v>
      </c>
      <c r="C248">
        <v>-23.119</v>
      </c>
      <c r="D248">
        <v>-23.23</v>
      </c>
      <c r="E248">
        <v>-23.056000000000001</v>
      </c>
      <c r="F248">
        <v>-23.111000000000001</v>
      </c>
      <c r="G248">
        <v>-23.131</v>
      </c>
      <c r="H248">
        <v>-23.172000000000001</v>
      </c>
      <c r="I248">
        <v>-23.108000000000001</v>
      </c>
      <c r="J248">
        <v>-23.172000000000001</v>
      </c>
      <c r="K248">
        <v>-23.158999999999999</v>
      </c>
      <c r="L248">
        <v>-23.117000000000001</v>
      </c>
      <c r="M248">
        <v>-23.114999999999998</v>
      </c>
      <c r="N248">
        <v>-23.173999999999999</v>
      </c>
      <c r="O248">
        <v>-23.231000000000002</v>
      </c>
      <c r="P248">
        <v>-23.725999999999999</v>
      </c>
      <c r="Q248">
        <v>-23.14</v>
      </c>
      <c r="R248">
        <v>-23.193000000000001</v>
      </c>
      <c r="S248">
        <v>-23.135999999999999</v>
      </c>
      <c r="T248">
        <v>-23.117999999999999</v>
      </c>
      <c r="U248">
        <v>-23.145</v>
      </c>
      <c r="V248">
        <v>-23.152000000000001</v>
      </c>
      <c r="W248">
        <v>-23.145</v>
      </c>
    </row>
    <row r="249" spans="1:23">
      <c r="A249" s="1">
        <v>247</v>
      </c>
      <c r="B249">
        <v>-5.4979999999999993</v>
      </c>
      <c r="C249">
        <v>-54.037999999999997</v>
      </c>
      <c r="D249">
        <v>-54.008000000000003</v>
      </c>
      <c r="E249">
        <v>-54.015000000000001</v>
      </c>
      <c r="F249">
        <v>-54.031000000000013</v>
      </c>
      <c r="G249">
        <v>-54.021999999999998</v>
      </c>
      <c r="H249">
        <v>-53.991999999999997</v>
      </c>
      <c r="I249">
        <v>-54.018999999999998</v>
      </c>
      <c r="J249">
        <v>-54.011000000000003</v>
      </c>
      <c r="K249">
        <v>-53.988</v>
      </c>
      <c r="L249">
        <v>-53.994</v>
      </c>
      <c r="M249">
        <v>-54.006</v>
      </c>
      <c r="N249">
        <v>-54.075000000000003</v>
      </c>
      <c r="O249">
        <v>-54.027000000000001</v>
      </c>
      <c r="P249">
        <v>-54.084000000000003</v>
      </c>
      <c r="Q249">
        <v>-54.015000000000001</v>
      </c>
      <c r="R249">
        <v>-54.016000000000012</v>
      </c>
      <c r="S249">
        <v>-53.993000000000002</v>
      </c>
      <c r="T249">
        <v>-53.997</v>
      </c>
      <c r="U249">
        <v>-53.956000000000003</v>
      </c>
      <c r="V249">
        <v>-54.016000000000012</v>
      </c>
      <c r="W249">
        <v>-53.98</v>
      </c>
    </row>
    <row r="250" spans="1:23">
      <c r="A250" s="1">
        <v>248</v>
      </c>
      <c r="B250">
        <v>-6.2070000000000007</v>
      </c>
      <c r="C250">
        <v>-62.781999999999996</v>
      </c>
      <c r="D250">
        <v>-62.749000000000002</v>
      </c>
      <c r="E250">
        <v>-62.767000000000003</v>
      </c>
      <c r="F250">
        <v>-62.765000000000001</v>
      </c>
      <c r="G250">
        <v>-62.761000000000003</v>
      </c>
      <c r="H250">
        <v>-62.75</v>
      </c>
      <c r="I250">
        <v>-62.777000000000001</v>
      </c>
      <c r="J250">
        <v>-62.744999999999997</v>
      </c>
      <c r="K250">
        <v>-62.749000000000002</v>
      </c>
      <c r="L250">
        <v>-62.77</v>
      </c>
      <c r="M250">
        <v>-62.763000000000012</v>
      </c>
      <c r="N250">
        <v>-62.807000000000002</v>
      </c>
      <c r="O250">
        <v>-62.755000000000003</v>
      </c>
      <c r="P250">
        <v>-62.801000000000002</v>
      </c>
      <c r="Q250">
        <v>-62.747999999999998</v>
      </c>
      <c r="R250">
        <v>-62.750999999999998</v>
      </c>
      <c r="S250">
        <v>-62.744999999999997</v>
      </c>
      <c r="T250">
        <v>-62.746000000000002</v>
      </c>
      <c r="U250">
        <v>-62.75</v>
      </c>
      <c r="V250">
        <v>-62.766000000000012</v>
      </c>
      <c r="W250">
        <v>-62.74</v>
      </c>
    </row>
    <row r="251" spans="1:23">
      <c r="A251" s="1">
        <v>249</v>
      </c>
      <c r="B251">
        <v>-3.9359999999999999</v>
      </c>
      <c r="C251">
        <v>-50.02</v>
      </c>
      <c r="D251">
        <v>-50.066000000000003</v>
      </c>
      <c r="E251">
        <v>-49.997999999999998</v>
      </c>
      <c r="F251">
        <v>-50.015000000000001</v>
      </c>
      <c r="G251">
        <v>-49.944000000000003</v>
      </c>
      <c r="H251">
        <v>-50.003999999999998</v>
      </c>
      <c r="I251">
        <v>-50.084000000000003</v>
      </c>
      <c r="J251">
        <v>-49.953999999999994</v>
      </c>
      <c r="K251">
        <v>-49.994999999999997</v>
      </c>
      <c r="L251">
        <v>-50.03</v>
      </c>
      <c r="M251">
        <v>-50.042000000000002</v>
      </c>
      <c r="N251">
        <v>-50.088999999999999</v>
      </c>
      <c r="O251">
        <v>-50.051000000000002</v>
      </c>
      <c r="P251">
        <v>-50.110999999999997</v>
      </c>
      <c r="Q251">
        <v>-50.006999999999998</v>
      </c>
      <c r="R251">
        <v>-49.973999999999997</v>
      </c>
      <c r="S251">
        <v>-50.04</v>
      </c>
      <c r="T251">
        <v>-50.018000000000001</v>
      </c>
      <c r="U251">
        <v>-50.073</v>
      </c>
      <c r="V251">
        <v>-50.053999999999988</v>
      </c>
      <c r="W251">
        <v>-50.018000000000001</v>
      </c>
    </row>
    <row r="252" spans="1:23">
      <c r="A252" s="1">
        <v>250</v>
      </c>
      <c r="B252">
        <v>-11.855</v>
      </c>
      <c r="C252">
        <v>-132.36099999999999</v>
      </c>
      <c r="D252">
        <v>-132.55000000000001</v>
      </c>
      <c r="E252">
        <v>-132.542</v>
      </c>
      <c r="F252">
        <v>-132.52799999999999</v>
      </c>
      <c r="G252">
        <v>-132.54499999999999</v>
      </c>
      <c r="H252">
        <v>-132.53700000000001</v>
      </c>
      <c r="I252">
        <v>-132.571</v>
      </c>
      <c r="J252">
        <v>-132.523</v>
      </c>
      <c r="K252">
        <v>-132.54</v>
      </c>
      <c r="L252">
        <v>-132.52099999999999</v>
      </c>
      <c r="M252">
        <v>-132.52199999999999</v>
      </c>
      <c r="N252">
        <v>-132.54400000000001</v>
      </c>
      <c r="O252">
        <v>-132.523</v>
      </c>
      <c r="P252">
        <v>-132.482</v>
      </c>
      <c r="Q252">
        <v>-132.54400000000001</v>
      </c>
      <c r="R252">
        <v>-132.55000000000001</v>
      </c>
      <c r="S252">
        <v>-132.541</v>
      </c>
      <c r="T252">
        <v>-132.52000000000001</v>
      </c>
      <c r="U252">
        <v>-132.55199999999999</v>
      </c>
      <c r="V252">
        <v>-132.59100000000001</v>
      </c>
      <c r="W252">
        <v>-132.53299999999999</v>
      </c>
    </row>
    <row r="253" spans="1:23">
      <c r="A253" s="1">
        <v>251</v>
      </c>
      <c r="B253">
        <v>-7.6389999999999993</v>
      </c>
      <c r="C253">
        <v>-101.77800000000001</v>
      </c>
      <c r="D253">
        <v>-101.563</v>
      </c>
      <c r="E253">
        <v>-101.413</v>
      </c>
      <c r="F253">
        <v>-101.596</v>
      </c>
      <c r="G253">
        <v>-101.601</v>
      </c>
      <c r="H253">
        <v>-101.697</v>
      </c>
      <c r="I253">
        <v>-101.44799999999999</v>
      </c>
      <c r="J253">
        <v>-101.599</v>
      </c>
      <c r="K253">
        <v>-101.51600000000001</v>
      </c>
      <c r="L253">
        <v>-101.78</v>
      </c>
      <c r="M253">
        <v>-101.583</v>
      </c>
      <c r="N253">
        <v>-101.474</v>
      </c>
      <c r="O253">
        <v>-101.583</v>
      </c>
      <c r="P253">
        <v>-101.55500000000001</v>
      </c>
      <c r="Q253">
        <v>-101.453</v>
      </c>
      <c r="R253">
        <v>-101.699</v>
      </c>
      <c r="S253">
        <v>-101.44</v>
      </c>
      <c r="T253">
        <v>-101.81399999999999</v>
      </c>
      <c r="U253">
        <v>-101.496</v>
      </c>
      <c r="V253">
        <v>-101.371</v>
      </c>
      <c r="W253">
        <v>-101.586</v>
      </c>
    </row>
    <row r="254" spans="1:23">
      <c r="A254" s="1">
        <v>252</v>
      </c>
      <c r="B254">
        <v>-5.2889999999999997</v>
      </c>
      <c r="C254">
        <v>-76.915999999999997</v>
      </c>
      <c r="D254">
        <v>-76.844999999999999</v>
      </c>
      <c r="E254">
        <v>-76.795000000000002</v>
      </c>
      <c r="F254">
        <v>-76.781000000000006</v>
      </c>
      <c r="G254">
        <v>-76.817999999999998</v>
      </c>
      <c r="H254">
        <v>-76.863</v>
      </c>
      <c r="I254">
        <v>-76.805000000000007</v>
      </c>
      <c r="J254">
        <v>-76.828000000000003</v>
      </c>
      <c r="K254">
        <v>-76.802999999999997</v>
      </c>
      <c r="L254">
        <v>-76.83</v>
      </c>
      <c r="M254">
        <v>-76.793999999999997</v>
      </c>
      <c r="N254">
        <v>-76.718000000000004</v>
      </c>
      <c r="O254">
        <v>-76.763000000000005</v>
      </c>
      <c r="P254">
        <v>-76.603999999999999</v>
      </c>
      <c r="Q254">
        <v>-76.778000000000006</v>
      </c>
      <c r="R254">
        <v>-76.838000000000008</v>
      </c>
      <c r="S254">
        <v>-76.771000000000001</v>
      </c>
      <c r="T254">
        <v>-76.813000000000002</v>
      </c>
      <c r="U254">
        <v>-76.781000000000006</v>
      </c>
      <c r="V254">
        <v>-76.748000000000005</v>
      </c>
      <c r="W254">
        <v>-76.828000000000003</v>
      </c>
    </row>
    <row r="255" spans="1:23">
      <c r="A255" s="1">
        <v>253</v>
      </c>
      <c r="B255">
        <v>-8.3710000000000004</v>
      </c>
      <c r="C255">
        <v>-96.698999999999998</v>
      </c>
      <c r="D255">
        <v>-96.542000000000002</v>
      </c>
      <c r="E255">
        <v>-96.57</v>
      </c>
      <c r="F255">
        <v>-96.533999999999992</v>
      </c>
      <c r="G255">
        <v>-96.54</v>
      </c>
      <c r="H255">
        <v>-96.518999999999991</v>
      </c>
      <c r="I255">
        <v>-96.497000000000014</v>
      </c>
      <c r="J255">
        <v>-96.562999999999988</v>
      </c>
      <c r="K255">
        <v>-96.605000000000004</v>
      </c>
      <c r="L255">
        <v>-96.63600000000001</v>
      </c>
      <c r="M255">
        <v>-96.495000000000005</v>
      </c>
      <c r="N255">
        <v>-96.405000000000001</v>
      </c>
      <c r="O255">
        <v>-96.462999999999994</v>
      </c>
      <c r="P255">
        <v>-96.37299999999999</v>
      </c>
      <c r="Q255">
        <v>-96.603999999999999</v>
      </c>
      <c r="R255">
        <v>-96.592999999999989</v>
      </c>
      <c r="S255">
        <v>-96.507999999999996</v>
      </c>
      <c r="T255">
        <v>-96.445999999999998</v>
      </c>
      <c r="U255">
        <v>-96.532000000000011</v>
      </c>
      <c r="V255">
        <v>-96.506</v>
      </c>
      <c r="W255">
        <v>-96.608999999999995</v>
      </c>
    </row>
    <row r="256" spans="1:23">
      <c r="A256" s="1">
        <v>254</v>
      </c>
      <c r="B256">
        <v>-7.4710000000000001</v>
      </c>
      <c r="C256">
        <v>-93.756</v>
      </c>
      <c r="D256">
        <v>-93.712000000000003</v>
      </c>
      <c r="E256">
        <v>-93.672999999999988</v>
      </c>
      <c r="F256">
        <v>-93.581000000000003</v>
      </c>
      <c r="G256">
        <v>-93.582000000000008</v>
      </c>
      <c r="H256">
        <v>-93.715000000000003</v>
      </c>
      <c r="I256">
        <v>-93.656000000000006</v>
      </c>
      <c r="J256">
        <v>-93.627999999999986</v>
      </c>
      <c r="K256">
        <v>-93.87299999999999</v>
      </c>
      <c r="L256">
        <v>-93.734999999999999</v>
      </c>
      <c r="M256">
        <v>-93.686000000000007</v>
      </c>
      <c r="N256">
        <v>-93.481000000000009</v>
      </c>
      <c r="O256">
        <v>-93.447999999999993</v>
      </c>
      <c r="P256">
        <v>-93.584999999999994</v>
      </c>
      <c r="Q256">
        <v>-93.802999999999997</v>
      </c>
      <c r="R256">
        <v>-93.766000000000005</v>
      </c>
      <c r="S256">
        <v>-93.642999999999986</v>
      </c>
      <c r="T256">
        <v>-93.701000000000008</v>
      </c>
      <c r="U256">
        <v>-93.706000000000003</v>
      </c>
      <c r="V256">
        <v>-93.59899999999999</v>
      </c>
      <c r="W256">
        <v>-93.87299999999999</v>
      </c>
    </row>
    <row r="257" spans="1:23">
      <c r="A257" s="1">
        <v>255</v>
      </c>
      <c r="B257">
        <v>-5.7429999999999994</v>
      </c>
      <c r="C257">
        <v>-80.935000000000002</v>
      </c>
      <c r="D257">
        <v>-80.867000000000004</v>
      </c>
      <c r="E257">
        <v>-80.811000000000007</v>
      </c>
      <c r="F257">
        <v>-80.778000000000006</v>
      </c>
      <c r="G257">
        <v>-80.77600000000001</v>
      </c>
      <c r="H257">
        <v>-80.837000000000003</v>
      </c>
      <c r="I257">
        <v>-80.759</v>
      </c>
      <c r="J257">
        <v>-80.837000000000003</v>
      </c>
      <c r="K257">
        <v>-80.871000000000009</v>
      </c>
      <c r="L257">
        <v>-80.875</v>
      </c>
      <c r="M257">
        <v>-80.793000000000006</v>
      </c>
      <c r="N257">
        <v>-80.686000000000007</v>
      </c>
      <c r="O257">
        <v>-80.766999999999996</v>
      </c>
      <c r="P257">
        <v>-80.628999999999991</v>
      </c>
      <c r="Q257">
        <v>-80.768000000000001</v>
      </c>
      <c r="R257">
        <v>-80.847999999999999</v>
      </c>
      <c r="S257">
        <v>-80.77</v>
      </c>
      <c r="T257">
        <v>-80.757000000000005</v>
      </c>
      <c r="U257">
        <v>-80.805999999999997</v>
      </c>
      <c r="V257">
        <v>-80.808000000000007</v>
      </c>
      <c r="W257">
        <v>-80.866</v>
      </c>
    </row>
    <row r="258" spans="1:23">
      <c r="A258" s="1">
        <v>256</v>
      </c>
      <c r="B258">
        <v>-9.4179999999999993</v>
      </c>
      <c r="C258">
        <v>-106.63800000000001</v>
      </c>
      <c r="D258">
        <v>-106.634</v>
      </c>
      <c r="E258">
        <v>-106.599</v>
      </c>
      <c r="F258">
        <v>-106.527</v>
      </c>
      <c r="G258">
        <v>-106.621</v>
      </c>
      <c r="H258">
        <v>-106.572</v>
      </c>
      <c r="I258">
        <v>-106.55200000000001</v>
      </c>
      <c r="J258">
        <v>-106.574</v>
      </c>
      <c r="K258">
        <v>-106.58799999999999</v>
      </c>
      <c r="L258">
        <v>-106.568</v>
      </c>
      <c r="M258">
        <v>-106.52500000000001</v>
      </c>
      <c r="N258">
        <v>-106.501</v>
      </c>
      <c r="O258">
        <v>-106.53700000000001</v>
      </c>
      <c r="P258">
        <v>-106.377</v>
      </c>
      <c r="Q258">
        <v>-106.592</v>
      </c>
      <c r="R258">
        <v>-106.521</v>
      </c>
      <c r="S258">
        <v>-106.551</v>
      </c>
      <c r="T258">
        <v>-106.434</v>
      </c>
      <c r="U258">
        <v>-106.583</v>
      </c>
      <c r="V258">
        <v>-106.58799999999999</v>
      </c>
      <c r="W258">
        <v>-106.574</v>
      </c>
    </row>
    <row r="259" spans="1:23">
      <c r="A259" s="1">
        <v>257</v>
      </c>
      <c r="B259">
        <v>-5.7610000000000001</v>
      </c>
      <c r="C259">
        <v>-81.5</v>
      </c>
      <c r="D259">
        <v>-81.430000000000007</v>
      </c>
      <c r="E259">
        <v>-81.393999999999991</v>
      </c>
      <c r="F259">
        <v>-81.414000000000001</v>
      </c>
      <c r="G259">
        <v>-81.438999999999993</v>
      </c>
      <c r="H259">
        <v>-81.531000000000006</v>
      </c>
      <c r="I259">
        <v>-81.436999999999998</v>
      </c>
      <c r="J259">
        <v>-81.456000000000003</v>
      </c>
      <c r="K259">
        <v>-81.414000000000001</v>
      </c>
      <c r="L259">
        <v>-81.448999999999998</v>
      </c>
      <c r="M259">
        <v>-81.411999999999992</v>
      </c>
      <c r="N259">
        <v>-81.334999999999994</v>
      </c>
      <c r="O259">
        <v>-81.338999999999999</v>
      </c>
      <c r="P259">
        <v>-81.128999999999991</v>
      </c>
      <c r="Q259">
        <v>-81.37</v>
      </c>
      <c r="R259">
        <v>-81.408999999999992</v>
      </c>
      <c r="S259">
        <v>-81.378</v>
      </c>
      <c r="T259">
        <v>-81.445999999999998</v>
      </c>
      <c r="U259">
        <v>-81.388999999999996</v>
      </c>
      <c r="V259">
        <v>-81.34899999999999</v>
      </c>
      <c r="W259">
        <v>-81.393999999999991</v>
      </c>
    </row>
    <row r="260" spans="1:23">
      <c r="A260" s="1">
        <v>258</v>
      </c>
      <c r="B260">
        <v>-6.2</v>
      </c>
      <c r="C260">
        <v>-82.207000000000008</v>
      </c>
      <c r="D260">
        <v>-82.091000000000008</v>
      </c>
      <c r="E260">
        <v>-82.164000000000001</v>
      </c>
      <c r="F260">
        <v>-82.100999999999999</v>
      </c>
      <c r="G260">
        <v>-82.156000000000006</v>
      </c>
      <c r="H260">
        <v>-82.227999999999994</v>
      </c>
      <c r="I260">
        <v>-82.168999999999997</v>
      </c>
      <c r="J260">
        <v>-82.1</v>
      </c>
      <c r="K260">
        <v>-82.027000000000001</v>
      </c>
      <c r="L260">
        <v>-82.15</v>
      </c>
      <c r="M260">
        <v>-82.067999999999998</v>
      </c>
      <c r="N260">
        <v>-82.070999999999998</v>
      </c>
      <c r="O260">
        <v>-82.062999999999988</v>
      </c>
      <c r="P260">
        <v>-81.781000000000006</v>
      </c>
      <c r="Q260">
        <v>-82.013999999999996</v>
      </c>
      <c r="R260">
        <v>-82.022000000000006</v>
      </c>
      <c r="S260">
        <v>-82.077000000000012</v>
      </c>
      <c r="T260">
        <v>-82.017999999999986</v>
      </c>
      <c r="U260">
        <v>-82.12</v>
      </c>
      <c r="V260">
        <v>-82.070999999999998</v>
      </c>
      <c r="W260">
        <v>-82.06</v>
      </c>
    </row>
    <row r="261" spans="1:23">
      <c r="A261" s="1">
        <v>259</v>
      </c>
      <c r="B261">
        <v>-4.5659999999999998</v>
      </c>
      <c r="C261">
        <v>-68.756</v>
      </c>
      <c r="D261">
        <v>-68.712000000000003</v>
      </c>
      <c r="E261">
        <v>-68.69</v>
      </c>
      <c r="F261">
        <v>-68.658000000000001</v>
      </c>
      <c r="G261">
        <v>-68.683999999999997</v>
      </c>
      <c r="H261">
        <v>-68.706999999999994</v>
      </c>
      <c r="I261">
        <v>-68.701000000000008</v>
      </c>
      <c r="J261">
        <v>-68.709999999999994</v>
      </c>
      <c r="K261">
        <v>-68.7</v>
      </c>
      <c r="L261">
        <v>-68.718000000000004</v>
      </c>
      <c r="M261">
        <v>-68.694999999999993</v>
      </c>
      <c r="N261">
        <v>-68.619</v>
      </c>
      <c r="O261">
        <v>-68.658999999999992</v>
      </c>
      <c r="P261">
        <v>-68.661000000000001</v>
      </c>
      <c r="Q261">
        <v>-68.698999999999998</v>
      </c>
      <c r="R261">
        <v>-68.721999999999994</v>
      </c>
      <c r="S261">
        <v>-68.682000000000002</v>
      </c>
      <c r="T261">
        <v>-68.709999999999994</v>
      </c>
      <c r="U261">
        <v>-68.686000000000007</v>
      </c>
      <c r="V261">
        <v>-68.644999999999996</v>
      </c>
      <c r="W261">
        <v>-68.716000000000008</v>
      </c>
    </row>
    <row r="262" spans="1:23">
      <c r="A262" s="1">
        <v>260</v>
      </c>
      <c r="B262">
        <v>-1.2250000000000001</v>
      </c>
      <c r="C262">
        <v>-28.783000000000001</v>
      </c>
      <c r="D262">
        <v>-28.827000000000002</v>
      </c>
      <c r="E262">
        <v>-28.806999999999999</v>
      </c>
      <c r="F262">
        <v>-28.792000000000002</v>
      </c>
      <c r="G262">
        <v>-28.823</v>
      </c>
      <c r="H262">
        <v>-28.812000000000001</v>
      </c>
      <c r="I262">
        <v>-28.815000000000001</v>
      </c>
      <c r="J262">
        <v>-28.815000000000001</v>
      </c>
      <c r="K262">
        <v>-28.875</v>
      </c>
      <c r="L262">
        <v>-28.837</v>
      </c>
      <c r="M262">
        <v>-28.827999999999999</v>
      </c>
      <c r="N262">
        <v>-28.783999999999999</v>
      </c>
      <c r="O262">
        <v>-28.768999999999998</v>
      </c>
      <c r="P262">
        <v>-28.841999999999999</v>
      </c>
      <c r="Q262">
        <v>-28.861999999999998</v>
      </c>
      <c r="R262">
        <v>-28.832999999999998</v>
      </c>
      <c r="S262">
        <v>-28.832999999999998</v>
      </c>
      <c r="T262">
        <v>-28.852</v>
      </c>
      <c r="U262">
        <v>-28.849</v>
      </c>
      <c r="V262">
        <v>-28.834</v>
      </c>
      <c r="W262">
        <v>-28.861999999999998</v>
      </c>
    </row>
    <row r="263" spans="1:23">
      <c r="A263" s="1">
        <v>261</v>
      </c>
      <c r="B263">
        <v>-4.2119999999999997</v>
      </c>
      <c r="C263">
        <v>-47.713000000000001</v>
      </c>
      <c r="D263">
        <v>-47.694000000000003</v>
      </c>
      <c r="E263">
        <v>-47.747</v>
      </c>
      <c r="F263">
        <v>-47.720999999999997</v>
      </c>
      <c r="G263">
        <v>-47.66</v>
      </c>
      <c r="H263">
        <v>-47.654000000000003</v>
      </c>
      <c r="I263">
        <v>-47.625</v>
      </c>
      <c r="J263">
        <v>-47.688999999999993</v>
      </c>
      <c r="K263">
        <v>-47.712000000000003</v>
      </c>
      <c r="L263">
        <v>-47.704999999999998</v>
      </c>
      <c r="M263">
        <v>-47.678999999999988</v>
      </c>
      <c r="N263">
        <v>-47.723999999999997</v>
      </c>
      <c r="O263">
        <v>-47.6</v>
      </c>
      <c r="P263">
        <v>-47.752000000000002</v>
      </c>
      <c r="Q263">
        <v>-47.718000000000004</v>
      </c>
      <c r="R263">
        <v>-47.641000000000012</v>
      </c>
      <c r="S263">
        <v>-47.738</v>
      </c>
      <c r="T263">
        <v>-47.69</v>
      </c>
      <c r="U263">
        <v>-47.723999999999997</v>
      </c>
      <c r="V263">
        <v>-47.667000000000002</v>
      </c>
      <c r="W263">
        <v>-47.726999999999997</v>
      </c>
    </row>
    <row r="264" spans="1:23">
      <c r="A264" s="1">
        <v>262</v>
      </c>
      <c r="B264">
        <v>-4.7060000000000004</v>
      </c>
      <c r="C264">
        <v>-52.256</v>
      </c>
      <c r="D264">
        <v>-52.220999999999997</v>
      </c>
      <c r="E264">
        <v>-52.250999999999998</v>
      </c>
      <c r="F264">
        <v>-52.249000000000002</v>
      </c>
      <c r="G264">
        <v>-52.222999999999999</v>
      </c>
      <c r="H264">
        <v>-52.16</v>
      </c>
      <c r="I264">
        <v>-52.201000000000001</v>
      </c>
      <c r="J264">
        <v>-52.244999999999997</v>
      </c>
      <c r="K264">
        <v>-52.264000000000003</v>
      </c>
      <c r="L264">
        <v>-52.225000000000001</v>
      </c>
      <c r="M264">
        <v>-52.203999999999994</v>
      </c>
      <c r="N264">
        <v>-52.220999999999997</v>
      </c>
      <c r="O264">
        <v>-52.252000000000002</v>
      </c>
      <c r="P264">
        <v>-52.271000000000001</v>
      </c>
      <c r="Q264">
        <v>-52.228999999999999</v>
      </c>
      <c r="R264">
        <v>-52.228999999999999</v>
      </c>
      <c r="S264">
        <v>-52.233999999999988</v>
      </c>
      <c r="T264">
        <v>-52.185000000000002</v>
      </c>
      <c r="U264">
        <v>-52.211000000000013</v>
      </c>
      <c r="V264">
        <v>-52.243000000000002</v>
      </c>
      <c r="W264">
        <v>-52.241000000000007</v>
      </c>
    </row>
    <row r="265" spans="1:23">
      <c r="A265" s="1">
        <v>263</v>
      </c>
      <c r="B265">
        <v>-4.5069999999999997</v>
      </c>
      <c r="C265">
        <v>-52.256</v>
      </c>
      <c r="D265">
        <v>-52.171000000000006</v>
      </c>
      <c r="E265">
        <v>-52.203999999999994</v>
      </c>
      <c r="F265">
        <v>-52.198</v>
      </c>
      <c r="G265">
        <v>-52.176000000000002</v>
      </c>
      <c r="H265">
        <v>-52.106000000000002</v>
      </c>
      <c r="I265">
        <v>-52.146999999999998</v>
      </c>
      <c r="J265">
        <v>-52.204999999999998</v>
      </c>
      <c r="K265">
        <v>-52.231000000000002</v>
      </c>
      <c r="L265">
        <v>-52.17</v>
      </c>
      <c r="M265">
        <v>-52.156999999999996</v>
      </c>
      <c r="N265">
        <v>-52.162999999999997</v>
      </c>
      <c r="O265">
        <v>-52.211000000000013</v>
      </c>
      <c r="P265">
        <v>-52.222000000000001</v>
      </c>
      <c r="Q265">
        <v>-52.177999999999997</v>
      </c>
      <c r="R265">
        <v>-52.196000000000012</v>
      </c>
      <c r="S265">
        <v>-52.192</v>
      </c>
      <c r="T265">
        <v>-52.15</v>
      </c>
      <c r="U265">
        <v>-52.158000000000001</v>
      </c>
      <c r="V265">
        <v>-52.192999999999998</v>
      </c>
      <c r="W265">
        <v>-52.192</v>
      </c>
    </row>
    <row r="266" spans="1:23">
      <c r="A266" s="1">
        <v>264</v>
      </c>
      <c r="B266">
        <v>-4.1560000000000006</v>
      </c>
      <c r="C266">
        <v>-51.094999999999999</v>
      </c>
      <c r="D266">
        <v>-51.148000000000003</v>
      </c>
      <c r="E266">
        <v>-51.031000000000013</v>
      </c>
      <c r="F266">
        <v>-51.085000000000001</v>
      </c>
      <c r="G266">
        <v>-51.061000000000007</v>
      </c>
      <c r="H266">
        <v>-51.067999999999998</v>
      </c>
      <c r="I266">
        <v>-51.042000000000002</v>
      </c>
      <c r="J266">
        <v>-51.161999999999999</v>
      </c>
      <c r="K266">
        <v>-51.218000000000004</v>
      </c>
      <c r="L266">
        <v>-51.088000000000001</v>
      </c>
      <c r="M266">
        <v>-51.13</v>
      </c>
      <c r="N266">
        <v>-51.046999999999997</v>
      </c>
      <c r="O266">
        <v>-51.04</v>
      </c>
      <c r="P266">
        <v>-51.215000000000003</v>
      </c>
      <c r="Q266">
        <v>-51.197000000000003</v>
      </c>
      <c r="R266">
        <v>-51.183</v>
      </c>
      <c r="S266">
        <v>-51.113999999999997</v>
      </c>
      <c r="T266">
        <v>-51.174999999999997</v>
      </c>
      <c r="U266">
        <v>-51.081000000000003</v>
      </c>
      <c r="V266">
        <v>-51.061999999999998</v>
      </c>
      <c r="W266">
        <v>-51.146000000000001</v>
      </c>
    </row>
    <row r="267" spans="1:23">
      <c r="A267" s="1">
        <v>265</v>
      </c>
      <c r="B267">
        <v>-7.9189999999999996</v>
      </c>
      <c r="C267">
        <v>-85.655000000000001</v>
      </c>
      <c r="D267">
        <v>-85.676000000000002</v>
      </c>
      <c r="E267">
        <v>-85.668999999999997</v>
      </c>
      <c r="F267">
        <v>-85.665000000000006</v>
      </c>
      <c r="G267">
        <v>-85.657999999999987</v>
      </c>
      <c r="H267">
        <v>-85.652999999999992</v>
      </c>
      <c r="I267">
        <v>-85.649000000000001</v>
      </c>
      <c r="J267">
        <v>-85.68</v>
      </c>
      <c r="K267">
        <v>-85.728999999999999</v>
      </c>
      <c r="L267">
        <v>-85.702000000000012</v>
      </c>
      <c r="M267">
        <v>-85.701000000000008</v>
      </c>
      <c r="N267">
        <v>-85.623999999999995</v>
      </c>
      <c r="O267">
        <v>-85.62</v>
      </c>
      <c r="P267">
        <v>-85.812999999999988</v>
      </c>
      <c r="Q267">
        <v>-85.721000000000004</v>
      </c>
      <c r="R267">
        <v>-85.677000000000007</v>
      </c>
      <c r="S267">
        <v>-85.67</v>
      </c>
      <c r="T267">
        <v>-85.691000000000003</v>
      </c>
      <c r="U267">
        <v>-85.722000000000008</v>
      </c>
      <c r="V267">
        <v>-85.679000000000002</v>
      </c>
      <c r="W267">
        <v>-85.707000000000008</v>
      </c>
    </row>
    <row r="268" spans="1:23">
      <c r="A268" s="1">
        <v>266</v>
      </c>
      <c r="B268">
        <v>-5.24</v>
      </c>
      <c r="C268">
        <v>-69.448000000000008</v>
      </c>
      <c r="D268">
        <v>-69.578999999999994</v>
      </c>
      <c r="E268">
        <v>-69.483999999999995</v>
      </c>
      <c r="F268">
        <v>-69.47399999999999</v>
      </c>
      <c r="G268">
        <v>-69.468000000000004</v>
      </c>
      <c r="H268">
        <v>-69.536999999999992</v>
      </c>
      <c r="I268">
        <v>-69.481000000000009</v>
      </c>
      <c r="J268">
        <v>-69.533000000000001</v>
      </c>
      <c r="K268">
        <v>-69.548000000000002</v>
      </c>
      <c r="L268">
        <v>-69.496000000000009</v>
      </c>
      <c r="M268">
        <v>-69.569999999999993</v>
      </c>
      <c r="N268">
        <v>-69.478000000000009</v>
      </c>
      <c r="O268">
        <v>-69.516999999999996</v>
      </c>
      <c r="P268">
        <v>-69.637</v>
      </c>
      <c r="Q268">
        <v>-69.466999999999999</v>
      </c>
      <c r="R268">
        <v>-69.507000000000005</v>
      </c>
      <c r="S268">
        <v>-69.504999999999995</v>
      </c>
      <c r="T268">
        <v>-69.572000000000003</v>
      </c>
      <c r="U268">
        <v>-69.555999999999997</v>
      </c>
      <c r="V268">
        <v>-69.548000000000002</v>
      </c>
      <c r="W268">
        <v>-69.528999999999996</v>
      </c>
    </row>
    <row r="269" spans="1:23">
      <c r="A269" s="1">
        <v>267</v>
      </c>
      <c r="B269">
        <v>-3.9940000000000002</v>
      </c>
      <c r="C269">
        <v>-57.927999999999997</v>
      </c>
      <c r="D269">
        <v>-57.997999999999998</v>
      </c>
      <c r="E269">
        <v>-57.97</v>
      </c>
      <c r="F269">
        <v>-57.993000000000002</v>
      </c>
      <c r="G269">
        <v>-57.942999999999998</v>
      </c>
      <c r="H269">
        <v>-58.021999999999998</v>
      </c>
      <c r="I269">
        <v>-57.984999999999999</v>
      </c>
      <c r="J269">
        <v>-58.000999999999998</v>
      </c>
      <c r="K269">
        <v>-58.008000000000003</v>
      </c>
      <c r="L269">
        <v>-57.975000000000001</v>
      </c>
      <c r="M269">
        <v>-58.018000000000001</v>
      </c>
      <c r="N269">
        <v>-58.033999999999999</v>
      </c>
      <c r="O269">
        <v>-57.968999999999987</v>
      </c>
      <c r="P269">
        <v>-58.128</v>
      </c>
      <c r="Q269">
        <v>-58.027999999999999</v>
      </c>
      <c r="R269">
        <v>-58.026000000000003</v>
      </c>
      <c r="S269">
        <v>-58.031000000000013</v>
      </c>
      <c r="T269">
        <v>-58.110999999999997</v>
      </c>
      <c r="U269">
        <v>-57.993000000000002</v>
      </c>
      <c r="V269">
        <v>-57.936999999999998</v>
      </c>
      <c r="W269">
        <v>-58.038999999999987</v>
      </c>
    </row>
    <row r="270" spans="1:23">
      <c r="A270" s="1">
        <v>268</v>
      </c>
      <c r="B270">
        <v>-9.052999999999999</v>
      </c>
      <c r="C270">
        <v>-98.596000000000004</v>
      </c>
      <c r="D270">
        <v>-98.683999999999997</v>
      </c>
      <c r="E270">
        <v>-98.656000000000006</v>
      </c>
      <c r="F270">
        <v>-98.661000000000001</v>
      </c>
      <c r="G270">
        <v>-98.69</v>
      </c>
      <c r="H270">
        <v>-98.668999999999997</v>
      </c>
      <c r="I270">
        <v>-98.662000000000006</v>
      </c>
      <c r="J270">
        <v>-98.679000000000002</v>
      </c>
      <c r="K270">
        <v>-98.71</v>
      </c>
      <c r="L270">
        <v>-98.63600000000001</v>
      </c>
      <c r="M270">
        <v>-98.679000000000002</v>
      </c>
      <c r="N270">
        <v>-98.64200000000001</v>
      </c>
      <c r="O270">
        <v>-98.643999999999991</v>
      </c>
      <c r="P270">
        <v>-98.427000000000007</v>
      </c>
      <c r="Q270">
        <v>-98.677999999999997</v>
      </c>
      <c r="R270">
        <v>-98.715000000000003</v>
      </c>
      <c r="S270">
        <v>-98.646000000000001</v>
      </c>
      <c r="T270">
        <v>-98.679000000000002</v>
      </c>
      <c r="U270">
        <v>-98.727999999999994</v>
      </c>
      <c r="V270">
        <v>-98.712999999999994</v>
      </c>
      <c r="W270">
        <v>-98.710999999999999</v>
      </c>
    </row>
    <row r="271" spans="1:23">
      <c r="A271" s="1">
        <v>269</v>
      </c>
      <c r="B271">
        <v>-2.3620000000000001</v>
      </c>
      <c r="C271">
        <v>-41.752000000000002</v>
      </c>
      <c r="D271">
        <v>-41.823</v>
      </c>
      <c r="E271">
        <v>-41.798000000000002</v>
      </c>
      <c r="F271">
        <v>-41.825000000000003</v>
      </c>
      <c r="G271">
        <v>-41.838999999999999</v>
      </c>
      <c r="H271">
        <v>-41.811999999999998</v>
      </c>
      <c r="I271">
        <v>-41.856999999999999</v>
      </c>
      <c r="J271">
        <v>-41.805</v>
      </c>
      <c r="K271">
        <v>-41.814999999999998</v>
      </c>
      <c r="L271">
        <v>-41.781999999999996</v>
      </c>
      <c r="M271">
        <v>-41.831000000000003</v>
      </c>
      <c r="N271">
        <v>-41.83</v>
      </c>
      <c r="O271">
        <v>-41.838999999999999</v>
      </c>
      <c r="P271">
        <v>-41.417000000000002</v>
      </c>
      <c r="Q271">
        <v>-41.790999999999997</v>
      </c>
      <c r="R271">
        <v>-41.808999999999997</v>
      </c>
      <c r="S271">
        <v>-41.822000000000003</v>
      </c>
      <c r="T271">
        <v>-41.826999999999998</v>
      </c>
      <c r="U271">
        <v>-41.853000000000002</v>
      </c>
      <c r="V271">
        <v>-41.851999999999997</v>
      </c>
      <c r="W271">
        <v>-41.801000000000002</v>
      </c>
    </row>
    <row r="272" spans="1:23">
      <c r="A272" s="1">
        <v>270</v>
      </c>
      <c r="B272">
        <v>-1.7290000000000001</v>
      </c>
      <c r="C272">
        <v>-34.593000000000004</v>
      </c>
      <c r="D272">
        <v>-34.628</v>
      </c>
      <c r="E272">
        <v>-34.634</v>
      </c>
      <c r="F272">
        <v>-34.609000000000002</v>
      </c>
      <c r="G272">
        <v>-34.667000000000002</v>
      </c>
      <c r="H272">
        <v>-34.621000000000002</v>
      </c>
      <c r="I272">
        <v>-34.643000000000001</v>
      </c>
      <c r="J272">
        <v>-34.643000000000001</v>
      </c>
      <c r="K272">
        <v>-34.683999999999997</v>
      </c>
      <c r="L272">
        <v>-34.634</v>
      </c>
      <c r="M272">
        <v>-34.664999999999999</v>
      </c>
      <c r="N272">
        <v>-34.573999999999998</v>
      </c>
      <c r="O272">
        <v>-34.597999999999999</v>
      </c>
      <c r="P272">
        <v>-34.414000000000001</v>
      </c>
      <c r="Q272">
        <v>-34.648000000000003</v>
      </c>
      <c r="R272">
        <v>-34.677</v>
      </c>
      <c r="S272">
        <v>-34.639000000000003</v>
      </c>
      <c r="T272">
        <v>-34.686</v>
      </c>
      <c r="U272">
        <v>-34.685000000000002</v>
      </c>
      <c r="V272">
        <v>-34.673000000000002</v>
      </c>
      <c r="W272">
        <v>-34.667999999999999</v>
      </c>
    </row>
    <row r="273" spans="1:23">
      <c r="A273" s="1">
        <v>271</v>
      </c>
      <c r="B273">
        <v>-6.8789999999999996</v>
      </c>
      <c r="C273">
        <v>-74.709999999999994</v>
      </c>
      <c r="D273">
        <v>-74.739999999999995</v>
      </c>
      <c r="E273">
        <v>-74.716999999999999</v>
      </c>
      <c r="F273">
        <v>-74.728000000000009</v>
      </c>
      <c r="G273">
        <v>-74.710999999999999</v>
      </c>
      <c r="H273">
        <v>-74.692999999999998</v>
      </c>
      <c r="I273">
        <v>-74.751000000000005</v>
      </c>
      <c r="J273">
        <v>-74.701999999999998</v>
      </c>
      <c r="K273">
        <v>-74.768999999999991</v>
      </c>
      <c r="L273">
        <v>-74.756</v>
      </c>
      <c r="M273">
        <v>-74.753</v>
      </c>
      <c r="N273">
        <v>-74.716999999999999</v>
      </c>
      <c r="O273">
        <v>-74.691999999999993</v>
      </c>
      <c r="P273">
        <v>-74.475999999999999</v>
      </c>
      <c r="Q273">
        <v>-74.722999999999999</v>
      </c>
      <c r="R273">
        <v>-74.738</v>
      </c>
      <c r="S273">
        <v>-74.736000000000004</v>
      </c>
      <c r="T273">
        <v>-74.768000000000001</v>
      </c>
      <c r="U273">
        <v>-74.811000000000007</v>
      </c>
      <c r="V273">
        <v>-74.763999999999996</v>
      </c>
      <c r="W273">
        <v>-74.734999999999999</v>
      </c>
    </row>
    <row r="274" spans="1:23">
      <c r="A274" s="1">
        <v>272</v>
      </c>
      <c r="B274">
        <v>-5.7170000000000014</v>
      </c>
      <c r="C274">
        <v>-70.183999999999997</v>
      </c>
      <c r="D274">
        <v>-70.293000000000006</v>
      </c>
      <c r="E274">
        <v>-70.251000000000005</v>
      </c>
      <c r="F274">
        <v>-70.116</v>
      </c>
      <c r="G274">
        <v>-70.141999999999996</v>
      </c>
      <c r="H274">
        <v>-70.292000000000002</v>
      </c>
      <c r="I274">
        <v>-70.263000000000005</v>
      </c>
      <c r="J274">
        <v>-70.198000000000008</v>
      </c>
      <c r="K274">
        <v>-70.375</v>
      </c>
      <c r="L274">
        <v>-70.308000000000007</v>
      </c>
      <c r="M274">
        <v>-70.332999999999998</v>
      </c>
      <c r="N274">
        <v>-70.233000000000004</v>
      </c>
      <c r="O274">
        <v>-70.043999999999997</v>
      </c>
      <c r="P274">
        <v>-70.048000000000002</v>
      </c>
      <c r="Q274">
        <v>-70.251999999999995</v>
      </c>
      <c r="R274">
        <v>-70.263000000000005</v>
      </c>
      <c r="S274">
        <v>-70.251000000000005</v>
      </c>
      <c r="T274">
        <v>-70.337000000000003</v>
      </c>
      <c r="U274">
        <v>-70.325000000000003</v>
      </c>
      <c r="V274">
        <v>-70.231000000000009</v>
      </c>
      <c r="W274">
        <v>-70.39</v>
      </c>
    </row>
    <row r="275" spans="1:23">
      <c r="A275" s="1">
        <v>273</v>
      </c>
      <c r="B275">
        <v>-7.6329999999999991</v>
      </c>
      <c r="C275">
        <v>-82.751000000000005</v>
      </c>
      <c r="D275">
        <v>-82.77</v>
      </c>
      <c r="E275">
        <v>-82.817000000000007</v>
      </c>
      <c r="F275">
        <v>-82.76700000000001</v>
      </c>
      <c r="G275">
        <v>-82.767999999999986</v>
      </c>
      <c r="H275">
        <v>-82.73899999999999</v>
      </c>
      <c r="I275">
        <v>-82.798999999999992</v>
      </c>
      <c r="J275">
        <v>-82.775000000000006</v>
      </c>
      <c r="K275">
        <v>-82.835999999999999</v>
      </c>
      <c r="L275">
        <v>-82.797000000000011</v>
      </c>
      <c r="M275">
        <v>-82.805000000000007</v>
      </c>
      <c r="N275">
        <v>-82.718999999999994</v>
      </c>
      <c r="O275">
        <v>-82.759</v>
      </c>
      <c r="P275">
        <v>-82.63</v>
      </c>
      <c r="Q275">
        <v>-82.763999999999996</v>
      </c>
      <c r="R275">
        <v>-82.777999999999992</v>
      </c>
      <c r="S275">
        <v>-82.772999999999996</v>
      </c>
      <c r="T275">
        <v>-82.808999999999997</v>
      </c>
      <c r="U275">
        <v>-82.855000000000004</v>
      </c>
      <c r="V275">
        <v>-82.808999999999997</v>
      </c>
      <c r="W275">
        <v>-82.805999999999997</v>
      </c>
    </row>
    <row r="276" spans="1:23">
      <c r="A276" s="1">
        <v>274</v>
      </c>
      <c r="B276">
        <v>-2.9020000000000001</v>
      </c>
      <c r="C276">
        <v>-46.975000000000001</v>
      </c>
      <c r="D276">
        <v>-47.04</v>
      </c>
      <c r="E276">
        <v>-47.002000000000002</v>
      </c>
      <c r="F276">
        <v>-46.997999999999998</v>
      </c>
      <c r="G276">
        <v>-46.981000000000002</v>
      </c>
      <c r="H276">
        <v>-46.991000000000007</v>
      </c>
      <c r="I276">
        <v>-47.051000000000002</v>
      </c>
      <c r="J276">
        <v>-47.012</v>
      </c>
      <c r="K276">
        <v>-47</v>
      </c>
      <c r="L276">
        <v>-46.975000000000001</v>
      </c>
      <c r="M276">
        <v>-47.013000000000012</v>
      </c>
      <c r="N276">
        <v>-47.018000000000001</v>
      </c>
      <c r="O276">
        <v>-47.045000000000002</v>
      </c>
      <c r="P276">
        <v>-46.887</v>
      </c>
      <c r="Q276">
        <v>-46.976000000000013</v>
      </c>
      <c r="R276">
        <v>-47.016000000000012</v>
      </c>
      <c r="S276">
        <v>-47.048999999999999</v>
      </c>
      <c r="T276">
        <v>-47.033999999999999</v>
      </c>
      <c r="U276">
        <v>-47.043999999999997</v>
      </c>
      <c r="V276">
        <v>-47.006</v>
      </c>
      <c r="W276">
        <v>-46.984999999999999</v>
      </c>
    </row>
    <row r="277" spans="1:23">
      <c r="A277" s="1">
        <v>275</v>
      </c>
      <c r="B277">
        <v>-8.1820000000000004</v>
      </c>
      <c r="C277">
        <v>-88.784999999999997</v>
      </c>
      <c r="D277">
        <v>-88.805000000000007</v>
      </c>
      <c r="E277">
        <v>-88.819000000000003</v>
      </c>
      <c r="F277">
        <v>-88.814999999999998</v>
      </c>
      <c r="G277">
        <v>-88.832000000000008</v>
      </c>
      <c r="H277">
        <v>-88.778999999999996</v>
      </c>
      <c r="I277">
        <v>-88.828999999999994</v>
      </c>
      <c r="J277">
        <v>-88.811000000000007</v>
      </c>
      <c r="K277">
        <v>-88.884</v>
      </c>
      <c r="L277">
        <v>-88.820999999999998</v>
      </c>
      <c r="M277">
        <v>-88.844999999999999</v>
      </c>
      <c r="N277">
        <v>-88.721000000000004</v>
      </c>
      <c r="O277">
        <v>-88.792999999999992</v>
      </c>
      <c r="P277">
        <v>-88.738</v>
      </c>
      <c r="Q277">
        <v>-88.837000000000003</v>
      </c>
      <c r="R277">
        <v>-88.838999999999999</v>
      </c>
      <c r="S277">
        <v>-88.813999999999993</v>
      </c>
      <c r="T277">
        <v>-88.844999999999999</v>
      </c>
      <c r="U277">
        <v>-88.89200000000001</v>
      </c>
      <c r="V277">
        <v>-88.861000000000004</v>
      </c>
      <c r="W277">
        <v>-88.863</v>
      </c>
    </row>
    <row r="278" spans="1:23">
      <c r="A278" s="1">
        <v>276</v>
      </c>
      <c r="B278">
        <v>-5.6620000000000008</v>
      </c>
      <c r="C278">
        <v>-73.938999999999993</v>
      </c>
      <c r="D278">
        <v>-74.040999999999997</v>
      </c>
      <c r="E278">
        <v>-73.989999999999995</v>
      </c>
      <c r="F278">
        <v>-73.966999999999999</v>
      </c>
      <c r="G278">
        <v>-73.971000000000004</v>
      </c>
      <c r="H278">
        <v>-74.006</v>
      </c>
      <c r="I278">
        <v>-74.022999999999996</v>
      </c>
      <c r="J278">
        <v>-73.977000000000004</v>
      </c>
      <c r="K278">
        <v>-74.075000000000003</v>
      </c>
      <c r="L278">
        <v>-73.996000000000009</v>
      </c>
      <c r="M278">
        <v>-74.057000000000002</v>
      </c>
      <c r="N278">
        <v>-73.932000000000002</v>
      </c>
      <c r="O278">
        <v>-74.001000000000005</v>
      </c>
      <c r="P278">
        <v>-73.938000000000002</v>
      </c>
      <c r="Q278">
        <v>-73.930000000000007</v>
      </c>
      <c r="R278">
        <v>-73.998000000000005</v>
      </c>
      <c r="S278">
        <v>-73.998000000000005</v>
      </c>
      <c r="T278">
        <v>-74.063999999999993</v>
      </c>
      <c r="U278">
        <v>-74.106000000000009</v>
      </c>
      <c r="V278">
        <v>-74.084999999999994</v>
      </c>
      <c r="W278">
        <v>-74.064999999999998</v>
      </c>
    </row>
    <row r="279" spans="1:23">
      <c r="A279" s="1">
        <v>277</v>
      </c>
      <c r="B279">
        <v>-7.5640000000000001</v>
      </c>
      <c r="C279">
        <v>-83.742000000000004</v>
      </c>
      <c r="D279">
        <v>-83.817000000000007</v>
      </c>
      <c r="E279">
        <v>-83.838999999999999</v>
      </c>
      <c r="F279">
        <v>-83.736000000000004</v>
      </c>
      <c r="G279">
        <v>-83.844999999999999</v>
      </c>
      <c r="H279">
        <v>-83.79</v>
      </c>
      <c r="I279">
        <v>-83.828999999999994</v>
      </c>
      <c r="J279">
        <v>-83.795000000000002</v>
      </c>
      <c r="K279">
        <v>-83.88600000000001</v>
      </c>
      <c r="L279">
        <v>-83.72</v>
      </c>
      <c r="M279">
        <v>-83.866</v>
      </c>
      <c r="N279">
        <v>-83.712000000000003</v>
      </c>
      <c r="O279">
        <v>-83.908999999999992</v>
      </c>
      <c r="P279">
        <v>-83.680999999999997</v>
      </c>
      <c r="Q279">
        <v>-83.793999999999997</v>
      </c>
      <c r="R279">
        <v>-83.86</v>
      </c>
      <c r="S279">
        <v>-83.762999999999991</v>
      </c>
      <c r="T279">
        <v>-83.832999999999998</v>
      </c>
      <c r="U279">
        <v>-83.875</v>
      </c>
      <c r="V279">
        <v>-83.867000000000004</v>
      </c>
      <c r="W279">
        <v>-83.835999999999999</v>
      </c>
    </row>
    <row r="280" spans="1:23">
      <c r="A280" s="1">
        <v>278</v>
      </c>
      <c r="B280">
        <v>-4.8230000000000004</v>
      </c>
      <c r="C280">
        <v>-66.451999999999998</v>
      </c>
      <c r="D280">
        <v>-66.55</v>
      </c>
      <c r="E280">
        <v>-66.531999999999996</v>
      </c>
      <c r="F280">
        <v>-66.542000000000002</v>
      </c>
      <c r="G280">
        <v>-66.531000000000006</v>
      </c>
      <c r="H280">
        <v>-66.581999999999994</v>
      </c>
      <c r="I280">
        <v>-66.591000000000008</v>
      </c>
      <c r="J280">
        <v>-66.533000000000001</v>
      </c>
      <c r="K280">
        <v>-66.518999999999991</v>
      </c>
      <c r="L280">
        <v>-66.472999999999999</v>
      </c>
      <c r="M280">
        <v>-66.608000000000004</v>
      </c>
      <c r="N280">
        <v>-66.533000000000001</v>
      </c>
      <c r="O280">
        <v>-66.506</v>
      </c>
      <c r="P280">
        <v>-66.418000000000006</v>
      </c>
      <c r="Q280">
        <v>-66.5</v>
      </c>
      <c r="R280">
        <v>-66.539000000000001</v>
      </c>
      <c r="S280">
        <v>-66.563999999999993</v>
      </c>
      <c r="T280">
        <v>-66.706999999999994</v>
      </c>
      <c r="U280">
        <v>-66.597999999999999</v>
      </c>
      <c r="V280">
        <v>-66.524000000000001</v>
      </c>
      <c r="W280">
        <v>-66.563999999999993</v>
      </c>
    </row>
    <row r="281" spans="1:23">
      <c r="A281" s="1">
        <v>279</v>
      </c>
      <c r="B281">
        <v>-10.345000000000001</v>
      </c>
      <c r="C281">
        <v>-113.89</v>
      </c>
      <c r="D281">
        <v>-114.084</v>
      </c>
      <c r="E281">
        <v>-114.023</v>
      </c>
      <c r="F281">
        <v>-113.991</v>
      </c>
      <c r="G281">
        <v>-114.024</v>
      </c>
      <c r="H281">
        <v>-114.035</v>
      </c>
      <c r="I281">
        <v>-114.017</v>
      </c>
      <c r="J281">
        <v>-114.005</v>
      </c>
      <c r="K281">
        <v>-114.04600000000001</v>
      </c>
      <c r="L281">
        <v>-114</v>
      </c>
      <c r="M281">
        <v>-114.03700000000001</v>
      </c>
      <c r="N281">
        <v>-113.879</v>
      </c>
      <c r="O281">
        <v>-113.985</v>
      </c>
      <c r="P281">
        <v>-113.90300000000001</v>
      </c>
      <c r="Q281">
        <v>-114.01900000000001</v>
      </c>
      <c r="R281">
        <v>-114.04600000000001</v>
      </c>
      <c r="S281">
        <v>-114.026</v>
      </c>
      <c r="T281">
        <v>-114.029</v>
      </c>
      <c r="U281">
        <v>-114.05800000000001</v>
      </c>
      <c r="V281">
        <v>-114.075</v>
      </c>
      <c r="W281">
        <v>-114.06</v>
      </c>
    </row>
    <row r="282" spans="1:23">
      <c r="A282" s="1">
        <v>280</v>
      </c>
      <c r="B282">
        <v>-0.96599999999999997</v>
      </c>
      <c r="C282">
        <v>-25.593</v>
      </c>
      <c r="D282">
        <v>-25.632999999999999</v>
      </c>
      <c r="E282">
        <v>-25.623000000000001</v>
      </c>
      <c r="F282">
        <v>-25.606000000000002</v>
      </c>
      <c r="G282">
        <v>-25.608000000000001</v>
      </c>
      <c r="H282">
        <v>-25.62</v>
      </c>
      <c r="I282">
        <v>-25.625</v>
      </c>
      <c r="J282">
        <v>-25.613</v>
      </c>
      <c r="K282">
        <v>-25.684000000000001</v>
      </c>
      <c r="L282">
        <v>-25.648</v>
      </c>
      <c r="M282">
        <v>-25.638000000000002</v>
      </c>
      <c r="N282">
        <v>-25.596</v>
      </c>
      <c r="O282">
        <v>-25.568000000000001</v>
      </c>
      <c r="P282">
        <v>-25.65</v>
      </c>
      <c r="Q282">
        <v>-25.677</v>
      </c>
      <c r="R282">
        <v>-25.63</v>
      </c>
      <c r="S282">
        <v>-25.622</v>
      </c>
      <c r="T282">
        <v>-25.655000000000001</v>
      </c>
      <c r="U282">
        <v>-25.649000000000001</v>
      </c>
      <c r="V282">
        <v>-25.626999999999999</v>
      </c>
      <c r="W282">
        <v>-25.672999999999998</v>
      </c>
    </row>
    <row r="283" spans="1:23">
      <c r="A283" s="1">
        <v>281</v>
      </c>
      <c r="B283">
        <v>-7.819</v>
      </c>
      <c r="C283">
        <v>-84.251000000000005</v>
      </c>
      <c r="D283">
        <v>-84.272999999999996</v>
      </c>
      <c r="E283">
        <v>-84.272999999999996</v>
      </c>
      <c r="F283">
        <v>-84.266000000000005</v>
      </c>
      <c r="G283">
        <v>-84.26</v>
      </c>
      <c r="H283">
        <v>-84.257000000000005</v>
      </c>
      <c r="I283">
        <v>-84.251000000000005</v>
      </c>
      <c r="J283">
        <v>-84.278999999999996</v>
      </c>
      <c r="K283">
        <v>-84.317000000000007</v>
      </c>
      <c r="L283">
        <v>-84.295000000000002</v>
      </c>
      <c r="M283">
        <v>-84.289000000000001</v>
      </c>
      <c r="N283">
        <v>-84.221000000000004</v>
      </c>
      <c r="O283">
        <v>-84.22</v>
      </c>
      <c r="P283">
        <v>-84.387</v>
      </c>
      <c r="Q283">
        <v>-84.311000000000007</v>
      </c>
      <c r="R283">
        <v>-84.275000000000006</v>
      </c>
      <c r="S283">
        <v>-84.266000000000005</v>
      </c>
      <c r="T283">
        <v>-84.278999999999996</v>
      </c>
      <c r="U283">
        <v>-84.319000000000003</v>
      </c>
      <c r="V283">
        <v>-84.284999999999997</v>
      </c>
      <c r="W283">
        <v>-84.29</v>
      </c>
    </row>
    <row r="284" spans="1:23">
      <c r="A284" s="1">
        <v>282</v>
      </c>
      <c r="B284">
        <v>-4.7229999999999999</v>
      </c>
      <c r="C284">
        <v>-64.328999999999994</v>
      </c>
      <c r="D284">
        <v>-64.47</v>
      </c>
      <c r="E284">
        <v>-64.388000000000005</v>
      </c>
      <c r="F284">
        <v>-64.391000000000005</v>
      </c>
      <c r="G284">
        <v>-64.421000000000006</v>
      </c>
      <c r="H284">
        <v>-64.474999999999994</v>
      </c>
      <c r="I284">
        <v>-64.444000000000003</v>
      </c>
      <c r="J284">
        <v>-64.423999999999992</v>
      </c>
      <c r="K284">
        <v>-64.39</v>
      </c>
      <c r="L284">
        <v>-64.358999999999995</v>
      </c>
      <c r="M284">
        <v>-64.466999999999999</v>
      </c>
      <c r="N284">
        <v>-64.430000000000007</v>
      </c>
      <c r="O284">
        <v>-64.418999999999997</v>
      </c>
      <c r="P284">
        <v>-64.518999999999991</v>
      </c>
      <c r="Q284">
        <v>-64.394999999999996</v>
      </c>
      <c r="R284">
        <v>-64.40100000000001</v>
      </c>
      <c r="S284">
        <v>-64.423999999999992</v>
      </c>
      <c r="T284">
        <v>-64.518999999999991</v>
      </c>
      <c r="U284">
        <v>-64.453000000000003</v>
      </c>
      <c r="V284">
        <v>-64.412999999999997</v>
      </c>
      <c r="W284">
        <v>-64.393999999999991</v>
      </c>
    </row>
    <row r="285" spans="1:23">
      <c r="A285" s="1">
        <v>283</v>
      </c>
      <c r="B285">
        <v>-5.5129999999999999</v>
      </c>
      <c r="C285">
        <v>-66.656999999999996</v>
      </c>
      <c r="D285">
        <v>-66.698000000000008</v>
      </c>
      <c r="E285">
        <v>-66.721999999999994</v>
      </c>
      <c r="F285">
        <v>-66.718000000000004</v>
      </c>
      <c r="G285">
        <v>-66.753</v>
      </c>
      <c r="H285">
        <v>-66.667000000000002</v>
      </c>
      <c r="I285">
        <v>-66.667000000000002</v>
      </c>
      <c r="J285">
        <v>-66.716000000000008</v>
      </c>
      <c r="K285">
        <v>-66.543999999999997</v>
      </c>
      <c r="L285">
        <v>-66.668999999999997</v>
      </c>
      <c r="M285">
        <v>-66.691999999999993</v>
      </c>
      <c r="N285">
        <v>-66.733999999999995</v>
      </c>
      <c r="O285">
        <v>-66.826999999999998</v>
      </c>
      <c r="P285">
        <v>-66.7</v>
      </c>
      <c r="Q285">
        <v>-66.557000000000002</v>
      </c>
      <c r="R285">
        <v>-66.596999999999994</v>
      </c>
      <c r="S285">
        <v>-66.668000000000006</v>
      </c>
      <c r="T285">
        <v>-66.641999999999996</v>
      </c>
      <c r="U285">
        <v>-66.65100000000001</v>
      </c>
      <c r="V285">
        <v>-66.706000000000003</v>
      </c>
      <c r="W285">
        <v>-66.558000000000007</v>
      </c>
    </row>
    <row r="286" spans="1:23">
      <c r="A286" s="1">
        <v>284</v>
      </c>
      <c r="B286">
        <v>-7.1329999999999991</v>
      </c>
      <c r="C286">
        <v>-78.238</v>
      </c>
      <c r="D286">
        <v>-78.296999999999997</v>
      </c>
      <c r="E286">
        <v>-78.292000000000002</v>
      </c>
      <c r="F286">
        <v>-78.314999999999998</v>
      </c>
      <c r="G286">
        <v>-78.363</v>
      </c>
      <c r="H286">
        <v>-78.343999999999994</v>
      </c>
      <c r="I286">
        <v>-78.304000000000002</v>
      </c>
      <c r="J286">
        <v>-78.350999999999999</v>
      </c>
      <c r="K286">
        <v>-78.278999999999996</v>
      </c>
      <c r="L286">
        <v>-78.25</v>
      </c>
      <c r="M286">
        <v>-78.326999999999998</v>
      </c>
      <c r="N286">
        <v>-78.281999999999996</v>
      </c>
      <c r="O286">
        <v>-78.268999999999991</v>
      </c>
      <c r="P286">
        <v>-78.367999999999995</v>
      </c>
      <c r="Q286">
        <v>-78.31</v>
      </c>
      <c r="R286">
        <v>-78.325000000000003</v>
      </c>
      <c r="S286">
        <v>-78.293000000000006</v>
      </c>
      <c r="T286">
        <v>-78.381</v>
      </c>
      <c r="U286">
        <v>-78.296000000000006</v>
      </c>
      <c r="V286">
        <v>-78.268999999999991</v>
      </c>
      <c r="W286">
        <v>-78.248999999999995</v>
      </c>
    </row>
    <row r="287" spans="1:23">
      <c r="A287" s="1">
        <v>285</v>
      </c>
      <c r="B287">
        <v>-8.3650000000000002</v>
      </c>
      <c r="C287">
        <v>-90.452999999999989</v>
      </c>
      <c r="D287">
        <v>-90.509</v>
      </c>
      <c r="E287">
        <v>-90.482000000000014</v>
      </c>
      <c r="F287">
        <v>-90.503999999999991</v>
      </c>
      <c r="G287">
        <v>-90.512</v>
      </c>
      <c r="H287">
        <v>-90.49799999999999</v>
      </c>
      <c r="I287">
        <v>-90.484999999999999</v>
      </c>
      <c r="J287">
        <v>-90.509</v>
      </c>
      <c r="K287">
        <v>-90.547999999999988</v>
      </c>
      <c r="L287">
        <v>-90.498999999999995</v>
      </c>
      <c r="M287">
        <v>-90.513999999999996</v>
      </c>
      <c r="N287">
        <v>-90.488</v>
      </c>
      <c r="O287">
        <v>-90.472999999999999</v>
      </c>
      <c r="P287">
        <v>-90.46</v>
      </c>
      <c r="Q287">
        <v>-90.532999999999987</v>
      </c>
      <c r="R287">
        <v>-90.50200000000001</v>
      </c>
      <c r="S287">
        <v>-90.498999999999995</v>
      </c>
      <c r="T287">
        <v>-90.498999999999995</v>
      </c>
      <c r="U287">
        <v>-90.555000000000007</v>
      </c>
      <c r="V287">
        <v>-90.527000000000001</v>
      </c>
      <c r="W287">
        <v>-90.532000000000011</v>
      </c>
    </row>
    <row r="288" spans="1:23">
      <c r="A288" s="1">
        <v>286</v>
      </c>
      <c r="B288">
        <v>-1.0329999999999999</v>
      </c>
      <c r="C288">
        <v>-26.356000000000002</v>
      </c>
      <c r="D288">
        <v>-26.405999999999999</v>
      </c>
      <c r="E288">
        <v>-26.390999999999998</v>
      </c>
      <c r="F288">
        <v>-26.373000000000001</v>
      </c>
      <c r="G288">
        <v>-26.39</v>
      </c>
      <c r="H288">
        <v>-26.39</v>
      </c>
      <c r="I288">
        <v>-26.399000000000001</v>
      </c>
      <c r="J288">
        <v>-26.385000000000002</v>
      </c>
      <c r="K288">
        <v>-26.457000000000001</v>
      </c>
      <c r="L288">
        <v>-26.422999999999998</v>
      </c>
      <c r="M288">
        <v>-26.411999999999999</v>
      </c>
      <c r="N288">
        <v>-26.367999999999999</v>
      </c>
      <c r="O288">
        <v>-26.338999999999999</v>
      </c>
      <c r="P288">
        <v>-26.396999999999998</v>
      </c>
      <c r="Q288">
        <v>-26.446999999999999</v>
      </c>
      <c r="R288">
        <v>-26.408000000000001</v>
      </c>
      <c r="S288">
        <v>-26.396000000000001</v>
      </c>
      <c r="T288">
        <v>-26.428999999999998</v>
      </c>
      <c r="U288">
        <v>-26.431000000000001</v>
      </c>
      <c r="V288">
        <v>-26.399000000000001</v>
      </c>
      <c r="W288">
        <v>-26.446000000000002</v>
      </c>
    </row>
    <row r="289" spans="1:23">
      <c r="A289" s="1">
        <v>287</v>
      </c>
      <c r="B289">
        <v>-6.843</v>
      </c>
      <c r="C289">
        <v>-73.496000000000009</v>
      </c>
      <c r="D289">
        <v>-73.496000000000009</v>
      </c>
      <c r="E289">
        <v>-73.537999999999997</v>
      </c>
      <c r="F289">
        <v>-73.483999999999995</v>
      </c>
      <c r="G289">
        <v>-73.48899999999999</v>
      </c>
      <c r="H289">
        <v>-73.468999999999994</v>
      </c>
      <c r="I289">
        <v>-73.515000000000001</v>
      </c>
      <c r="J289">
        <v>-73.475999999999999</v>
      </c>
      <c r="K289">
        <v>-73.52</v>
      </c>
      <c r="L289">
        <v>-73.528999999999996</v>
      </c>
      <c r="M289">
        <v>-73.515000000000001</v>
      </c>
      <c r="N289">
        <v>-73.486000000000004</v>
      </c>
      <c r="O289">
        <v>-73.478999999999999</v>
      </c>
      <c r="P289">
        <v>-73.509</v>
      </c>
      <c r="Q289">
        <v>-73.488</v>
      </c>
      <c r="R289">
        <v>-73.477000000000004</v>
      </c>
      <c r="S289">
        <v>-73.495000000000005</v>
      </c>
      <c r="T289">
        <v>-73.507000000000005</v>
      </c>
      <c r="U289">
        <v>-73.536999999999992</v>
      </c>
      <c r="V289">
        <v>-73.512</v>
      </c>
      <c r="W289">
        <v>-73.501999999999995</v>
      </c>
    </row>
    <row r="290" spans="1:23">
      <c r="A290" s="1">
        <v>288</v>
      </c>
      <c r="B290">
        <v>-3.6139999999999999</v>
      </c>
      <c r="C290">
        <v>-52.369</v>
      </c>
      <c r="D290">
        <v>-52.497</v>
      </c>
      <c r="E290">
        <v>-52.442999999999998</v>
      </c>
      <c r="F290">
        <v>-52.436000000000007</v>
      </c>
      <c r="G290">
        <v>-52.451999999999998</v>
      </c>
      <c r="H290">
        <v>-52.457000000000001</v>
      </c>
      <c r="I290">
        <v>-52.49</v>
      </c>
      <c r="J290">
        <v>-52.404000000000003</v>
      </c>
      <c r="K290">
        <v>-52.35</v>
      </c>
      <c r="L290">
        <v>-52.363999999999997</v>
      </c>
      <c r="M290">
        <v>-52.466000000000001</v>
      </c>
      <c r="N290">
        <v>-52.496000000000002</v>
      </c>
      <c r="O290">
        <v>-52.461000000000013</v>
      </c>
      <c r="P290">
        <v>-52.445</v>
      </c>
      <c r="Q290">
        <v>-52.414999999999999</v>
      </c>
      <c r="R290">
        <v>-52.381999999999998</v>
      </c>
      <c r="S290">
        <v>-52.466000000000001</v>
      </c>
      <c r="T290">
        <v>-52.521000000000001</v>
      </c>
      <c r="U290">
        <v>-52.459000000000003</v>
      </c>
      <c r="V290">
        <v>-52.43</v>
      </c>
      <c r="W290">
        <v>-52.393999999999998</v>
      </c>
    </row>
    <row r="291" spans="1:23">
      <c r="A291" s="1">
        <v>289</v>
      </c>
      <c r="B291">
        <v>-7.86</v>
      </c>
      <c r="C291">
        <v>-84.72</v>
      </c>
      <c r="D291">
        <v>-84.751000000000005</v>
      </c>
      <c r="E291">
        <v>-84.74799999999999</v>
      </c>
      <c r="F291">
        <v>-84.741</v>
      </c>
      <c r="G291">
        <v>-84.742000000000004</v>
      </c>
      <c r="H291">
        <v>-84.73299999999999</v>
      </c>
      <c r="I291">
        <v>-84.731000000000009</v>
      </c>
      <c r="J291">
        <v>-84.753999999999991</v>
      </c>
      <c r="K291">
        <v>-84.797999999999988</v>
      </c>
      <c r="L291">
        <v>-84.777000000000001</v>
      </c>
      <c r="M291">
        <v>-84.771000000000001</v>
      </c>
      <c r="N291">
        <v>-84.698999999999998</v>
      </c>
      <c r="O291">
        <v>-84.69</v>
      </c>
      <c r="P291">
        <v>-84.842999999999989</v>
      </c>
      <c r="Q291">
        <v>-84.79</v>
      </c>
      <c r="R291">
        <v>-84.757000000000005</v>
      </c>
      <c r="S291">
        <v>-84.74</v>
      </c>
      <c r="T291">
        <v>-84.759</v>
      </c>
      <c r="U291">
        <v>-84.802999999999997</v>
      </c>
      <c r="V291">
        <v>-84.757999999999996</v>
      </c>
      <c r="W291">
        <v>-84.772999999999996</v>
      </c>
    </row>
    <row r="292" spans="1:23">
      <c r="A292" s="1">
        <v>290</v>
      </c>
      <c r="B292">
        <v>-7.1950000000000003</v>
      </c>
      <c r="C292">
        <v>-83.02600000000001</v>
      </c>
      <c r="D292">
        <v>-83.158999999999992</v>
      </c>
      <c r="E292">
        <v>-83.016000000000005</v>
      </c>
      <c r="F292">
        <v>-83.031000000000006</v>
      </c>
      <c r="G292">
        <v>-83.039000000000001</v>
      </c>
      <c r="H292">
        <v>-83.155000000000001</v>
      </c>
      <c r="I292">
        <v>-83.078999999999994</v>
      </c>
      <c r="J292">
        <v>-83.132999999999996</v>
      </c>
      <c r="K292">
        <v>-83.24</v>
      </c>
      <c r="L292">
        <v>-83.113</v>
      </c>
      <c r="M292">
        <v>-83.187999999999988</v>
      </c>
      <c r="N292">
        <v>-83.012999999999991</v>
      </c>
      <c r="O292">
        <v>-82.927000000000007</v>
      </c>
      <c r="P292">
        <v>-83.305000000000007</v>
      </c>
      <c r="Q292">
        <v>-83.27600000000001</v>
      </c>
      <c r="R292">
        <v>-83.191000000000003</v>
      </c>
      <c r="S292">
        <v>-83.13600000000001</v>
      </c>
      <c r="T292">
        <v>-83.245000000000005</v>
      </c>
      <c r="U292">
        <v>-83.23</v>
      </c>
      <c r="V292">
        <v>-83.064999999999998</v>
      </c>
      <c r="W292">
        <v>-83.197000000000003</v>
      </c>
    </row>
    <row r="293" spans="1:23">
      <c r="A293" s="1">
        <v>291</v>
      </c>
      <c r="B293">
        <v>-2.6669999999999998</v>
      </c>
      <c r="C293">
        <v>-44.152999999999999</v>
      </c>
      <c r="D293">
        <v>-44.201999999999998</v>
      </c>
      <c r="E293">
        <v>-44.228000000000002</v>
      </c>
      <c r="F293">
        <v>-44.173000000000002</v>
      </c>
      <c r="G293">
        <v>-44.207000000000001</v>
      </c>
      <c r="H293">
        <v>-44.19</v>
      </c>
      <c r="I293">
        <v>-44.204999999999998</v>
      </c>
      <c r="J293">
        <v>-44.188999999999993</v>
      </c>
      <c r="K293">
        <v>-44.177999999999997</v>
      </c>
      <c r="L293">
        <v>-44.185000000000002</v>
      </c>
      <c r="M293">
        <v>-44.207999999999998</v>
      </c>
      <c r="N293">
        <v>-44.165999999999997</v>
      </c>
      <c r="O293">
        <v>-44.173000000000002</v>
      </c>
      <c r="P293">
        <v>-44.255000000000003</v>
      </c>
      <c r="Q293">
        <v>-44.198999999999998</v>
      </c>
      <c r="R293">
        <v>-44.207000000000001</v>
      </c>
      <c r="S293">
        <v>-44.174999999999997</v>
      </c>
      <c r="T293">
        <v>-44.191000000000003</v>
      </c>
      <c r="U293">
        <v>-44.173999999999999</v>
      </c>
      <c r="V293">
        <v>-44.177999999999997</v>
      </c>
      <c r="W293">
        <v>-44.173999999999999</v>
      </c>
    </row>
    <row r="294" spans="1:23">
      <c r="A294" s="1">
        <v>292</v>
      </c>
      <c r="B294">
        <v>-0.78099999999999992</v>
      </c>
      <c r="C294">
        <v>-23.315000000000001</v>
      </c>
      <c r="D294">
        <v>-23.34</v>
      </c>
      <c r="E294">
        <v>-23.338000000000001</v>
      </c>
      <c r="F294">
        <v>-23.324000000000002</v>
      </c>
      <c r="G294">
        <v>-23.306999999999999</v>
      </c>
      <c r="H294">
        <v>-23.33</v>
      </c>
      <c r="I294">
        <v>-23.335000000000001</v>
      </c>
      <c r="J294">
        <v>-23.32</v>
      </c>
      <c r="K294">
        <v>-23.393000000000001</v>
      </c>
      <c r="L294">
        <v>-23.358000000000001</v>
      </c>
      <c r="M294">
        <v>-23.349</v>
      </c>
      <c r="N294">
        <v>-23.312000000000001</v>
      </c>
      <c r="O294">
        <v>-23.274999999999999</v>
      </c>
      <c r="P294">
        <v>-23.359000000000002</v>
      </c>
      <c r="Q294">
        <v>-23.388999999999999</v>
      </c>
      <c r="R294">
        <v>-23.335999999999999</v>
      </c>
      <c r="S294">
        <v>-23.315999999999999</v>
      </c>
      <c r="T294">
        <v>-23.36</v>
      </c>
      <c r="U294">
        <v>-23.349</v>
      </c>
      <c r="V294">
        <v>-23.335999999999999</v>
      </c>
      <c r="W294">
        <v>-23.382000000000001</v>
      </c>
    </row>
    <row r="295" spans="1:23">
      <c r="A295" s="1">
        <v>293</v>
      </c>
      <c r="B295">
        <v>-5.1479999999999997</v>
      </c>
      <c r="C295">
        <v>-55.402000000000001</v>
      </c>
      <c r="D295">
        <v>-55.413999999999987</v>
      </c>
      <c r="E295">
        <v>-55.444000000000003</v>
      </c>
      <c r="F295">
        <v>-55.427</v>
      </c>
      <c r="G295">
        <v>-55.426000000000002</v>
      </c>
      <c r="H295">
        <v>-55.378</v>
      </c>
      <c r="I295">
        <v>-55.406000000000013</v>
      </c>
      <c r="J295">
        <v>-55.408000000000001</v>
      </c>
      <c r="K295">
        <v>-55.384999999999998</v>
      </c>
      <c r="L295">
        <v>-55.384999999999998</v>
      </c>
      <c r="M295">
        <v>-55.388000000000012</v>
      </c>
      <c r="N295">
        <v>-55.438999999999993</v>
      </c>
      <c r="O295">
        <v>-55.417999999999999</v>
      </c>
      <c r="P295">
        <v>-55.317</v>
      </c>
      <c r="Q295">
        <v>-55.402999999999999</v>
      </c>
      <c r="R295">
        <v>-55.417999999999999</v>
      </c>
      <c r="S295">
        <v>-55.414999999999999</v>
      </c>
      <c r="T295">
        <v>-55.395000000000003</v>
      </c>
      <c r="U295">
        <v>-55.371000000000002</v>
      </c>
      <c r="V295">
        <v>-55.435000000000002</v>
      </c>
      <c r="W295">
        <v>-55.389000000000003</v>
      </c>
    </row>
    <row r="296" spans="1:23">
      <c r="A296" s="1">
        <v>294</v>
      </c>
      <c r="B296">
        <v>-10.076000000000001</v>
      </c>
      <c r="C296">
        <v>-110.52500000000001</v>
      </c>
      <c r="D296">
        <v>-110.699</v>
      </c>
      <c r="E296">
        <v>-110.637</v>
      </c>
      <c r="F296">
        <v>-110.60599999999999</v>
      </c>
      <c r="G296">
        <v>-110.63</v>
      </c>
      <c r="H296">
        <v>-110.65</v>
      </c>
      <c r="I296">
        <v>-110.62</v>
      </c>
      <c r="J296">
        <v>-110.624</v>
      </c>
      <c r="K296">
        <v>-110.66</v>
      </c>
      <c r="L296">
        <v>-110.596</v>
      </c>
      <c r="M296">
        <v>-110.64400000000001</v>
      </c>
      <c r="N296">
        <v>-110.54300000000001</v>
      </c>
      <c r="O296">
        <v>-110.59399999999999</v>
      </c>
      <c r="P296">
        <v>-110.581</v>
      </c>
      <c r="Q296">
        <v>-110.634</v>
      </c>
      <c r="R296">
        <v>-110.66500000000001</v>
      </c>
      <c r="S296">
        <v>-110.631</v>
      </c>
      <c r="T296">
        <v>-110.631</v>
      </c>
      <c r="U296">
        <v>-110.672</v>
      </c>
      <c r="V296">
        <v>-110.684</v>
      </c>
      <c r="W296">
        <v>-110.669</v>
      </c>
    </row>
    <row r="297" spans="1:23">
      <c r="A297" s="1">
        <v>295</v>
      </c>
      <c r="B297">
        <v>3.6659999999999999</v>
      </c>
      <c r="C297">
        <v>31.468</v>
      </c>
      <c r="D297">
        <v>31.51</v>
      </c>
      <c r="E297">
        <v>31.477</v>
      </c>
      <c r="F297">
        <v>31.484000000000002</v>
      </c>
      <c r="G297">
        <v>31.489000000000001</v>
      </c>
      <c r="H297">
        <v>31.469000000000001</v>
      </c>
      <c r="I297">
        <v>31.459</v>
      </c>
      <c r="J297">
        <v>31.510999999999999</v>
      </c>
      <c r="K297">
        <v>31.495000000000001</v>
      </c>
      <c r="L297">
        <v>31.472000000000001</v>
      </c>
      <c r="M297">
        <v>31.483000000000001</v>
      </c>
      <c r="N297">
        <v>31.456</v>
      </c>
      <c r="O297">
        <v>31.495999999999999</v>
      </c>
      <c r="P297">
        <v>31.488</v>
      </c>
      <c r="Q297">
        <v>31.472999999999999</v>
      </c>
      <c r="R297">
        <v>31.457999999999998</v>
      </c>
      <c r="S297">
        <v>31.484000000000002</v>
      </c>
      <c r="T297">
        <v>31.449000000000002</v>
      </c>
      <c r="U297">
        <v>31.475000000000001</v>
      </c>
      <c r="V297">
        <v>31.477</v>
      </c>
      <c r="W297">
        <v>31.472000000000001</v>
      </c>
    </row>
    <row r="298" spans="1:23">
      <c r="A298" s="1">
        <v>296</v>
      </c>
      <c r="B298">
        <v>-7.6879999999999997</v>
      </c>
      <c r="C298">
        <v>-81.021000000000001</v>
      </c>
      <c r="D298">
        <v>-81.013000000000005</v>
      </c>
      <c r="E298">
        <v>-81.031000000000006</v>
      </c>
      <c r="F298">
        <v>-81.034999999999997</v>
      </c>
      <c r="G298">
        <v>-81.024000000000001</v>
      </c>
      <c r="H298">
        <v>-81.031999999999996</v>
      </c>
      <c r="I298">
        <v>-81.021999999999991</v>
      </c>
      <c r="J298">
        <v>-81.033999999999992</v>
      </c>
      <c r="K298">
        <v>-81.070999999999998</v>
      </c>
      <c r="L298">
        <v>-81.055999999999997</v>
      </c>
      <c r="M298">
        <v>-81.051999999999992</v>
      </c>
      <c r="N298">
        <v>-81.031999999999996</v>
      </c>
      <c r="O298">
        <v>-81.01100000000001</v>
      </c>
      <c r="P298">
        <v>-81.096000000000004</v>
      </c>
      <c r="Q298">
        <v>-81.048000000000002</v>
      </c>
      <c r="R298">
        <v>-81.01100000000001</v>
      </c>
      <c r="S298">
        <v>-81.033000000000001</v>
      </c>
      <c r="T298">
        <v>-81.036000000000001</v>
      </c>
      <c r="U298">
        <v>-81.075000000000003</v>
      </c>
      <c r="V298">
        <v>-81.033999999999992</v>
      </c>
      <c r="W298">
        <v>-81.051999999999992</v>
      </c>
    </row>
    <row r="299" spans="1:23">
      <c r="A299" s="1">
        <v>297</v>
      </c>
      <c r="B299">
        <v>-10.361000000000001</v>
      </c>
      <c r="C299">
        <v>-113.95099999999999</v>
      </c>
      <c r="D299">
        <v>-114.10899999999999</v>
      </c>
      <c r="E299">
        <v>-114.06699999999999</v>
      </c>
      <c r="F299">
        <v>-114.033</v>
      </c>
      <c r="G299">
        <v>-114.062</v>
      </c>
      <c r="H299">
        <v>-114.074</v>
      </c>
      <c r="I299">
        <v>-114.053</v>
      </c>
      <c r="J299">
        <v>-114.05</v>
      </c>
      <c r="K299">
        <v>-114.072</v>
      </c>
      <c r="L299">
        <v>-114.042</v>
      </c>
      <c r="M299">
        <v>-114.066</v>
      </c>
      <c r="N299">
        <v>-114.077</v>
      </c>
      <c r="O299">
        <v>-114.03</v>
      </c>
      <c r="P299">
        <v>-114.1</v>
      </c>
      <c r="Q299">
        <v>-114.06</v>
      </c>
      <c r="R299">
        <v>-114.072</v>
      </c>
      <c r="S299">
        <v>-114.071</v>
      </c>
      <c r="T299">
        <v>-114.05800000000001</v>
      </c>
      <c r="U299">
        <v>-114.09699999999999</v>
      </c>
      <c r="V299">
        <v>-114.098</v>
      </c>
      <c r="W299">
        <v>-114.09099999999999</v>
      </c>
    </row>
    <row r="300" spans="1:23">
      <c r="A300" s="1">
        <v>298</v>
      </c>
      <c r="B300">
        <v>6.2529999999999992</v>
      </c>
      <c r="C300">
        <v>63.341000000000001</v>
      </c>
      <c r="D300">
        <v>63.317</v>
      </c>
      <c r="E300">
        <v>63.292999999999999</v>
      </c>
      <c r="F300">
        <v>63.302999999999997</v>
      </c>
      <c r="G300">
        <v>63.331000000000003</v>
      </c>
      <c r="H300">
        <v>63.343000000000004</v>
      </c>
      <c r="I300">
        <v>63.36</v>
      </c>
      <c r="J300">
        <v>63.301000000000002</v>
      </c>
      <c r="K300">
        <v>63.332999999999998</v>
      </c>
      <c r="L300">
        <v>63.353999999999999</v>
      </c>
      <c r="M300">
        <v>63.326000000000001</v>
      </c>
      <c r="N300">
        <v>63.345999999999997</v>
      </c>
      <c r="O300">
        <v>63.301000000000002</v>
      </c>
      <c r="P300">
        <v>63.406000000000013</v>
      </c>
      <c r="Q300">
        <v>63.302999999999997</v>
      </c>
      <c r="R300">
        <v>63.326999999999998</v>
      </c>
      <c r="S300">
        <v>63.34</v>
      </c>
      <c r="T300">
        <v>63.37</v>
      </c>
      <c r="U300">
        <v>63.317999999999998</v>
      </c>
      <c r="V300">
        <v>63.307000000000002</v>
      </c>
      <c r="W300">
        <v>63.345999999999997</v>
      </c>
    </row>
    <row r="301" spans="1:23">
      <c r="A301" s="1">
        <v>299</v>
      </c>
      <c r="B301">
        <v>-5.6689999999999996</v>
      </c>
      <c r="C301">
        <v>-56.143000000000001</v>
      </c>
      <c r="D301">
        <v>-56.116999999999997</v>
      </c>
      <c r="E301">
        <v>-56.125</v>
      </c>
      <c r="F301">
        <v>-56.139000000000003</v>
      </c>
      <c r="G301">
        <v>-56.13</v>
      </c>
      <c r="H301">
        <v>-56.103000000000002</v>
      </c>
      <c r="I301">
        <v>-56.133999999999993</v>
      </c>
      <c r="J301">
        <v>-56.116999999999997</v>
      </c>
      <c r="K301">
        <v>-56.097000000000001</v>
      </c>
      <c r="L301">
        <v>-56.108999999999988</v>
      </c>
      <c r="M301">
        <v>-56.116999999999997</v>
      </c>
      <c r="N301">
        <v>-56.183</v>
      </c>
      <c r="O301">
        <v>-56.13</v>
      </c>
      <c r="P301">
        <v>-56.183</v>
      </c>
      <c r="Q301">
        <v>-56.12</v>
      </c>
      <c r="R301">
        <v>-56.122999999999998</v>
      </c>
      <c r="S301">
        <v>-56.1</v>
      </c>
      <c r="T301">
        <v>-56.107999999999997</v>
      </c>
      <c r="U301">
        <v>-56.072000000000003</v>
      </c>
      <c r="V301">
        <v>-56.128</v>
      </c>
      <c r="W301">
        <v>-56.088999999999999</v>
      </c>
    </row>
    <row r="302" spans="1:23">
      <c r="A302" s="1">
        <v>300</v>
      </c>
      <c r="B302">
        <v>-9.8239999999999998</v>
      </c>
      <c r="C302">
        <v>-107.34099999999999</v>
      </c>
      <c r="D302">
        <v>-107.443</v>
      </c>
      <c r="E302">
        <v>-107.393</v>
      </c>
      <c r="F302">
        <v>-107.392</v>
      </c>
      <c r="G302">
        <v>-107.413</v>
      </c>
      <c r="H302">
        <v>-107.431</v>
      </c>
      <c r="I302">
        <v>-107.373</v>
      </c>
      <c r="J302">
        <v>-107.41</v>
      </c>
      <c r="K302">
        <v>-107.411</v>
      </c>
      <c r="L302">
        <v>-107.378</v>
      </c>
      <c r="M302">
        <v>-107.401</v>
      </c>
      <c r="N302">
        <v>-107.41800000000001</v>
      </c>
      <c r="O302">
        <v>-107.377</v>
      </c>
      <c r="P302">
        <v>-107.465</v>
      </c>
      <c r="Q302">
        <v>-107.4</v>
      </c>
      <c r="R302">
        <v>-107.437</v>
      </c>
      <c r="S302">
        <v>-107.402</v>
      </c>
      <c r="T302">
        <v>-107.399</v>
      </c>
      <c r="U302">
        <v>-107.43899999999999</v>
      </c>
      <c r="V302">
        <v>-107.423</v>
      </c>
      <c r="W302">
        <v>-107.434</v>
      </c>
    </row>
    <row r="303" spans="1:23">
      <c r="A303" s="1">
        <v>301</v>
      </c>
      <c r="B303">
        <v>-6.6339999999999986</v>
      </c>
      <c r="C303">
        <v>-86.566000000000003</v>
      </c>
      <c r="D303">
        <v>-86.621000000000009</v>
      </c>
      <c r="E303">
        <v>-86.475999999999999</v>
      </c>
      <c r="F303">
        <v>-86.628999999999991</v>
      </c>
      <c r="G303">
        <v>-86.657999999999987</v>
      </c>
      <c r="H303">
        <v>-86.747000000000014</v>
      </c>
      <c r="I303">
        <v>-86.597000000000008</v>
      </c>
      <c r="J303">
        <v>-86.60799999999999</v>
      </c>
      <c r="K303">
        <v>-86.537999999999997</v>
      </c>
      <c r="L303">
        <v>-86.58</v>
      </c>
      <c r="M303">
        <v>-86.61399999999999</v>
      </c>
      <c r="N303">
        <v>-86.555000000000007</v>
      </c>
      <c r="O303">
        <v>-86.567000000000007</v>
      </c>
      <c r="P303">
        <v>-86.567000000000007</v>
      </c>
      <c r="Q303">
        <v>-86.492000000000004</v>
      </c>
      <c r="R303">
        <v>-86.637999999999991</v>
      </c>
      <c r="S303">
        <v>-86.525000000000006</v>
      </c>
      <c r="T303">
        <v>-86.731000000000009</v>
      </c>
      <c r="U303">
        <v>-86.592999999999989</v>
      </c>
      <c r="V303">
        <v>-86.54</v>
      </c>
      <c r="W303">
        <v>-86.572000000000003</v>
      </c>
    </row>
    <row r="304" spans="1:23">
      <c r="A304" s="1">
        <v>302</v>
      </c>
      <c r="B304">
        <v>-2.35</v>
      </c>
      <c r="C304">
        <v>-41.611999999999988</v>
      </c>
      <c r="D304">
        <v>-41.598999999999997</v>
      </c>
      <c r="E304">
        <v>-41.573</v>
      </c>
      <c r="F304">
        <v>-41.622999999999998</v>
      </c>
      <c r="G304">
        <v>-41.603999999999999</v>
      </c>
      <c r="H304">
        <v>-41.631</v>
      </c>
      <c r="I304">
        <v>-41.616000000000007</v>
      </c>
      <c r="J304">
        <v>-41.616999999999997</v>
      </c>
      <c r="K304">
        <v>-41.597999999999999</v>
      </c>
      <c r="L304">
        <v>-41.615000000000002</v>
      </c>
      <c r="M304">
        <v>-41.619</v>
      </c>
      <c r="N304">
        <v>-41.576000000000001</v>
      </c>
      <c r="O304">
        <v>-41.604999999999997</v>
      </c>
      <c r="P304">
        <v>-41.720999999999997</v>
      </c>
      <c r="Q304">
        <v>-41.603999999999999</v>
      </c>
      <c r="R304">
        <v>-41.621000000000002</v>
      </c>
      <c r="S304">
        <v>-41.607999999999997</v>
      </c>
      <c r="T304">
        <v>-41.613</v>
      </c>
      <c r="U304">
        <v>-41.606000000000002</v>
      </c>
      <c r="V304">
        <v>-41.601000000000013</v>
      </c>
      <c r="W304">
        <v>-41.593000000000004</v>
      </c>
    </row>
    <row r="305" spans="1:23">
      <c r="A305" s="1">
        <v>303</v>
      </c>
      <c r="B305">
        <v>-2.976</v>
      </c>
      <c r="C305">
        <v>-43.115000000000002</v>
      </c>
      <c r="D305">
        <v>-42.997</v>
      </c>
      <c r="E305">
        <v>-43.116999999999997</v>
      </c>
      <c r="F305">
        <v>-43.143000000000001</v>
      </c>
      <c r="G305">
        <v>-43.1</v>
      </c>
      <c r="H305">
        <v>-43.021000000000001</v>
      </c>
      <c r="I305">
        <v>-43.094999999999999</v>
      </c>
      <c r="J305">
        <v>-43.042000000000002</v>
      </c>
      <c r="K305">
        <v>-42.978999999999999</v>
      </c>
      <c r="L305">
        <v>-43.087000000000003</v>
      </c>
      <c r="M305">
        <v>-43.027000000000001</v>
      </c>
      <c r="N305">
        <v>-43.087000000000003</v>
      </c>
      <c r="O305">
        <v>-43.180999999999997</v>
      </c>
      <c r="P305">
        <v>-43.08</v>
      </c>
      <c r="Q305">
        <v>-42.930999999999997</v>
      </c>
      <c r="R305">
        <v>-43.003999999999998</v>
      </c>
      <c r="S305">
        <v>-43.021000000000001</v>
      </c>
      <c r="T305">
        <v>-42.954999999999998</v>
      </c>
      <c r="U305">
        <v>-43.018999999999998</v>
      </c>
      <c r="V305">
        <v>-43.113</v>
      </c>
      <c r="W305">
        <v>-42.997</v>
      </c>
    </row>
    <row r="306" spans="1:23">
      <c r="A306" s="1">
        <v>304</v>
      </c>
      <c r="B306">
        <v>-7.06</v>
      </c>
      <c r="C306">
        <v>-77.176999999999992</v>
      </c>
      <c r="D306">
        <v>-77.126000000000005</v>
      </c>
      <c r="E306">
        <v>-77.206999999999994</v>
      </c>
      <c r="F306">
        <v>-77.171999999999997</v>
      </c>
      <c r="G306">
        <v>-77.156999999999996</v>
      </c>
      <c r="H306">
        <v>-77.147999999999996</v>
      </c>
      <c r="I306">
        <v>-77.164000000000001</v>
      </c>
      <c r="J306">
        <v>-77.150000000000006</v>
      </c>
      <c r="K306">
        <v>-77.19</v>
      </c>
      <c r="L306">
        <v>-77.215000000000003</v>
      </c>
      <c r="M306">
        <v>-77.173999999999992</v>
      </c>
      <c r="N306">
        <v>-77.105000000000004</v>
      </c>
      <c r="O306">
        <v>-77.125</v>
      </c>
      <c r="P306">
        <v>-77.210999999999999</v>
      </c>
      <c r="Q306">
        <v>-77.158000000000001</v>
      </c>
      <c r="R306">
        <v>-77.146000000000001</v>
      </c>
      <c r="S306">
        <v>-77.135000000000005</v>
      </c>
      <c r="T306">
        <v>-77.17</v>
      </c>
      <c r="U306">
        <v>-77.176000000000002</v>
      </c>
      <c r="V306">
        <v>-77.185000000000002</v>
      </c>
      <c r="W306">
        <v>-77.167000000000002</v>
      </c>
    </row>
    <row r="307" spans="1:23">
      <c r="A307" s="1">
        <v>305</v>
      </c>
      <c r="B307">
        <v>3.7250000000000001</v>
      </c>
      <c r="C307">
        <v>32.198</v>
      </c>
      <c r="D307">
        <v>32.235999999999997</v>
      </c>
      <c r="E307">
        <v>32.201000000000001</v>
      </c>
      <c r="F307">
        <v>32.207999999999998</v>
      </c>
      <c r="G307">
        <v>32.212000000000003</v>
      </c>
      <c r="H307">
        <v>32.192</v>
      </c>
      <c r="I307">
        <v>32.185000000000002</v>
      </c>
      <c r="J307">
        <v>32.235999999999997</v>
      </c>
      <c r="K307">
        <v>32.219000000000001</v>
      </c>
      <c r="L307">
        <v>32.195</v>
      </c>
      <c r="M307">
        <v>32.207000000000001</v>
      </c>
      <c r="N307">
        <v>32.180999999999997</v>
      </c>
      <c r="O307">
        <v>32.222000000000001</v>
      </c>
      <c r="P307">
        <v>32.212000000000003</v>
      </c>
      <c r="Q307">
        <v>32.195</v>
      </c>
      <c r="R307">
        <v>32.180999999999997</v>
      </c>
      <c r="S307">
        <v>32.209000000000003</v>
      </c>
      <c r="T307">
        <v>32.170999999999999</v>
      </c>
      <c r="U307">
        <v>32.201999999999998</v>
      </c>
      <c r="V307">
        <v>32.201000000000001</v>
      </c>
      <c r="W307">
        <v>32.195</v>
      </c>
    </row>
    <row r="308" spans="1:23">
      <c r="A308" s="1">
        <v>306</v>
      </c>
      <c r="B308">
        <v>-5.5629999999999997</v>
      </c>
      <c r="C308">
        <v>-54.933999999999997</v>
      </c>
      <c r="D308">
        <v>-54.936000000000007</v>
      </c>
      <c r="E308">
        <v>-54.924999999999997</v>
      </c>
      <c r="F308">
        <v>-54.935000000000002</v>
      </c>
      <c r="G308">
        <v>-54.926000000000002</v>
      </c>
      <c r="H308">
        <v>-54.906000000000013</v>
      </c>
      <c r="I308">
        <v>-54.942</v>
      </c>
      <c r="J308">
        <v>-54.914999999999999</v>
      </c>
      <c r="K308">
        <v>-54.917000000000002</v>
      </c>
      <c r="L308">
        <v>-54.891000000000012</v>
      </c>
      <c r="M308">
        <v>-54.927</v>
      </c>
      <c r="N308">
        <v>-54.875999999999998</v>
      </c>
      <c r="O308">
        <v>-54.928999999999988</v>
      </c>
      <c r="P308">
        <v>-54.881999999999998</v>
      </c>
      <c r="Q308">
        <v>-54.93</v>
      </c>
      <c r="R308">
        <v>-54.942</v>
      </c>
      <c r="S308">
        <v>-54.896000000000001</v>
      </c>
      <c r="T308">
        <v>-54.908999999999999</v>
      </c>
      <c r="U308">
        <v>-54.871000000000002</v>
      </c>
      <c r="V308">
        <v>-54.953000000000003</v>
      </c>
      <c r="W308">
        <v>-54.898000000000003</v>
      </c>
    </row>
    <row r="309" spans="1:23">
      <c r="A309" s="1">
        <v>307</v>
      </c>
      <c r="B309">
        <v>-8.1240000000000006</v>
      </c>
      <c r="C309">
        <v>-86.39200000000001</v>
      </c>
      <c r="D309">
        <v>-86.393999999999991</v>
      </c>
      <c r="E309">
        <v>-86.394999999999996</v>
      </c>
      <c r="F309">
        <v>-86.417999999999992</v>
      </c>
      <c r="G309">
        <v>-86.411000000000001</v>
      </c>
      <c r="H309">
        <v>-86.418999999999997</v>
      </c>
      <c r="I309">
        <v>-86.396000000000001</v>
      </c>
      <c r="J309">
        <v>-86.421000000000006</v>
      </c>
      <c r="K309">
        <v>-86.451000000000008</v>
      </c>
      <c r="L309">
        <v>-86.427999999999997</v>
      </c>
      <c r="M309">
        <v>-86.427000000000007</v>
      </c>
      <c r="N309">
        <v>-86.39200000000001</v>
      </c>
      <c r="O309">
        <v>-86.385000000000005</v>
      </c>
      <c r="P309">
        <v>-86.47399999999999</v>
      </c>
      <c r="Q309">
        <v>-86.430999999999997</v>
      </c>
      <c r="R309">
        <v>-86.41</v>
      </c>
      <c r="S309">
        <v>-86.402999999999992</v>
      </c>
      <c r="T309">
        <v>-86.41</v>
      </c>
      <c r="U309">
        <v>-86.452999999999989</v>
      </c>
      <c r="V309">
        <v>-86.421000000000006</v>
      </c>
      <c r="W309">
        <v>-86.437999999999988</v>
      </c>
    </row>
    <row r="310" spans="1:23">
      <c r="A310" s="1">
        <v>308</v>
      </c>
      <c r="B310">
        <v>0.55100000000000005</v>
      </c>
      <c r="C310">
        <v>-6.6110000000000007</v>
      </c>
      <c r="D310">
        <v>-6.7279999999999998</v>
      </c>
      <c r="E310">
        <v>-6.7410000000000014</v>
      </c>
      <c r="F310">
        <v>-6.6890000000000001</v>
      </c>
      <c r="G310">
        <v>-6.7290000000000001</v>
      </c>
      <c r="H310">
        <v>-6.6579999999999986</v>
      </c>
      <c r="I310">
        <v>-6.6620000000000008</v>
      </c>
      <c r="J310">
        <v>-6.694</v>
      </c>
      <c r="K310">
        <v>-6.7149999999999999</v>
      </c>
      <c r="L310">
        <v>-6.6749999999999998</v>
      </c>
      <c r="M310">
        <v>-6.6989999999999998</v>
      </c>
      <c r="N310">
        <v>-6.9120000000000008</v>
      </c>
      <c r="O310">
        <v>-6.7249999999999996</v>
      </c>
      <c r="P310">
        <v>-6.8650000000000002</v>
      </c>
      <c r="Q310">
        <v>-6.7070000000000007</v>
      </c>
      <c r="R310">
        <v>-6.7129999999999992</v>
      </c>
      <c r="S310">
        <v>-6.7350000000000003</v>
      </c>
      <c r="T310">
        <v>-6.6789999999999994</v>
      </c>
      <c r="U310">
        <v>-6.7380000000000004</v>
      </c>
      <c r="V310">
        <v>-6.7140000000000004</v>
      </c>
      <c r="W310">
        <v>-6.6660000000000004</v>
      </c>
    </row>
    <row r="311" spans="1:23">
      <c r="A311" s="1">
        <v>309</v>
      </c>
      <c r="B311">
        <v>2.12</v>
      </c>
      <c r="C311">
        <v>12.432</v>
      </c>
      <c r="D311">
        <v>12.385999999999999</v>
      </c>
      <c r="E311">
        <v>12.419</v>
      </c>
      <c r="F311">
        <v>12.430999999999999</v>
      </c>
      <c r="G311">
        <v>12.419</v>
      </c>
      <c r="H311">
        <v>12.42</v>
      </c>
      <c r="I311">
        <v>12.384</v>
      </c>
      <c r="J311">
        <v>12.4</v>
      </c>
      <c r="K311">
        <v>12.413</v>
      </c>
      <c r="L311">
        <v>12.454000000000001</v>
      </c>
      <c r="M311">
        <v>12.413</v>
      </c>
      <c r="N311">
        <v>12.439</v>
      </c>
      <c r="O311">
        <v>12.395</v>
      </c>
      <c r="P311">
        <v>12.496</v>
      </c>
      <c r="Q311">
        <v>12.481999999999999</v>
      </c>
      <c r="R311">
        <v>12.44</v>
      </c>
      <c r="S311">
        <v>12.401</v>
      </c>
      <c r="T311">
        <v>12.428000000000001</v>
      </c>
      <c r="U311">
        <v>12.385999999999999</v>
      </c>
      <c r="V311">
        <v>12.404999999999999</v>
      </c>
      <c r="W311">
        <v>12.42</v>
      </c>
    </row>
    <row r="312" spans="1:23">
      <c r="A312" s="1">
        <v>310</v>
      </c>
      <c r="B312">
        <v>-6.3679999999999994</v>
      </c>
      <c r="C312">
        <v>-65.132999999999996</v>
      </c>
      <c r="D312">
        <v>-65.076000000000008</v>
      </c>
      <c r="E312">
        <v>-65.137</v>
      </c>
      <c r="F312">
        <v>-65.13600000000001</v>
      </c>
      <c r="G312">
        <v>-65.153999999999996</v>
      </c>
      <c r="H312">
        <v>-65.141999999999996</v>
      </c>
      <c r="I312">
        <v>-65.15100000000001</v>
      </c>
      <c r="J312">
        <v>-65.126000000000005</v>
      </c>
      <c r="K312">
        <v>-65.088999999999999</v>
      </c>
      <c r="L312">
        <v>-65.171000000000006</v>
      </c>
      <c r="M312">
        <v>-65.138999999999996</v>
      </c>
      <c r="N312">
        <v>-65.05</v>
      </c>
      <c r="O312">
        <v>-65.102000000000004</v>
      </c>
      <c r="P312">
        <v>-64.786000000000001</v>
      </c>
      <c r="Q312">
        <v>-65.11</v>
      </c>
      <c r="R312">
        <v>-65.122</v>
      </c>
      <c r="S312">
        <v>-65.132000000000005</v>
      </c>
      <c r="T312">
        <v>-65.132000000000005</v>
      </c>
      <c r="U312">
        <v>-65.105000000000004</v>
      </c>
      <c r="V312">
        <v>-65.128</v>
      </c>
      <c r="W312">
        <v>-65.114999999999995</v>
      </c>
    </row>
    <row r="313" spans="1:23">
      <c r="A313" s="1">
        <v>311</v>
      </c>
      <c r="B313">
        <v>-8.6039999999999992</v>
      </c>
      <c r="C313">
        <v>-92.302999999999997</v>
      </c>
      <c r="D313">
        <v>-92.322000000000003</v>
      </c>
      <c r="E313">
        <v>-92.302999999999997</v>
      </c>
      <c r="F313">
        <v>-92.338999999999999</v>
      </c>
      <c r="G313">
        <v>-92.342000000000013</v>
      </c>
      <c r="H313">
        <v>-92.352000000000004</v>
      </c>
      <c r="I313">
        <v>-92.312999999999988</v>
      </c>
      <c r="J313">
        <v>-92.34899999999999</v>
      </c>
      <c r="K313">
        <v>-92.366</v>
      </c>
      <c r="L313">
        <v>-92.337000000000003</v>
      </c>
      <c r="M313">
        <v>-92.338999999999999</v>
      </c>
      <c r="N313">
        <v>-92.298999999999992</v>
      </c>
      <c r="O313">
        <v>-92.302000000000007</v>
      </c>
      <c r="P313">
        <v>-92.392999999999986</v>
      </c>
      <c r="Q313">
        <v>-92.34899999999999</v>
      </c>
      <c r="R313">
        <v>-92.35799999999999</v>
      </c>
      <c r="S313">
        <v>-92.314999999999998</v>
      </c>
      <c r="T313">
        <v>-92.325000000000003</v>
      </c>
      <c r="U313">
        <v>-92.37</v>
      </c>
      <c r="V313">
        <v>-92.347999999999999</v>
      </c>
      <c r="W313">
        <v>-92.36399999999999</v>
      </c>
    </row>
    <row r="314" spans="1:23">
      <c r="A314" s="1">
        <v>312</v>
      </c>
      <c r="B314">
        <v>1.2250000000000001</v>
      </c>
      <c r="C314">
        <v>1.41</v>
      </c>
      <c r="D314">
        <v>1.3320000000000001</v>
      </c>
      <c r="E314">
        <v>1.3120000000000001</v>
      </c>
      <c r="F314">
        <v>1.294</v>
      </c>
      <c r="G314">
        <v>1.2889999999999999</v>
      </c>
      <c r="H314">
        <v>1.3520000000000001</v>
      </c>
      <c r="I314">
        <v>1.3440000000000001</v>
      </c>
      <c r="J314">
        <v>1.3120000000000001</v>
      </c>
      <c r="K314">
        <v>1.355</v>
      </c>
      <c r="L314">
        <v>1.3540000000000001</v>
      </c>
      <c r="M314">
        <v>1.3220000000000001</v>
      </c>
      <c r="N314">
        <v>1.3120000000000001</v>
      </c>
      <c r="O314">
        <v>1.3009999999999999</v>
      </c>
      <c r="P314">
        <v>1.4370000000000001</v>
      </c>
      <c r="Q314">
        <v>1.3660000000000001</v>
      </c>
      <c r="R314">
        <v>1.3460000000000001</v>
      </c>
      <c r="S314">
        <v>1.3280000000000001</v>
      </c>
      <c r="T314">
        <v>1.37</v>
      </c>
      <c r="U314">
        <v>1.3089999999999999</v>
      </c>
      <c r="V314">
        <v>1.3280000000000001</v>
      </c>
      <c r="W314">
        <v>1.3720000000000001</v>
      </c>
    </row>
    <row r="315" spans="1:23">
      <c r="A315" s="1">
        <v>313</v>
      </c>
      <c r="B315">
        <v>-10.983000000000001</v>
      </c>
      <c r="C315">
        <v>-121.61</v>
      </c>
      <c r="D315">
        <v>-121.806</v>
      </c>
      <c r="E315">
        <v>-121.779</v>
      </c>
      <c r="F315">
        <v>-121.746</v>
      </c>
      <c r="G315">
        <v>-121.773</v>
      </c>
      <c r="H315">
        <v>-121.777</v>
      </c>
      <c r="I315">
        <v>-121.783</v>
      </c>
      <c r="J315">
        <v>-121.75700000000001</v>
      </c>
      <c r="K315">
        <v>-121.78</v>
      </c>
      <c r="L315">
        <v>-121.754</v>
      </c>
      <c r="M315">
        <v>-121.768</v>
      </c>
      <c r="N315">
        <v>-121.785</v>
      </c>
      <c r="O315">
        <v>-121.741</v>
      </c>
      <c r="P315">
        <v>-121.76600000000001</v>
      </c>
      <c r="Q315">
        <v>-121.776</v>
      </c>
      <c r="R315">
        <v>-121.774</v>
      </c>
      <c r="S315">
        <v>-121.78</v>
      </c>
      <c r="T315">
        <v>-121.764</v>
      </c>
      <c r="U315">
        <v>-121.8</v>
      </c>
      <c r="V315">
        <v>-121.819</v>
      </c>
      <c r="W315">
        <v>-121.78700000000001</v>
      </c>
    </row>
    <row r="316" spans="1:23">
      <c r="A316" s="1">
        <v>314</v>
      </c>
      <c r="B316">
        <v>-7.5949999999999998</v>
      </c>
      <c r="C316">
        <v>-99.009</v>
      </c>
      <c r="D316">
        <v>-98.978999999999999</v>
      </c>
      <c r="E316">
        <v>-98.837000000000003</v>
      </c>
      <c r="F316">
        <v>-99.033999999999992</v>
      </c>
      <c r="G316">
        <v>-99.012999999999991</v>
      </c>
      <c r="H316">
        <v>-99.156000000000006</v>
      </c>
      <c r="I316">
        <v>-98.906000000000006</v>
      </c>
      <c r="J316">
        <v>-99</v>
      </c>
      <c r="K316">
        <v>-98.9</v>
      </c>
      <c r="L316">
        <v>-99.097000000000008</v>
      </c>
      <c r="M316">
        <v>-99</v>
      </c>
      <c r="N316">
        <v>-98.962000000000003</v>
      </c>
      <c r="O316">
        <v>-98.947999999999993</v>
      </c>
      <c r="P316">
        <v>-98.896000000000001</v>
      </c>
      <c r="Q316">
        <v>-98.850999999999999</v>
      </c>
      <c r="R316">
        <v>-99.033999999999992</v>
      </c>
      <c r="S316">
        <v>-98.882000000000005</v>
      </c>
      <c r="T316">
        <v>-99.225999999999999</v>
      </c>
      <c r="U316">
        <v>-98.947000000000003</v>
      </c>
      <c r="V316">
        <v>-98.813999999999993</v>
      </c>
      <c r="W316">
        <v>-98.956000000000003</v>
      </c>
    </row>
    <row r="317" spans="1:23">
      <c r="A317" s="1">
        <v>315</v>
      </c>
      <c r="B317">
        <v>1.2889999999999999</v>
      </c>
      <c r="C317">
        <v>2.1829999999999998</v>
      </c>
      <c r="D317">
        <v>2.0750000000000002</v>
      </c>
      <c r="E317">
        <v>2.056</v>
      </c>
      <c r="F317">
        <v>2.0910000000000002</v>
      </c>
      <c r="G317">
        <v>2.0739999999999998</v>
      </c>
      <c r="H317">
        <v>2.1040000000000001</v>
      </c>
      <c r="I317">
        <v>2.0910000000000002</v>
      </c>
      <c r="J317">
        <v>2.0699999999999998</v>
      </c>
      <c r="K317">
        <v>2.0960000000000001</v>
      </c>
      <c r="L317">
        <v>2.13</v>
      </c>
      <c r="M317">
        <v>2.077</v>
      </c>
      <c r="N317">
        <v>2.1080000000000001</v>
      </c>
      <c r="O317">
        <v>2.0659999999999998</v>
      </c>
      <c r="P317">
        <v>2.2290000000000001</v>
      </c>
      <c r="Q317">
        <v>2.129</v>
      </c>
      <c r="R317">
        <v>2.0960000000000001</v>
      </c>
      <c r="S317">
        <v>2.0790000000000002</v>
      </c>
      <c r="T317">
        <v>2.121</v>
      </c>
      <c r="U317">
        <v>2.0649999999999999</v>
      </c>
      <c r="V317">
        <v>2.0670000000000002</v>
      </c>
      <c r="W317">
        <v>2.1160000000000001</v>
      </c>
    </row>
    <row r="318" spans="1:23">
      <c r="A318" s="1">
        <v>316</v>
      </c>
      <c r="B318">
        <v>-2.694</v>
      </c>
      <c r="C318">
        <v>-26.1</v>
      </c>
      <c r="D318">
        <v>-26.186</v>
      </c>
      <c r="E318">
        <v>-26.183</v>
      </c>
      <c r="F318">
        <v>-26.146000000000001</v>
      </c>
      <c r="G318">
        <v>-26.192</v>
      </c>
      <c r="H318">
        <v>-26.251999999999999</v>
      </c>
      <c r="I318">
        <v>-26.236000000000001</v>
      </c>
      <c r="J318">
        <v>-26.175999999999998</v>
      </c>
      <c r="K318">
        <v>-26.143000000000001</v>
      </c>
      <c r="L318">
        <v>-26.2</v>
      </c>
      <c r="M318">
        <v>-26.202999999999999</v>
      </c>
      <c r="N318">
        <v>-26.228999999999999</v>
      </c>
      <c r="O318">
        <v>-26.245000000000001</v>
      </c>
      <c r="P318">
        <v>-26.148</v>
      </c>
      <c r="Q318">
        <v>-26.131</v>
      </c>
      <c r="R318">
        <v>-26.184000000000001</v>
      </c>
      <c r="S318">
        <v>-26.148</v>
      </c>
      <c r="T318">
        <v>-26.221</v>
      </c>
      <c r="U318">
        <v>-26.181000000000001</v>
      </c>
      <c r="V318">
        <v>-26.196000000000002</v>
      </c>
      <c r="W318">
        <v>-26.170999999999999</v>
      </c>
    </row>
    <row r="319" spans="1:23">
      <c r="A319" s="1">
        <v>317</v>
      </c>
      <c r="B319">
        <v>-3.4180000000000001</v>
      </c>
      <c r="C319">
        <v>-33.348999999999997</v>
      </c>
      <c r="D319">
        <v>-33.435000000000002</v>
      </c>
      <c r="E319">
        <v>-33.378999999999998</v>
      </c>
      <c r="F319">
        <v>-33.335000000000001</v>
      </c>
      <c r="G319">
        <v>-33.390999999999998</v>
      </c>
      <c r="H319">
        <v>-33.456000000000003</v>
      </c>
      <c r="I319">
        <v>-33.389000000000003</v>
      </c>
      <c r="J319">
        <v>-33.361999999999988</v>
      </c>
      <c r="K319">
        <v>-33.378</v>
      </c>
      <c r="L319">
        <v>-33.427999999999997</v>
      </c>
      <c r="M319">
        <v>-33.399000000000001</v>
      </c>
      <c r="N319">
        <v>-33.378999999999998</v>
      </c>
      <c r="O319">
        <v>-33.399000000000001</v>
      </c>
      <c r="P319">
        <v>-33.369999999999997</v>
      </c>
      <c r="Q319">
        <v>-33.366999999999997</v>
      </c>
      <c r="R319">
        <v>-33.350999999999999</v>
      </c>
      <c r="S319">
        <v>-33.401000000000003</v>
      </c>
      <c r="T319">
        <v>-33.43</v>
      </c>
      <c r="U319">
        <v>-33.42</v>
      </c>
      <c r="V319">
        <v>-33.363</v>
      </c>
      <c r="W319">
        <v>-33.429000000000002</v>
      </c>
    </row>
    <row r="320" spans="1:23">
      <c r="A320" s="1">
        <v>318</v>
      </c>
      <c r="B320">
        <v>-0.84</v>
      </c>
      <c r="C320">
        <v>-18.010000000000002</v>
      </c>
      <c r="D320">
        <v>-18.071000000000002</v>
      </c>
      <c r="E320">
        <v>-18.042999999999999</v>
      </c>
      <c r="F320">
        <v>-18.010000000000002</v>
      </c>
      <c r="G320">
        <v>-18.027000000000001</v>
      </c>
      <c r="H320">
        <v>-18.114999999999998</v>
      </c>
      <c r="I320">
        <v>-18.021000000000001</v>
      </c>
      <c r="J320">
        <v>-18.009</v>
      </c>
      <c r="K320">
        <v>-18.120999999999999</v>
      </c>
      <c r="L320">
        <v>-18.079000000000001</v>
      </c>
      <c r="M320">
        <v>-18.045000000000002</v>
      </c>
      <c r="N320">
        <v>-17.96</v>
      </c>
      <c r="O320">
        <v>-18.039000000000001</v>
      </c>
      <c r="P320">
        <v>-18.062999999999999</v>
      </c>
      <c r="Q320">
        <v>-18.077000000000002</v>
      </c>
      <c r="R320">
        <v>-18.093</v>
      </c>
      <c r="S320">
        <v>-17.997</v>
      </c>
      <c r="T320">
        <v>-18.062000000000001</v>
      </c>
      <c r="U320">
        <v>-18.047999999999998</v>
      </c>
      <c r="V320">
        <v>-18.047000000000001</v>
      </c>
      <c r="W320">
        <v>-18.111999999999998</v>
      </c>
    </row>
    <row r="321" spans="1:23">
      <c r="A321" s="1">
        <v>319</v>
      </c>
      <c r="B321">
        <v>-2.7490000000000001</v>
      </c>
      <c r="C321">
        <v>-27.872</v>
      </c>
      <c r="D321">
        <v>-27.975000000000001</v>
      </c>
      <c r="E321">
        <v>-27.954000000000001</v>
      </c>
      <c r="F321">
        <v>-27.866</v>
      </c>
      <c r="G321">
        <v>-27.933</v>
      </c>
      <c r="H321">
        <v>-27.992999999999999</v>
      </c>
      <c r="I321">
        <v>-27.968</v>
      </c>
      <c r="J321">
        <v>-27.93</v>
      </c>
      <c r="K321">
        <v>-27.988</v>
      </c>
      <c r="L321">
        <v>-27.919</v>
      </c>
      <c r="M321">
        <v>-27.948</v>
      </c>
      <c r="N321">
        <v>-27.939</v>
      </c>
      <c r="O321">
        <v>-28.093</v>
      </c>
      <c r="P321">
        <v>-27.917999999999999</v>
      </c>
      <c r="Q321">
        <v>-27.879000000000001</v>
      </c>
      <c r="R321">
        <v>-27.986999999999998</v>
      </c>
      <c r="S321">
        <v>-27.913</v>
      </c>
      <c r="T321">
        <v>-27.968</v>
      </c>
      <c r="U321">
        <v>-27.966000000000001</v>
      </c>
      <c r="V321">
        <v>-27.968</v>
      </c>
      <c r="W321">
        <v>-27.948</v>
      </c>
    </row>
    <row r="322" spans="1:23">
      <c r="A322" s="1">
        <v>320</v>
      </c>
      <c r="B322">
        <v>-7.218</v>
      </c>
      <c r="C322">
        <v>-75.599999999999994</v>
      </c>
      <c r="D322">
        <v>-75.554000000000002</v>
      </c>
      <c r="E322">
        <v>-75.64</v>
      </c>
      <c r="F322">
        <v>-75.61</v>
      </c>
      <c r="G322">
        <v>-75.623000000000005</v>
      </c>
      <c r="H322">
        <v>-75.637</v>
      </c>
      <c r="I322">
        <v>-75.611000000000004</v>
      </c>
      <c r="J322">
        <v>-75.617000000000004</v>
      </c>
      <c r="K322">
        <v>-75.611999999999995</v>
      </c>
      <c r="L322">
        <v>-75.658000000000001</v>
      </c>
      <c r="M322">
        <v>-75.646000000000001</v>
      </c>
      <c r="N322">
        <v>-75.497</v>
      </c>
      <c r="O322">
        <v>-75.578000000000003</v>
      </c>
      <c r="P322">
        <v>-75.290999999999997</v>
      </c>
      <c r="Q322">
        <v>-75.619</v>
      </c>
      <c r="R322">
        <v>-75.591000000000008</v>
      </c>
      <c r="S322">
        <v>-75.635000000000005</v>
      </c>
      <c r="T322">
        <v>-75.628</v>
      </c>
      <c r="U322">
        <v>-75.635000000000005</v>
      </c>
      <c r="V322">
        <v>-75.605000000000004</v>
      </c>
      <c r="W322">
        <v>-75.62</v>
      </c>
    </row>
    <row r="323" spans="1:23">
      <c r="A323" s="1">
        <v>321</v>
      </c>
      <c r="B323">
        <v>3.1960000000000002</v>
      </c>
      <c r="C323">
        <v>25.686</v>
      </c>
      <c r="D323">
        <v>25.712</v>
      </c>
      <c r="E323">
        <v>25.699000000000002</v>
      </c>
      <c r="F323">
        <v>25.709</v>
      </c>
      <c r="G323">
        <v>25.719000000000001</v>
      </c>
      <c r="H323">
        <v>25.7</v>
      </c>
      <c r="I323">
        <v>25.673999999999999</v>
      </c>
      <c r="J323">
        <v>25.724</v>
      </c>
      <c r="K323">
        <v>25.715</v>
      </c>
      <c r="L323">
        <v>25.713999999999999</v>
      </c>
      <c r="M323">
        <v>25.704000000000001</v>
      </c>
      <c r="N323">
        <v>25.695</v>
      </c>
      <c r="O323">
        <v>25.707999999999998</v>
      </c>
      <c r="P323">
        <v>25.728999999999999</v>
      </c>
      <c r="Q323">
        <v>25.72</v>
      </c>
      <c r="R323">
        <v>25.695</v>
      </c>
      <c r="S323">
        <v>25.696999999999999</v>
      </c>
      <c r="T323">
        <v>25.690999999999999</v>
      </c>
      <c r="U323">
        <v>25.68</v>
      </c>
      <c r="V323">
        <v>25.7</v>
      </c>
      <c r="W323">
        <v>25.702000000000002</v>
      </c>
    </row>
    <row r="324" spans="1:23">
      <c r="A324" s="1">
        <v>322</v>
      </c>
      <c r="B324">
        <v>3.5089999999999999</v>
      </c>
      <c r="C324">
        <v>29.538</v>
      </c>
      <c r="D324">
        <v>29.574999999999999</v>
      </c>
      <c r="E324">
        <v>29.547999999999998</v>
      </c>
      <c r="F324">
        <v>29.556000000000001</v>
      </c>
      <c r="G324">
        <v>29.564</v>
      </c>
      <c r="H324">
        <v>29.544</v>
      </c>
      <c r="I324">
        <v>29.526</v>
      </c>
      <c r="J324">
        <v>29.581</v>
      </c>
      <c r="K324">
        <v>29.565999999999999</v>
      </c>
      <c r="L324">
        <v>29.55</v>
      </c>
      <c r="M324">
        <v>29.555</v>
      </c>
      <c r="N324">
        <v>29.530999999999999</v>
      </c>
      <c r="O324">
        <v>29.565000000000001</v>
      </c>
      <c r="P324">
        <v>29.564</v>
      </c>
      <c r="Q324">
        <v>29.552</v>
      </c>
      <c r="R324">
        <v>29.533000000000001</v>
      </c>
      <c r="S324">
        <v>29.552</v>
      </c>
      <c r="T324">
        <v>29.527999999999999</v>
      </c>
      <c r="U324">
        <v>29.541</v>
      </c>
      <c r="V324">
        <v>29.55</v>
      </c>
      <c r="W324">
        <v>29.547000000000001</v>
      </c>
    </row>
    <row r="325" spans="1:23">
      <c r="A325" s="1">
        <v>323</v>
      </c>
      <c r="B325">
        <v>-0.85199999999999998</v>
      </c>
      <c r="C325">
        <v>-2.4889999999999999</v>
      </c>
      <c r="D325">
        <v>-2.395</v>
      </c>
      <c r="E325">
        <v>-2.4889999999999999</v>
      </c>
      <c r="F325">
        <v>-2.488</v>
      </c>
      <c r="G325">
        <v>-2.4849999999999999</v>
      </c>
      <c r="H325">
        <v>-2.3820000000000001</v>
      </c>
      <c r="I325">
        <v>-2.411</v>
      </c>
      <c r="J325">
        <v>-2.452</v>
      </c>
      <c r="K325">
        <v>-2.4180000000000001</v>
      </c>
      <c r="L325">
        <v>-2.3940000000000001</v>
      </c>
      <c r="M325">
        <v>-2.4</v>
      </c>
      <c r="N325">
        <v>-2.423</v>
      </c>
      <c r="O325">
        <v>-2.496</v>
      </c>
      <c r="P325">
        <v>-2.3149999999999999</v>
      </c>
      <c r="Q325">
        <v>-2.3860000000000001</v>
      </c>
      <c r="R325">
        <v>-2.4529999999999998</v>
      </c>
      <c r="S325">
        <v>-2.4329999999999998</v>
      </c>
      <c r="T325">
        <v>-2.395</v>
      </c>
      <c r="U325">
        <v>-2.411</v>
      </c>
      <c r="V325">
        <v>-2.4510000000000001</v>
      </c>
      <c r="W325">
        <v>-2.3690000000000002</v>
      </c>
    </row>
    <row r="326" spans="1:23">
      <c r="A326" s="1">
        <v>324</v>
      </c>
      <c r="B326">
        <v>-1.3740000000000001</v>
      </c>
      <c r="C326">
        <v>-7.8</v>
      </c>
      <c r="D326">
        <v>-7.7129999999999992</v>
      </c>
      <c r="E326">
        <v>-7.8019999999999996</v>
      </c>
      <c r="F326">
        <v>-7.8379999999999992</v>
      </c>
      <c r="G326">
        <v>-7.8039999999999994</v>
      </c>
      <c r="H326">
        <v>-7.7240000000000002</v>
      </c>
      <c r="I326">
        <v>-7.7929999999999993</v>
      </c>
      <c r="J326">
        <v>-7.7690000000000001</v>
      </c>
      <c r="K326">
        <v>-7.7560000000000002</v>
      </c>
      <c r="L326">
        <v>-7.7249999999999996</v>
      </c>
      <c r="M326">
        <v>-7.766</v>
      </c>
      <c r="N326">
        <v>-7.7510000000000003</v>
      </c>
      <c r="O326">
        <v>-7.8049999999999997</v>
      </c>
      <c r="P326">
        <v>-7.71</v>
      </c>
      <c r="Q326">
        <v>-7.7410000000000014</v>
      </c>
      <c r="R326">
        <v>-7.8109999999999999</v>
      </c>
      <c r="S326">
        <v>-7.7129999999999992</v>
      </c>
      <c r="T326">
        <v>-7.7729999999999997</v>
      </c>
      <c r="U326">
        <v>-7.7329999999999997</v>
      </c>
      <c r="V326">
        <v>-7.8170000000000002</v>
      </c>
      <c r="W326">
        <v>-7.7060000000000004</v>
      </c>
    </row>
    <row r="327" spans="1:23">
      <c r="A327" s="1">
        <v>325</v>
      </c>
      <c r="B327">
        <v>7.9239999999999986</v>
      </c>
      <c r="C327">
        <v>83.935000000000002</v>
      </c>
      <c r="D327">
        <v>83.96</v>
      </c>
      <c r="E327">
        <v>84.003999999999991</v>
      </c>
      <c r="F327">
        <v>83.942000000000007</v>
      </c>
      <c r="G327">
        <v>84.01700000000001</v>
      </c>
      <c r="H327">
        <v>83.960999999999999</v>
      </c>
      <c r="I327">
        <v>84</v>
      </c>
      <c r="J327">
        <v>83.965000000000003</v>
      </c>
      <c r="K327">
        <v>83.981000000000009</v>
      </c>
      <c r="L327">
        <v>83.952999999999989</v>
      </c>
      <c r="M327">
        <v>83.977999999999994</v>
      </c>
      <c r="N327">
        <v>83.971000000000004</v>
      </c>
      <c r="O327">
        <v>83.932999999999993</v>
      </c>
      <c r="P327">
        <v>84.051000000000002</v>
      </c>
      <c r="Q327">
        <v>83.944999999999993</v>
      </c>
      <c r="R327">
        <v>83.972000000000008</v>
      </c>
      <c r="S327">
        <v>83.98</v>
      </c>
      <c r="T327">
        <v>84</v>
      </c>
      <c r="U327">
        <v>83.975999999999999</v>
      </c>
      <c r="V327">
        <v>84.037000000000006</v>
      </c>
      <c r="W327">
        <v>83.96</v>
      </c>
    </row>
    <row r="328" spans="1:23">
      <c r="A328" s="1">
        <v>326</v>
      </c>
      <c r="B328">
        <v>-2.419</v>
      </c>
      <c r="C328">
        <v>-16.108000000000001</v>
      </c>
      <c r="D328">
        <v>-16.129000000000001</v>
      </c>
      <c r="E328">
        <v>-16.170999999999999</v>
      </c>
      <c r="F328">
        <v>-16.125</v>
      </c>
      <c r="G328">
        <v>-16.155000000000001</v>
      </c>
      <c r="H328">
        <v>-16.193000000000001</v>
      </c>
      <c r="I328">
        <v>-16.199000000000002</v>
      </c>
      <c r="J328">
        <v>-16.149999999999999</v>
      </c>
      <c r="K328">
        <v>-16.091000000000001</v>
      </c>
      <c r="L328">
        <v>-16.155000000000001</v>
      </c>
      <c r="M328">
        <v>-16.167000000000002</v>
      </c>
      <c r="N328">
        <v>-16.222000000000001</v>
      </c>
      <c r="O328">
        <v>-16.169</v>
      </c>
      <c r="P328">
        <v>-16.260999999999999</v>
      </c>
      <c r="Q328">
        <v>-16.111000000000001</v>
      </c>
      <c r="R328">
        <v>-16.132999999999999</v>
      </c>
      <c r="S328">
        <v>-16.102</v>
      </c>
      <c r="T328">
        <v>-16.151</v>
      </c>
      <c r="U328">
        <v>-16.143000000000001</v>
      </c>
      <c r="V328">
        <v>-16.148</v>
      </c>
      <c r="W328">
        <v>-16.12</v>
      </c>
    </row>
    <row r="329" spans="1:23">
      <c r="A329" s="1">
        <v>327</v>
      </c>
      <c r="B329">
        <v>-2.23</v>
      </c>
      <c r="C329">
        <v>-16.108000000000001</v>
      </c>
      <c r="D329">
        <v>-16.100999999999999</v>
      </c>
      <c r="E329">
        <v>-16.149000000000001</v>
      </c>
      <c r="F329">
        <v>-16.094999999999999</v>
      </c>
      <c r="G329">
        <v>-16.132000000000001</v>
      </c>
      <c r="H329">
        <v>-16.161000000000001</v>
      </c>
      <c r="I329">
        <v>-16.167999999999999</v>
      </c>
      <c r="J329">
        <v>-16.13</v>
      </c>
      <c r="K329">
        <v>-16.074000000000002</v>
      </c>
      <c r="L329">
        <v>-16.122</v>
      </c>
      <c r="M329">
        <v>-16.14</v>
      </c>
      <c r="N329">
        <v>-16.189</v>
      </c>
      <c r="O329">
        <v>-16.149999999999999</v>
      </c>
      <c r="P329">
        <v>-16.234999999999999</v>
      </c>
      <c r="Q329">
        <v>-16.082000000000001</v>
      </c>
      <c r="R329">
        <v>-16.117999999999999</v>
      </c>
      <c r="S329">
        <v>-16.081</v>
      </c>
      <c r="T329">
        <v>-16.134</v>
      </c>
      <c r="U329">
        <v>-16.114999999999998</v>
      </c>
      <c r="V329">
        <v>-16.12</v>
      </c>
      <c r="W329">
        <v>-16.093</v>
      </c>
    </row>
    <row r="330" spans="1:23">
      <c r="A330" s="1">
        <v>328</v>
      </c>
      <c r="B330">
        <v>0.38900000000000001</v>
      </c>
      <c r="C330">
        <v>1.226</v>
      </c>
      <c r="D330">
        <v>1.1870000000000001</v>
      </c>
      <c r="E330">
        <v>1.1870000000000001</v>
      </c>
      <c r="F330">
        <v>1.2929999999999999</v>
      </c>
      <c r="G330">
        <v>1.1779999999999999</v>
      </c>
      <c r="H330">
        <v>1.246</v>
      </c>
      <c r="I330">
        <v>1.246</v>
      </c>
      <c r="J330">
        <v>1.2170000000000001</v>
      </c>
      <c r="K330">
        <v>1.2170000000000001</v>
      </c>
      <c r="L330">
        <v>1.252</v>
      </c>
      <c r="M330">
        <v>1.2490000000000001</v>
      </c>
      <c r="N330">
        <v>1.2549999999999999</v>
      </c>
      <c r="O330">
        <v>1.1479999999999999</v>
      </c>
      <c r="P330">
        <v>1.222</v>
      </c>
      <c r="Q330">
        <v>1.23</v>
      </c>
      <c r="R330">
        <v>1.214</v>
      </c>
      <c r="S330">
        <v>1.2030000000000001</v>
      </c>
      <c r="T330">
        <v>1.2569999999999999</v>
      </c>
      <c r="U330">
        <v>1.224</v>
      </c>
      <c r="V330">
        <v>1.264</v>
      </c>
      <c r="W330">
        <v>1.244</v>
      </c>
    </row>
    <row r="331" spans="1:23">
      <c r="A331" s="1">
        <v>329</v>
      </c>
      <c r="B331">
        <v>4.9400000000000004</v>
      </c>
      <c r="C331">
        <v>48.29</v>
      </c>
      <c r="D331">
        <v>48.341000000000001</v>
      </c>
      <c r="E331">
        <v>48.252000000000002</v>
      </c>
      <c r="F331">
        <v>48.317</v>
      </c>
      <c r="G331">
        <v>48.25</v>
      </c>
      <c r="H331">
        <v>48.274999999999999</v>
      </c>
      <c r="I331">
        <v>48.29</v>
      </c>
      <c r="J331">
        <v>48.281999999999996</v>
      </c>
      <c r="K331">
        <v>48.28</v>
      </c>
      <c r="L331">
        <v>48.262</v>
      </c>
      <c r="M331">
        <v>48.267000000000003</v>
      </c>
      <c r="N331">
        <v>48.323</v>
      </c>
      <c r="O331">
        <v>48.284999999999997</v>
      </c>
      <c r="P331">
        <v>48.266000000000012</v>
      </c>
      <c r="Q331">
        <v>48.302</v>
      </c>
      <c r="R331">
        <v>48.266000000000012</v>
      </c>
      <c r="S331">
        <v>48.288999999999987</v>
      </c>
      <c r="T331">
        <v>48.253999999999998</v>
      </c>
      <c r="U331">
        <v>48.3</v>
      </c>
      <c r="V331">
        <v>48.273999999999987</v>
      </c>
      <c r="W331">
        <v>48.3</v>
      </c>
    </row>
    <row r="332" spans="1:23">
      <c r="A332" s="1">
        <v>330</v>
      </c>
      <c r="B332">
        <v>5.5489999999999986</v>
      </c>
      <c r="C332">
        <v>55.338000000000001</v>
      </c>
      <c r="D332">
        <v>55.353000000000002</v>
      </c>
      <c r="E332">
        <v>55.328000000000003</v>
      </c>
      <c r="F332">
        <v>55.345999999999997</v>
      </c>
      <c r="G332">
        <v>55.31</v>
      </c>
      <c r="H332">
        <v>55.338000000000001</v>
      </c>
      <c r="I332">
        <v>55.378</v>
      </c>
      <c r="J332">
        <v>55.303999999999988</v>
      </c>
      <c r="K332">
        <v>55.343999999999987</v>
      </c>
      <c r="L332">
        <v>55.351999999999997</v>
      </c>
      <c r="M332">
        <v>55.337000000000003</v>
      </c>
      <c r="N332">
        <v>55.34</v>
      </c>
      <c r="O332">
        <v>55.332000000000001</v>
      </c>
      <c r="P332">
        <v>55.048000000000002</v>
      </c>
      <c r="Q332">
        <v>55.343999999999987</v>
      </c>
      <c r="R332">
        <v>55.360999999999997</v>
      </c>
      <c r="S332">
        <v>55.347999999999999</v>
      </c>
      <c r="T332">
        <v>55.384999999999998</v>
      </c>
      <c r="U332">
        <v>55.357999999999997</v>
      </c>
      <c r="V332">
        <v>55.345999999999997</v>
      </c>
      <c r="W332">
        <v>55.378999999999998</v>
      </c>
    </row>
    <row r="333" spans="1:23">
      <c r="A333" s="1">
        <v>331</v>
      </c>
      <c r="B333">
        <v>-1.732</v>
      </c>
      <c r="C333">
        <v>-8.173</v>
      </c>
      <c r="D333">
        <v>-8.0939999999999994</v>
      </c>
      <c r="E333">
        <v>-8.1560000000000006</v>
      </c>
      <c r="F333">
        <v>-8.1939999999999991</v>
      </c>
      <c r="G333">
        <v>-8.1620000000000008</v>
      </c>
      <c r="H333">
        <v>-8.1280000000000001</v>
      </c>
      <c r="I333">
        <v>-8.1620000000000008</v>
      </c>
      <c r="J333">
        <v>-8.17</v>
      </c>
      <c r="K333">
        <v>-8.0860000000000003</v>
      </c>
      <c r="L333">
        <v>-8.0990000000000002</v>
      </c>
      <c r="M333">
        <v>-8.1340000000000003</v>
      </c>
      <c r="N333">
        <v>-8.2270000000000003</v>
      </c>
      <c r="O333">
        <v>-8.1750000000000007</v>
      </c>
      <c r="P333">
        <v>-8.5429999999999993</v>
      </c>
      <c r="Q333">
        <v>-8.125</v>
      </c>
      <c r="R333">
        <v>-8.1219999999999999</v>
      </c>
      <c r="S333">
        <v>-8.0860000000000003</v>
      </c>
      <c r="T333">
        <v>-8.1</v>
      </c>
      <c r="U333">
        <v>-8.0939999999999994</v>
      </c>
      <c r="V333">
        <v>-8.1489999999999991</v>
      </c>
      <c r="W333">
        <v>-8.0500000000000007</v>
      </c>
    </row>
    <row r="334" spans="1:23">
      <c r="A334" s="1">
        <v>332</v>
      </c>
      <c r="B334">
        <v>0.66099999999999992</v>
      </c>
      <c r="C334">
        <v>5.585</v>
      </c>
      <c r="D334">
        <v>5.5449999999999999</v>
      </c>
      <c r="E334">
        <v>5.5620000000000003</v>
      </c>
      <c r="F334">
        <v>5.6130000000000004</v>
      </c>
      <c r="G334">
        <v>5.5070000000000006</v>
      </c>
      <c r="H334">
        <v>5.6320000000000006</v>
      </c>
      <c r="I334">
        <v>5.6479999999999997</v>
      </c>
      <c r="J334">
        <v>5.5910000000000002</v>
      </c>
      <c r="K334">
        <v>5.5679999999999996</v>
      </c>
      <c r="L334">
        <v>5.6509999999999998</v>
      </c>
      <c r="M334">
        <v>5.5949999999999998</v>
      </c>
      <c r="N334">
        <v>5.5629999999999997</v>
      </c>
      <c r="O334">
        <v>5.54</v>
      </c>
      <c r="P334">
        <v>5.2410000000000014</v>
      </c>
      <c r="Q334">
        <v>5.5609999999999999</v>
      </c>
      <c r="R334">
        <v>5.6170000000000009</v>
      </c>
      <c r="S334">
        <v>5.5590000000000002</v>
      </c>
      <c r="T334">
        <v>5.6379999999999999</v>
      </c>
      <c r="U334">
        <v>5.5439999999999996</v>
      </c>
      <c r="V334">
        <v>5.6379999999999999</v>
      </c>
      <c r="W334">
        <v>5.6130000000000004</v>
      </c>
    </row>
    <row r="335" spans="1:23">
      <c r="A335" s="1">
        <v>333</v>
      </c>
      <c r="B335">
        <v>-5.96</v>
      </c>
      <c r="C335">
        <v>-59.731999999999999</v>
      </c>
      <c r="D335">
        <v>-59.703999999999994</v>
      </c>
      <c r="E335">
        <v>-59.716000000000001</v>
      </c>
      <c r="F335">
        <v>-59.722999999999999</v>
      </c>
      <c r="G335">
        <v>-59.716999999999999</v>
      </c>
      <c r="H335">
        <v>-59.697000000000003</v>
      </c>
      <c r="I335">
        <v>-59.728999999999999</v>
      </c>
      <c r="J335">
        <v>-59.701999999999998</v>
      </c>
      <c r="K335">
        <v>-59.692999999999998</v>
      </c>
      <c r="L335">
        <v>-59.712000000000003</v>
      </c>
      <c r="M335">
        <v>-59.711000000000013</v>
      </c>
      <c r="N335">
        <v>-59.766000000000012</v>
      </c>
      <c r="O335">
        <v>-59.712000000000003</v>
      </c>
      <c r="P335">
        <v>-59.76</v>
      </c>
      <c r="Q335">
        <v>-59.703999999999994</v>
      </c>
      <c r="R335">
        <v>-59.707999999999998</v>
      </c>
      <c r="S335">
        <v>-59.692999999999998</v>
      </c>
      <c r="T335">
        <v>-59.697000000000003</v>
      </c>
      <c r="U335">
        <v>-59.683</v>
      </c>
      <c r="V335">
        <v>-59.718999999999987</v>
      </c>
      <c r="W335">
        <v>-59.685000000000002</v>
      </c>
    </row>
    <row r="336" spans="1:23">
      <c r="A336" s="1">
        <v>334</v>
      </c>
      <c r="B336">
        <v>-1.57</v>
      </c>
      <c r="C336">
        <v>-27.414000000000001</v>
      </c>
      <c r="D336">
        <v>-27.396999999999998</v>
      </c>
      <c r="E336">
        <v>-27.363</v>
      </c>
      <c r="F336">
        <v>-27.387</v>
      </c>
      <c r="G336">
        <v>-27.42</v>
      </c>
      <c r="H336">
        <v>-27.43</v>
      </c>
      <c r="I336">
        <v>-27.404</v>
      </c>
      <c r="J336">
        <v>-27.425999999999998</v>
      </c>
      <c r="K336">
        <v>-27.463999999999999</v>
      </c>
      <c r="L336">
        <v>-27.413</v>
      </c>
      <c r="M336">
        <v>-27.428999999999998</v>
      </c>
      <c r="N336">
        <v>-27.408999999999999</v>
      </c>
      <c r="O336">
        <v>-27.391999999999999</v>
      </c>
      <c r="P336">
        <v>-27.603000000000002</v>
      </c>
      <c r="Q336">
        <v>-27.452000000000002</v>
      </c>
      <c r="R336">
        <v>-27.431000000000001</v>
      </c>
      <c r="S336">
        <v>-27.414999999999999</v>
      </c>
      <c r="T336">
        <v>-27.439</v>
      </c>
      <c r="U336">
        <v>-27.425999999999998</v>
      </c>
      <c r="V336">
        <v>-27.398</v>
      </c>
      <c r="W336">
        <v>-27.437999999999999</v>
      </c>
    </row>
    <row r="337" spans="1:23">
      <c r="A337" s="1">
        <v>335</v>
      </c>
      <c r="B337">
        <v>-3.5579999999999998</v>
      </c>
      <c r="C337">
        <v>-37.881999999999998</v>
      </c>
      <c r="D337">
        <v>-37.865000000000002</v>
      </c>
      <c r="E337">
        <v>-37.863999999999997</v>
      </c>
      <c r="F337">
        <v>-37.820999999999998</v>
      </c>
      <c r="G337">
        <v>-37.918999999999997</v>
      </c>
      <c r="H337">
        <v>-37.863999999999997</v>
      </c>
      <c r="I337">
        <v>-37.890999999999998</v>
      </c>
      <c r="J337">
        <v>-37.914999999999999</v>
      </c>
      <c r="K337">
        <v>-37.893000000000001</v>
      </c>
      <c r="L337">
        <v>-37.802</v>
      </c>
      <c r="M337">
        <v>-37.892000000000003</v>
      </c>
      <c r="N337">
        <v>-37.918999999999997</v>
      </c>
      <c r="O337">
        <v>-37.968000000000004</v>
      </c>
      <c r="P337">
        <v>-38.027999999999999</v>
      </c>
      <c r="Q337">
        <v>-37.856999999999999</v>
      </c>
      <c r="R337">
        <v>-37.89</v>
      </c>
      <c r="S337">
        <v>-37.878999999999998</v>
      </c>
      <c r="T337">
        <v>-37.890999999999998</v>
      </c>
      <c r="U337">
        <v>-37.881</v>
      </c>
      <c r="V337">
        <v>-37.863999999999997</v>
      </c>
      <c r="W337">
        <v>-37.847999999999999</v>
      </c>
    </row>
    <row r="338" spans="1:23">
      <c r="A338" s="1">
        <v>336</v>
      </c>
      <c r="B338">
        <v>-4.0979999999999999</v>
      </c>
      <c r="C338">
        <v>-42.323999999999998</v>
      </c>
      <c r="D338">
        <v>-42.258000000000003</v>
      </c>
      <c r="E338">
        <v>-42.26</v>
      </c>
      <c r="F338">
        <v>-42.311999999999998</v>
      </c>
      <c r="G338">
        <v>-42.311999999999998</v>
      </c>
      <c r="H338">
        <v>-42.274999999999999</v>
      </c>
      <c r="I338">
        <v>-42.268000000000001</v>
      </c>
      <c r="J338">
        <v>-42.305</v>
      </c>
      <c r="K338">
        <v>-42.274999999999999</v>
      </c>
      <c r="L338">
        <v>-42.256</v>
      </c>
      <c r="M338">
        <v>-42.286999999999999</v>
      </c>
      <c r="N338">
        <v>-42.347999999999999</v>
      </c>
      <c r="O338">
        <v>-42.247999999999998</v>
      </c>
      <c r="P338">
        <v>-42.468999999999987</v>
      </c>
      <c r="Q338">
        <v>-42.302999999999997</v>
      </c>
      <c r="R338">
        <v>-42.25</v>
      </c>
      <c r="S338">
        <v>-42.305</v>
      </c>
      <c r="T338">
        <v>-42.292999999999999</v>
      </c>
      <c r="U338">
        <v>-42.271999999999998</v>
      </c>
      <c r="V338">
        <v>-42.220999999999997</v>
      </c>
      <c r="W338">
        <v>-42.262</v>
      </c>
    </row>
    <row r="339" spans="1:23">
      <c r="A339" s="1">
        <v>337</v>
      </c>
      <c r="B339">
        <v>6.7810000000000006</v>
      </c>
      <c r="C339">
        <v>69.852000000000004</v>
      </c>
      <c r="D339">
        <v>69.834000000000003</v>
      </c>
      <c r="E339">
        <v>69.813999999999993</v>
      </c>
      <c r="F339">
        <v>69.807000000000002</v>
      </c>
      <c r="G339">
        <v>69.864999999999995</v>
      </c>
      <c r="H339">
        <v>69.873000000000005</v>
      </c>
      <c r="I339">
        <v>69.888999999999996</v>
      </c>
      <c r="J339">
        <v>69.832999999999998</v>
      </c>
      <c r="K339">
        <v>69.861999999999995</v>
      </c>
      <c r="L339">
        <v>69.867999999999995</v>
      </c>
      <c r="M339">
        <v>69.853000000000009</v>
      </c>
      <c r="N339">
        <v>69.856999999999999</v>
      </c>
      <c r="O339">
        <v>69.813999999999993</v>
      </c>
      <c r="P339">
        <v>69.926999999999992</v>
      </c>
      <c r="Q339">
        <v>69.808000000000007</v>
      </c>
      <c r="R339">
        <v>69.849999999999994</v>
      </c>
      <c r="S339">
        <v>69.861000000000004</v>
      </c>
      <c r="T339">
        <v>69.894999999999996</v>
      </c>
      <c r="U339">
        <v>69.84899999999999</v>
      </c>
      <c r="V339">
        <v>69.875</v>
      </c>
      <c r="W339">
        <v>69.864999999999995</v>
      </c>
    </row>
    <row r="340" spans="1:23">
      <c r="A340" s="1">
        <v>338</v>
      </c>
      <c r="B340">
        <v>-2.988</v>
      </c>
      <c r="C340">
        <v>-23.138999999999999</v>
      </c>
      <c r="D340">
        <v>-23.244</v>
      </c>
      <c r="E340">
        <v>-23.184999999999999</v>
      </c>
      <c r="F340">
        <v>-23.094999999999999</v>
      </c>
      <c r="G340">
        <v>-23.175999999999998</v>
      </c>
      <c r="H340">
        <v>-23.254999999999999</v>
      </c>
      <c r="I340">
        <v>-23.228999999999999</v>
      </c>
      <c r="J340">
        <v>-23.187000000000001</v>
      </c>
      <c r="K340">
        <v>-23.175000000000001</v>
      </c>
      <c r="L340">
        <v>-23.21</v>
      </c>
      <c r="M340">
        <v>-23.212</v>
      </c>
      <c r="N340">
        <v>-23.222000000000001</v>
      </c>
      <c r="O340">
        <v>-23.218</v>
      </c>
      <c r="P340">
        <v>-23.282</v>
      </c>
      <c r="Q340">
        <v>-23.158000000000001</v>
      </c>
      <c r="R340">
        <v>-23.164000000000001</v>
      </c>
      <c r="S340">
        <v>-23.201000000000001</v>
      </c>
      <c r="T340">
        <v>-23.227</v>
      </c>
      <c r="U340">
        <v>-23.212</v>
      </c>
      <c r="V340">
        <v>-23.178000000000001</v>
      </c>
      <c r="W340">
        <v>-23.222999999999999</v>
      </c>
    </row>
    <row r="341" spans="1:23">
      <c r="A341" s="1">
        <v>339</v>
      </c>
      <c r="B341">
        <v>-1.82</v>
      </c>
      <c r="C341">
        <v>-18.571999999999999</v>
      </c>
      <c r="D341">
        <v>-18.763000000000002</v>
      </c>
      <c r="E341">
        <v>-18.693999999999999</v>
      </c>
      <c r="F341">
        <v>-18.457000000000001</v>
      </c>
      <c r="G341">
        <v>-18.626999999999999</v>
      </c>
      <c r="H341">
        <v>-18.838000000000001</v>
      </c>
      <c r="I341">
        <v>-18.704000000000001</v>
      </c>
      <c r="J341">
        <v>-18.663</v>
      </c>
      <c r="K341">
        <v>-18.75</v>
      </c>
      <c r="L341">
        <v>-18.728999999999999</v>
      </c>
      <c r="M341">
        <v>-18.773</v>
      </c>
      <c r="N341">
        <v>-18.692</v>
      </c>
      <c r="O341">
        <v>-18.529</v>
      </c>
      <c r="P341">
        <v>-18.803000000000001</v>
      </c>
      <c r="Q341">
        <v>-18.716999999999999</v>
      </c>
      <c r="R341">
        <v>-18.646999999999998</v>
      </c>
      <c r="S341">
        <v>-18.672999999999998</v>
      </c>
      <c r="T341">
        <v>-18.745000000000001</v>
      </c>
      <c r="U341">
        <v>-18.689</v>
      </c>
      <c r="V341">
        <v>-18.602</v>
      </c>
      <c r="W341">
        <v>-18.838000000000001</v>
      </c>
    </row>
    <row r="342" spans="1:23">
      <c r="A342" s="1">
        <v>340</v>
      </c>
      <c r="B342">
        <v>1.895</v>
      </c>
      <c r="C342">
        <v>14.211</v>
      </c>
      <c r="D342">
        <v>14.135999999999999</v>
      </c>
      <c r="E342">
        <v>14.15</v>
      </c>
      <c r="F342">
        <v>14.239000000000001</v>
      </c>
      <c r="G342">
        <v>14.202</v>
      </c>
      <c r="H342">
        <v>14.186</v>
      </c>
      <c r="I342">
        <v>14.147</v>
      </c>
      <c r="J342">
        <v>14.134</v>
      </c>
      <c r="K342">
        <v>14.166</v>
      </c>
      <c r="L342">
        <v>14.231</v>
      </c>
      <c r="M342">
        <v>14.164999999999999</v>
      </c>
      <c r="N342">
        <v>14.196</v>
      </c>
      <c r="O342">
        <v>14.145</v>
      </c>
      <c r="P342">
        <v>14.178000000000001</v>
      </c>
      <c r="Q342">
        <v>14.228</v>
      </c>
      <c r="R342">
        <v>14.215999999999999</v>
      </c>
      <c r="S342">
        <v>14.141</v>
      </c>
      <c r="T342">
        <v>14.217000000000001</v>
      </c>
      <c r="U342">
        <v>14.138999999999999</v>
      </c>
      <c r="V342">
        <v>14.172000000000001</v>
      </c>
      <c r="W342">
        <v>14.194000000000001</v>
      </c>
    </row>
    <row r="343" spans="1:23">
      <c r="A343" s="1">
        <v>341</v>
      </c>
      <c r="B343">
        <v>5.7479999999999993</v>
      </c>
      <c r="C343">
        <v>57.375</v>
      </c>
      <c r="D343">
        <v>57.317</v>
      </c>
      <c r="E343">
        <v>57.296999999999997</v>
      </c>
      <c r="F343">
        <v>57.378</v>
      </c>
      <c r="G343">
        <v>57.348999999999997</v>
      </c>
      <c r="H343">
        <v>57.36</v>
      </c>
      <c r="I343">
        <v>57.348999999999997</v>
      </c>
      <c r="J343">
        <v>57.326000000000001</v>
      </c>
      <c r="K343">
        <v>57.31</v>
      </c>
      <c r="L343">
        <v>57.39</v>
      </c>
      <c r="M343">
        <v>57.341999999999999</v>
      </c>
      <c r="N343">
        <v>57.177999999999997</v>
      </c>
      <c r="O343">
        <v>57.326999999999998</v>
      </c>
      <c r="P343">
        <v>57.176000000000002</v>
      </c>
      <c r="Q343">
        <v>57.347000000000001</v>
      </c>
      <c r="R343">
        <v>57.344999999999999</v>
      </c>
      <c r="S343">
        <v>57.328000000000003</v>
      </c>
      <c r="T343">
        <v>57.38</v>
      </c>
      <c r="U343">
        <v>57.331000000000003</v>
      </c>
      <c r="V343">
        <v>57.292999999999999</v>
      </c>
      <c r="W343">
        <v>57.351999999999997</v>
      </c>
    </row>
    <row r="344" spans="1:23">
      <c r="A344" s="1">
        <v>342</v>
      </c>
      <c r="B344">
        <v>3.0870000000000002</v>
      </c>
      <c r="C344">
        <v>41.323999999999998</v>
      </c>
      <c r="D344">
        <v>41.296000000000006</v>
      </c>
      <c r="E344">
        <v>41.398000000000003</v>
      </c>
      <c r="F344">
        <v>41.363999999999997</v>
      </c>
      <c r="G344">
        <v>41.408000000000001</v>
      </c>
      <c r="H344">
        <v>41.338999999999999</v>
      </c>
      <c r="I344">
        <v>41.222000000000001</v>
      </c>
      <c r="J344">
        <v>41.351000000000013</v>
      </c>
      <c r="K344">
        <v>41.344999999999999</v>
      </c>
      <c r="L344">
        <v>41.381999999999998</v>
      </c>
      <c r="M344">
        <v>41.317</v>
      </c>
      <c r="N344">
        <v>41.226000000000013</v>
      </c>
      <c r="O344">
        <v>41.375999999999998</v>
      </c>
      <c r="P344">
        <v>41.06</v>
      </c>
      <c r="Q344">
        <v>41.408000000000001</v>
      </c>
      <c r="R344">
        <v>41.369</v>
      </c>
      <c r="S344">
        <v>41.308</v>
      </c>
      <c r="T344">
        <v>41.319000000000003</v>
      </c>
      <c r="U344">
        <v>41.311000000000007</v>
      </c>
      <c r="V344">
        <v>41.323</v>
      </c>
      <c r="W344">
        <v>41.338000000000001</v>
      </c>
    </row>
    <row r="345" spans="1:23">
      <c r="A345" s="1">
        <v>343</v>
      </c>
      <c r="B345">
        <v>14.603</v>
      </c>
      <c r="C345">
        <v>166.21</v>
      </c>
      <c r="D345">
        <v>166.024</v>
      </c>
      <c r="E345">
        <v>166.04900000000001</v>
      </c>
      <c r="F345">
        <v>166.036</v>
      </c>
      <c r="G345">
        <v>166.066</v>
      </c>
      <c r="H345">
        <v>166.09800000000001</v>
      </c>
      <c r="I345">
        <v>166.114</v>
      </c>
      <c r="J345">
        <v>166.05799999999999</v>
      </c>
      <c r="K345">
        <v>166.053</v>
      </c>
      <c r="L345">
        <v>166.154</v>
      </c>
      <c r="M345">
        <v>166.05099999999999</v>
      </c>
      <c r="N345">
        <v>166.06200000000001</v>
      </c>
      <c r="O345">
        <v>166.04599999999999</v>
      </c>
      <c r="P345">
        <v>165.96799999999999</v>
      </c>
      <c r="Q345">
        <v>166.10300000000001</v>
      </c>
      <c r="R345">
        <v>166.07400000000001</v>
      </c>
      <c r="S345">
        <v>166.04599999999999</v>
      </c>
      <c r="T345">
        <v>166.102</v>
      </c>
      <c r="U345">
        <v>166.02600000000001</v>
      </c>
      <c r="V345">
        <v>166.05600000000001</v>
      </c>
      <c r="W345">
        <v>166.10499999999999</v>
      </c>
    </row>
    <row r="346" spans="1:23">
      <c r="A346" s="1">
        <v>344</v>
      </c>
      <c r="B346">
        <v>0.55700000000000005</v>
      </c>
      <c r="C346">
        <v>20.55</v>
      </c>
      <c r="D346">
        <v>20.582999999999998</v>
      </c>
      <c r="E346">
        <v>20.594999999999999</v>
      </c>
      <c r="F346">
        <v>20.597000000000001</v>
      </c>
      <c r="G346">
        <v>20.588999999999999</v>
      </c>
      <c r="H346">
        <v>20.596</v>
      </c>
      <c r="I346">
        <v>20.643999999999998</v>
      </c>
      <c r="J346">
        <v>20.582999999999998</v>
      </c>
      <c r="K346">
        <v>20.579000000000001</v>
      </c>
      <c r="L346">
        <v>20.556000000000001</v>
      </c>
      <c r="M346">
        <v>20.591000000000001</v>
      </c>
      <c r="N346">
        <v>20.529</v>
      </c>
      <c r="O346">
        <v>20.593</v>
      </c>
      <c r="P346">
        <v>20.506</v>
      </c>
      <c r="Q346">
        <v>20.530999999999999</v>
      </c>
      <c r="R346">
        <v>20.588000000000001</v>
      </c>
      <c r="S346">
        <v>20.588000000000001</v>
      </c>
      <c r="T346">
        <v>20.596</v>
      </c>
      <c r="U346">
        <v>20.6</v>
      </c>
      <c r="V346">
        <v>20.608000000000001</v>
      </c>
      <c r="W346">
        <v>20.59</v>
      </c>
    </row>
    <row r="347" spans="1:23">
      <c r="A347" s="1">
        <v>345</v>
      </c>
      <c r="B347">
        <v>2.347</v>
      </c>
      <c r="C347">
        <v>29.491</v>
      </c>
      <c r="D347">
        <v>29.651</v>
      </c>
      <c r="E347">
        <v>29.562000000000001</v>
      </c>
      <c r="F347">
        <v>29.527000000000001</v>
      </c>
      <c r="G347">
        <v>29.509</v>
      </c>
      <c r="H347">
        <v>29.640999999999998</v>
      </c>
      <c r="I347">
        <v>29.591999999999999</v>
      </c>
      <c r="J347">
        <v>29.492999999999999</v>
      </c>
      <c r="K347">
        <v>29.634</v>
      </c>
      <c r="L347">
        <v>29.571999999999999</v>
      </c>
      <c r="M347">
        <v>29.577999999999999</v>
      </c>
      <c r="N347">
        <v>29.571000000000002</v>
      </c>
      <c r="O347">
        <v>29.541</v>
      </c>
      <c r="P347">
        <v>29.478999999999999</v>
      </c>
      <c r="Q347">
        <v>29.538</v>
      </c>
      <c r="R347">
        <v>29.623999999999999</v>
      </c>
      <c r="S347">
        <v>29.591000000000001</v>
      </c>
      <c r="T347">
        <v>29.584</v>
      </c>
      <c r="U347">
        <v>29.635999999999999</v>
      </c>
      <c r="V347">
        <v>29.63</v>
      </c>
      <c r="W347">
        <v>29.652000000000001</v>
      </c>
    </row>
    <row r="348" spans="1:23">
      <c r="A348" s="1">
        <v>346</v>
      </c>
      <c r="B348">
        <v>2.5539999999999998</v>
      </c>
      <c r="C348">
        <v>31.091999999999999</v>
      </c>
      <c r="D348">
        <v>31.248999999999999</v>
      </c>
      <c r="E348">
        <v>31.206</v>
      </c>
      <c r="F348">
        <v>31.161999999999999</v>
      </c>
      <c r="G348">
        <v>31.178999999999998</v>
      </c>
      <c r="H348">
        <v>31.283000000000001</v>
      </c>
      <c r="I348">
        <v>31.187000000000001</v>
      </c>
      <c r="J348">
        <v>31.164000000000001</v>
      </c>
      <c r="K348">
        <v>31.247</v>
      </c>
      <c r="L348">
        <v>31.170999999999999</v>
      </c>
      <c r="M348">
        <v>31.224</v>
      </c>
      <c r="N348">
        <v>31.178000000000001</v>
      </c>
      <c r="O348">
        <v>31.164999999999999</v>
      </c>
      <c r="P348">
        <v>31.100999999999999</v>
      </c>
      <c r="Q348">
        <v>31.151</v>
      </c>
      <c r="R348">
        <v>31.22</v>
      </c>
      <c r="S348">
        <v>31.192</v>
      </c>
      <c r="T348">
        <v>31.204999999999998</v>
      </c>
      <c r="U348">
        <v>31.228999999999999</v>
      </c>
      <c r="V348">
        <v>31.212</v>
      </c>
      <c r="W348">
        <v>31.257000000000001</v>
      </c>
    </row>
    <row r="349" spans="1:23">
      <c r="A349" s="1">
        <v>347</v>
      </c>
      <c r="B349">
        <v>8.472999999999999</v>
      </c>
      <c r="C349">
        <v>91.392999999999986</v>
      </c>
      <c r="D349">
        <v>91.503999999999991</v>
      </c>
      <c r="E349">
        <v>91.546000000000006</v>
      </c>
      <c r="F349">
        <v>91.472999999999999</v>
      </c>
      <c r="G349">
        <v>91.54</v>
      </c>
      <c r="H349">
        <v>91.447999999999993</v>
      </c>
      <c r="I349">
        <v>91.52600000000001</v>
      </c>
      <c r="J349">
        <v>91.463999999999999</v>
      </c>
      <c r="K349">
        <v>91.512999999999991</v>
      </c>
      <c r="L349">
        <v>91.432999999999993</v>
      </c>
      <c r="M349">
        <v>91.515000000000001</v>
      </c>
      <c r="N349">
        <v>91.472999999999999</v>
      </c>
      <c r="O349">
        <v>91.462999999999994</v>
      </c>
      <c r="P349">
        <v>91.231000000000009</v>
      </c>
      <c r="Q349">
        <v>91.481000000000009</v>
      </c>
      <c r="R349">
        <v>91.503999999999991</v>
      </c>
      <c r="S349">
        <v>91.495000000000005</v>
      </c>
      <c r="T349">
        <v>91.531000000000006</v>
      </c>
      <c r="U349">
        <v>91.527999999999992</v>
      </c>
      <c r="V349">
        <v>91.577000000000012</v>
      </c>
      <c r="W349">
        <v>91.486000000000004</v>
      </c>
    </row>
    <row r="350" spans="1:23">
      <c r="A350" s="1">
        <v>348</v>
      </c>
      <c r="B350">
        <v>3.9550000000000001</v>
      </c>
      <c r="C350">
        <v>57.781999999999996</v>
      </c>
      <c r="D350">
        <v>57.765000000000001</v>
      </c>
      <c r="E350">
        <v>57.805</v>
      </c>
      <c r="F350">
        <v>57.847999999999999</v>
      </c>
      <c r="G350">
        <v>57.82</v>
      </c>
      <c r="H350">
        <v>57.76</v>
      </c>
      <c r="I350">
        <v>57.79</v>
      </c>
      <c r="J350">
        <v>57.819000000000003</v>
      </c>
      <c r="K350">
        <v>57.866000000000007</v>
      </c>
      <c r="L350">
        <v>57.803999999999988</v>
      </c>
      <c r="M350">
        <v>57.798000000000002</v>
      </c>
      <c r="N350">
        <v>57.796000000000006</v>
      </c>
      <c r="O350">
        <v>57.826999999999998</v>
      </c>
      <c r="P350">
        <v>57.442999999999998</v>
      </c>
      <c r="Q350">
        <v>57.875</v>
      </c>
      <c r="R350">
        <v>57.817</v>
      </c>
      <c r="S350">
        <v>57.773000000000003</v>
      </c>
      <c r="T350">
        <v>57.843999999999987</v>
      </c>
      <c r="U350">
        <v>57.777000000000001</v>
      </c>
      <c r="V350">
        <v>57.781000000000013</v>
      </c>
      <c r="W350">
        <v>57.816000000000003</v>
      </c>
    </row>
    <row r="351" spans="1:23">
      <c r="A351" s="1">
        <v>349</v>
      </c>
      <c r="B351">
        <v>0.95799999999999996</v>
      </c>
      <c r="C351">
        <v>25.196000000000002</v>
      </c>
      <c r="D351">
        <v>25.260999999999999</v>
      </c>
      <c r="E351">
        <v>25.315000000000001</v>
      </c>
      <c r="F351">
        <v>25.263999999999999</v>
      </c>
      <c r="G351">
        <v>25.279</v>
      </c>
      <c r="H351">
        <v>25.266999999999999</v>
      </c>
      <c r="I351">
        <v>25.335000000000001</v>
      </c>
      <c r="J351">
        <v>25.26</v>
      </c>
      <c r="K351">
        <v>25.282</v>
      </c>
      <c r="L351">
        <v>25.225000000000001</v>
      </c>
      <c r="M351">
        <v>25.28</v>
      </c>
      <c r="N351">
        <v>25.155000000000001</v>
      </c>
      <c r="O351">
        <v>25.271000000000001</v>
      </c>
      <c r="P351">
        <v>24.966999999999999</v>
      </c>
      <c r="Q351">
        <v>25.202999999999999</v>
      </c>
      <c r="R351">
        <v>25.283999999999999</v>
      </c>
      <c r="S351">
        <v>25.279</v>
      </c>
      <c r="T351">
        <v>25.297000000000001</v>
      </c>
      <c r="U351">
        <v>25.303999999999998</v>
      </c>
      <c r="V351">
        <v>25.303999999999998</v>
      </c>
      <c r="W351">
        <v>25.288</v>
      </c>
    </row>
    <row r="352" spans="1:23">
      <c r="A352" s="1">
        <v>350</v>
      </c>
      <c r="B352">
        <v>-3.0790000000000002</v>
      </c>
      <c r="C352">
        <v>-24.242999999999999</v>
      </c>
      <c r="D352">
        <v>-24.312000000000001</v>
      </c>
      <c r="E352">
        <v>-24.245999999999999</v>
      </c>
      <c r="F352">
        <v>-24.206</v>
      </c>
      <c r="G352">
        <v>-24.271000000000001</v>
      </c>
      <c r="H352">
        <v>-24.33</v>
      </c>
      <c r="I352">
        <v>-24.288</v>
      </c>
      <c r="J352">
        <v>-24.263999999999999</v>
      </c>
      <c r="K352">
        <v>-24.236000000000001</v>
      </c>
      <c r="L352">
        <v>-24.303000000000001</v>
      </c>
      <c r="M352">
        <v>-24.286000000000001</v>
      </c>
      <c r="N352">
        <v>-24.335999999999999</v>
      </c>
      <c r="O352">
        <v>-24.302</v>
      </c>
      <c r="P352">
        <v>-24.399000000000001</v>
      </c>
      <c r="Q352">
        <v>-24.238</v>
      </c>
      <c r="R352">
        <v>-24.219000000000001</v>
      </c>
      <c r="S352">
        <v>-24.277999999999999</v>
      </c>
      <c r="T352">
        <v>-24.295999999999999</v>
      </c>
      <c r="U352">
        <v>-24.292999999999999</v>
      </c>
      <c r="V352">
        <v>-24.225000000000001</v>
      </c>
      <c r="W352">
        <v>-24.286999999999999</v>
      </c>
    </row>
    <row r="353" spans="1:23">
      <c r="A353" s="1">
        <v>351</v>
      </c>
      <c r="B353">
        <v>2.9990000000000001</v>
      </c>
      <c r="C353">
        <v>25.812000000000001</v>
      </c>
      <c r="D353">
        <v>25.856000000000002</v>
      </c>
      <c r="E353">
        <v>25.847000000000001</v>
      </c>
      <c r="F353">
        <v>25.858000000000001</v>
      </c>
      <c r="G353">
        <v>25.853999999999999</v>
      </c>
      <c r="H353">
        <v>25.850999999999999</v>
      </c>
      <c r="I353">
        <v>25.832000000000001</v>
      </c>
      <c r="J353">
        <v>25.861999999999998</v>
      </c>
      <c r="K353">
        <v>25.869</v>
      </c>
      <c r="L353">
        <v>25.864000000000001</v>
      </c>
      <c r="M353">
        <v>25.832000000000001</v>
      </c>
      <c r="N353">
        <v>25.800999999999998</v>
      </c>
      <c r="O353">
        <v>25.870999999999999</v>
      </c>
      <c r="P353">
        <v>25.931000000000001</v>
      </c>
      <c r="Q353">
        <v>25.876000000000001</v>
      </c>
      <c r="R353">
        <v>25.864999999999998</v>
      </c>
      <c r="S353">
        <v>25.863</v>
      </c>
      <c r="T353">
        <v>25.853999999999999</v>
      </c>
      <c r="U353">
        <v>25.832999999999998</v>
      </c>
      <c r="V353">
        <v>25.867000000000001</v>
      </c>
      <c r="W353">
        <v>25.864999999999998</v>
      </c>
    </row>
    <row r="354" spans="1:23">
      <c r="A354" s="1">
        <v>352</v>
      </c>
      <c r="B354">
        <v>8.9</v>
      </c>
      <c r="C354">
        <v>95.953999999999994</v>
      </c>
      <c r="D354">
        <v>96.051000000000002</v>
      </c>
      <c r="E354">
        <v>96.072999999999993</v>
      </c>
      <c r="F354">
        <v>96.037999999999997</v>
      </c>
      <c r="G354">
        <v>96.072000000000003</v>
      </c>
      <c r="H354">
        <v>95.986000000000004</v>
      </c>
      <c r="I354">
        <v>96.02600000000001</v>
      </c>
      <c r="J354">
        <v>96.01100000000001</v>
      </c>
      <c r="K354">
        <v>96.024000000000001</v>
      </c>
      <c r="L354">
        <v>95.960999999999999</v>
      </c>
      <c r="M354">
        <v>96.033999999999992</v>
      </c>
      <c r="N354">
        <v>96.03</v>
      </c>
      <c r="O354">
        <v>95.996000000000009</v>
      </c>
      <c r="P354">
        <v>96.102999999999994</v>
      </c>
      <c r="Q354">
        <v>96.02</v>
      </c>
      <c r="R354">
        <v>96.018999999999991</v>
      </c>
      <c r="S354">
        <v>96.027999999999992</v>
      </c>
      <c r="T354">
        <v>96.032000000000011</v>
      </c>
      <c r="U354">
        <v>96.057000000000002</v>
      </c>
      <c r="V354">
        <v>96.067999999999998</v>
      </c>
      <c r="W354">
        <v>95.99</v>
      </c>
    </row>
    <row r="355" spans="1:23">
      <c r="A355" s="1">
        <v>353</v>
      </c>
      <c r="B355">
        <v>-4.2999999999999997E-2</v>
      </c>
      <c r="C355">
        <v>12.976000000000001</v>
      </c>
      <c r="D355">
        <v>12.840999999999999</v>
      </c>
      <c r="E355">
        <v>12.901999999999999</v>
      </c>
      <c r="F355">
        <v>12.894</v>
      </c>
      <c r="G355">
        <v>12.85</v>
      </c>
      <c r="H355">
        <v>12.866</v>
      </c>
      <c r="I355">
        <v>12.881</v>
      </c>
      <c r="J355">
        <v>12.85</v>
      </c>
      <c r="K355">
        <v>12.832000000000001</v>
      </c>
      <c r="L355">
        <v>12.871</v>
      </c>
      <c r="M355">
        <v>12.848000000000001</v>
      </c>
      <c r="N355">
        <v>13.054</v>
      </c>
      <c r="O355">
        <v>12.903</v>
      </c>
      <c r="P355">
        <v>13.028</v>
      </c>
      <c r="Q355">
        <v>12.823</v>
      </c>
      <c r="R355">
        <v>12.871</v>
      </c>
      <c r="S355">
        <v>12.856</v>
      </c>
      <c r="T355">
        <v>12.816000000000001</v>
      </c>
      <c r="U355">
        <v>12.843</v>
      </c>
      <c r="V355">
        <v>12.872</v>
      </c>
      <c r="W355">
        <v>12.823</v>
      </c>
    </row>
    <row r="356" spans="1:23">
      <c r="A356" s="1">
        <v>354</v>
      </c>
      <c r="B356">
        <v>4.7679999999999998</v>
      </c>
      <c r="C356">
        <v>49.576000000000001</v>
      </c>
      <c r="D356">
        <v>49.578000000000003</v>
      </c>
      <c r="E356">
        <v>49.573999999999998</v>
      </c>
      <c r="F356">
        <v>49.563000000000002</v>
      </c>
      <c r="G356">
        <v>49.512</v>
      </c>
      <c r="H356">
        <v>49.542999999999999</v>
      </c>
      <c r="I356">
        <v>49.552999999999997</v>
      </c>
      <c r="J356">
        <v>49.533999999999999</v>
      </c>
      <c r="K356">
        <v>49.533999999999999</v>
      </c>
      <c r="L356">
        <v>49.518000000000001</v>
      </c>
      <c r="M356">
        <v>49.531000000000013</v>
      </c>
      <c r="N356">
        <v>49.718000000000004</v>
      </c>
      <c r="O356">
        <v>49.536999999999999</v>
      </c>
      <c r="P356">
        <v>49.713000000000001</v>
      </c>
      <c r="Q356">
        <v>49.546000000000006</v>
      </c>
      <c r="R356">
        <v>49.526000000000003</v>
      </c>
      <c r="S356">
        <v>49.533999999999999</v>
      </c>
      <c r="T356">
        <v>49.500999999999998</v>
      </c>
      <c r="U356">
        <v>49.566000000000003</v>
      </c>
      <c r="V356">
        <v>49.542999999999999</v>
      </c>
      <c r="W356">
        <v>49.558</v>
      </c>
    </row>
    <row r="357" spans="1:23">
      <c r="A357" s="1">
        <v>355</v>
      </c>
      <c r="B357">
        <v>3.468</v>
      </c>
      <c r="C357">
        <v>44.136000000000003</v>
      </c>
      <c r="D357">
        <v>44.073</v>
      </c>
      <c r="E357">
        <v>44.268999999999998</v>
      </c>
      <c r="F357">
        <v>44.161000000000001</v>
      </c>
      <c r="G357">
        <v>44.228999999999999</v>
      </c>
      <c r="H357">
        <v>44.174999999999997</v>
      </c>
      <c r="I357">
        <v>44.168999999999997</v>
      </c>
      <c r="J357">
        <v>44.198</v>
      </c>
      <c r="K357">
        <v>44.156000000000013</v>
      </c>
      <c r="L357">
        <v>44.13</v>
      </c>
      <c r="M357">
        <v>44.164999999999999</v>
      </c>
      <c r="N357">
        <v>44.351000000000013</v>
      </c>
      <c r="O357">
        <v>44.206000000000003</v>
      </c>
      <c r="P357">
        <v>44.274999999999999</v>
      </c>
      <c r="Q357">
        <v>44.111999999999988</v>
      </c>
      <c r="R357">
        <v>44.158999999999999</v>
      </c>
      <c r="S357">
        <v>44.143000000000001</v>
      </c>
      <c r="T357">
        <v>44.073999999999998</v>
      </c>
      <c r="U357">
        <v>44.137</v>
      </c>
      <c r="V357">
        <v>44.143000000000001</v>
      </c>
      <c r="W357">
        <v>44.116000000000007</v>
      </c>
    </row>
    <row r="358" spans="1:23">
      <c r="A358" s="1">
        <v>356</v>
      </c>
      <c r="B358">
        <v>6.6660000000000004</v>
      </c>
      <c r="C358">
        <v>70.016999999999996</v>
      </c>
      <c r="D358">
        <v>69.991</v>
      </c>
      <c r="E358">
        <v>69.971999999999994</v>
      </c>
      <c r="F358">
        <v>69.94</v>
      </c>
      <c r="G358">
        <v>69.986000000000004</v>
      </c>
      <c r="H358">
        <v>70.009</v>
      </c>
      <c r="I358">
        <v>70.022999999999996</v>
      </c>
      <c r="J358">
        <v>69.978999999999999</v>
      </c>
      <c r="K358">
        <v>70.013000000000005</v>
      </c>
      <c r="L358">
        <v>70.010000000000005</v>
      </c>
      <c r="M358">
        <v>69.998000000000005</v>
      </c>
      <c r="N358">
        <v>70.171999999999997</v>
      </c>
      <c r="O358">
        <v>69.94</v>
      </c>
      <c r="P358">
        <v>70.382000000000005</v>
      </c>
      <c r="Q358">
        <v>69.981000000000009</v>
      </c>
      <c r="R358">
        <v>70.001999999999995</v>
      </c>
      <c r="S358">
        <v>70.004999999999995</v>
      </c>
      <c r="T358">
        <v>70.039000000000001</v>
      </c>
      <c r="U358">
        <v>69.995000000000005</v>
      </c>
      <c r="V358">
        <v>69.998999999999995</v>
      </c>
      <c r="W358">
        <v>70.016000000000005</v>
      </c>
    </row>
    <row r="359" spans="1:23">
      <c r="A359" s="1">
        <v>357</v>
      </c>
      <c r="B359">
        <v>-1.5649999999999999</v>
      </c>
      <c r="C359">
        <v>-5.5860000000000003</v>
      </c>
      <c r="D359">
        <v>-5.484</v>
      </c>
      <c r="E359">
        <v>-5.5839999999999996</v>
      </c>
      <c r="F359">
        <v>-5.5990000000000002</v>
      </c>
      <c r="G359">
        <v>-5.5730000000000004</v>
      </c>
      <c r="H359">
        <v>-5.4979999999999993</v>
      </c>
      <c r="I359">
        <v>-5.58</v>
      </c>
      <c r="J359">
        <v>-5.5640000000000001</v>
      </c>
      <c r="K359">
        <v>-5.5079999999999991</v>
      </c>
      <c r="L359">
        <v>-5.5139999999999993</v>
      </c>
      <c r="M359">
        <v>-5.5449999999999999</v>
      </c>
      <c r="N359">
        <v>-5.5910000000000002</v>
      </c>
      <c r="O359">
        <v>-5.5810000000000004</v>
      </c>
      <c r="P359">
        <v>-5.6220000000000008</v>
      </c>
      <c r="Q359">
        <v>-5.5250000000000004</v>
      </c>
      <c r="R359">
        <v>-5.5570000000000004</v>
      </c>
      <c r="S359">
        <v>-5.4889999999999999</v>
      </c>
      <c r="T359">
        <v>-5.5259999999999998</v>
      </c>
      <c r="U359">
        <v>-5.5149999999999997</v>
      </c>
      <c r="V359">
        <v>-5.5609999999999999</v>
      </c>
      <c r="W359">
        <v>-5.4610000000000003</v>
      </c>
    </row>
    <row r="360" spans="1:23">
      <c r="A360" s="1">
        <v>358</v>
      </c>
      <c r="B360">
        <v>14.301</v>
      </c>
      <c r="C360">
        <v>162.49</v>
      </c>
      <c r="D360">
        <v>162.36600000000001</v>
      </c>
      <c r="E360">
        <v>162.38300000000001</v>
      </c>
      <c r="F360">
        <v>162.374</v>
      </c>
      <c r="G360">
        <v>162.399</v>
      </c>
      <c r="H360">
        <v>162.43600000000001</v>
      </c>
      <c r="I360">
        <v>162.44399999999999</v>
      </c>
      <c r="J360">
        <v>162.39500000000001</v>
      </c>
      <c r="K360">
        <v>162.38999999999999</v>
      </c>
      <c r="L360">
        <v>162.477</v>
      </c>
      <c r="M360">
        <v>162.387</v>
      </c>
      <c r="N360">
        <v>162.38999999999999</v>
      </c>
      <c r="O360">
        <v>162.38200000000001</v>
      </c>
      <c r="P360">
        <v>162.29599999999999</v>
      </c>
      <c r="Q360">
        <v>162.43799999999999</v>
      </c>
      <c r="R360">
        <v>162.41200000000001</v>
      </c>
      <c r="S360">
        <v>162.38399999999999</v>
      </c>
      <c r="T360">
        <v>162.435</v>
      </c>
      <c r="U360">
        <v>162.37</v>
      </c>
      <c r="V360">
        <v>162.39500000000001</v>
      </c>
      <c r="W360">
        <v>162.441</v>
      </c>
    </row>
    <row r="361" spans="1:23">
      <c r="A361" s="1">
        <v>359</v>
      </c>
      <c r="B361">
        <v>-3.7210000000000001</v>
      </c>
      <c r="C361">
        <v>-32.149000000000001</v>
      </c>
      <c r="D361">
        <v>-32.201000000000001</v>
      </c>
      <c r="E361">
        <v>-32.115000000000002</v>
      </c>
      <c r="F361">
        <v>-32.1</v>
      </c>
      <c r="G361">
        <v>-32.137</v>
      </c>
      <c r="H361">
        <v>-32.186999999999998</v>
      </c>
      <c r="I361">
        <v>-32.11</v>
      </c>
      <c r="J361">
        <v>-32.125</v>
      </c>
      <c r="K361">
        <v>-32.125</v>
      </c>
      <c r="L361">
        <v>-32.164999999999999</v>
      </c>
      <c r="M361">
        <v>-32.133000000000003</v>
      </c>
      <c r="N361">
        <v>-32.185000000000002</v>
      </c>
      <c r="O361">
        <v>-32.151000000000003</v>
      </c>
      <c r="P361">
        <v>-32.271000000000001</v>
      </c>
      <c r="Q361">
        <v>-32.139000000000003</v>
      </c>
      <c r="R361">
        <v>-32.097999999999999</v>
      </c>
      <c r="S361">
        <v>-32.183999999999997</v>
      </c>
      <c r="T361">
        <v>-32.146999999999998</v>
      </c>
      <c r="U361">
        <v>-32.17</v>
      </c>
      <c r="V361">
        <v>-32.076000000000001</v>
      </c>
      <c r="W361">
        <v>-32.162999999999997</v>
      </c>
    </row>
    <row r="362" spans="1:23">
      <c r="A362" s="1">
        <v>360</v>
      </c>
      <c r="B362">
        <v>0.95299999999999996</v>
      </c>
      <c r="C362">
        <v>3.0419999999999998</v>
      </c>
      <c r="D362">
        <v>2.9390000000000001</v>
      </c>
      <c r="E362">
        <v>2.9460000000000002</v>
      </c>
      <c r="F362">
        <v>2.96</v>
      </c>
      <c r="G362">
        <v>2.9319999999999999</v>
      </c>
      <c r="H362">
        <v>3.0009999999999999</v>
      </c>
      <c r="I362">
        <v>2.988</v>
      </c>
      <c r="J362">
        <v>2.9420000000000002</v>
      </c>
      <c r="K362">
        <v>2.9729999999999999</v>
      </c>
      <c r="L362">
        <v>3.0009999999999999</v>
      </c>
      <c r="M362">
        <v>2.9510000000000001</v>
      </c>
      <c r="N362">
        <v>2.907</v>
      </c>
      <c r="O362">
        <v>2.9289999999999998</v>
      </c>
      <c r="P362">
        <v>2.9569999999999999</v>
      </c>
      <c r="Q362">
        <v>2.9689999999999999</v>
      </c>
      <c r="R362">
        <v>2.9590000000000001</v>
      </c>
      <c r="S362">
        <v>2.93</v>
      </c>
      <c r="T362">
        <v>3.0059999999999998</v>
      </c>
      <c r="U362">
        <v>2.9329999999999998</v>
      </c>
      <c r="V362">
        <v>2.972</v>
      </c>
      <c r="W362">
        <v>3</v>
      </c>
    </row>
    <row r="363" spans="1:23">
      <c r="A363" s="1">
        <v>361</v>
      </c>
      <c r="B363">
        <v>7.5739999999999998</v>
      </c>
      <c r="C363">
        <v>79.622</v>
      </c>
      <c r="D363">
        <v>79.631</v>
      </c>
      <c r="E363">
        <v>79.665999999999997</v>
      </c>
      <c r="F363">
        <v>79.608999999999995</v>
      </c>
      <c r="G363">
        <v>79.683000000000007</v>
      </c>
      <c r="H363">
        <v>79.653000000000006</v>
      </c>
      <c r="I363">
        <v>79.682000000000002</v>
      </c>
      <c r="J363">
        <v>79.641999999999996</v>
      </c>
      <c r="K363">
        <v>79.66</v>
      </c>
      <c r="L363">
        <v>79.643000000000001</v>
      </c>
      <c r="M363">
        <v>79.653000000000006</v>
      </c>
      <c r="N363">
        <v>79.643999999999991</v>
      </c>
      <c r="O363">
        <v>79.606999999999999</v>
      </c>
      <c r="P363">
        <v>79.728999999999999</v>
      </c>
      <c r="Q363">
        <v>79.606999999999999</v>
      </c>
      <c r="R363">
        <v>79.647999999999996</v>
      </c>
      <c r="S363">
        <v>79.658999999999992</v>
      </c>
      <c r="T363">
        <v>79.682000000000002</v>
      </c>
      <c r="U363">
        <v>79.65100000000001</v>
      </c>
      <c r="V363">
        <v>79.709999999999994</v>
      </c>
      <c r="W363">
        <v>79.646999999999991</v>
      </c>
    </row>
    <row r="364" spans="1:23">
      <c r="A364" s="1">
        <v>362</v>
      </c>
      <c r="B364">
        <v>4.4689999999999994</v>
      </c>
      <c r="C364">
        <v>59.625999999999998</v>
      </c>
      <c r="D364">
        <v>59.643999999999998</v>
      </c>
      <c r="E364">
        <v>59.651000000000003</v>
      </c>
      <c r="F364">
        <v>59.646000000000001</v>
      </c>
      <c r="G364">
        <v>59.735999999999997</v>
      </c>
      <c r="H364">
        <v>59.673999999999999</v>
      </c>
      <c r="I364">
        <v>59.616000000000007</v>
      </c>
      <c r="J364">
        <v>59.726000000000013</v>
      </c>
      <c r="K364">
        <v>59.720999999999997</v>
      </c>
      <c r="L364">
        <v>59.694000000000003</v>
      </c>
      <c r="M364">
        <v>59.613999999999997</v>
      </c>
      <c r="N364">
        <v>59.747</v>
      </c>
      <c r="O364">
        <v>59.665999999999997</v>
      </c>
      <c r="P364">
        <v>59.646000000000001</v>
      </c>
      <c r="Q364">
        <v>59.701999999999998</v>
      </c>
      <c r="R364">
        <v>59.646000000000001</v>
      </c>
      <c r="S364">
        <v>59.674999999999997</v>
      </c>
      <c r="T364">
        <v>59.716000000000001</v>
      </c>
      <c r="U364">
        <v>59.610999999999997</v>
      </c>
      <c r="V364">
        <v>59.707000000000001</v>
      </c>
      <c r="W364">
        <v>59.652999999999999</v>
      </c>
    </row>
    <row r="365" spans="1:23">
      <c r="A365" s="1">
        <v>363</v>
      </c>
      <c r="B365">
        <v>7.2360000000000007</v>
      </c>
      <c r="C365">
        <v>76.593999999999994</v>
      </c>
      <c r="D365">
        <v>76.617000000000004</v>
      </c>
      <c r="E365">
        <v>76.584000000000003</v>
      </c>
      <c r="F365">
        <v>76.569000000000003</v>
      </c>
      <c r="G365">
        <v>76.695999999999998</v>
      </c>
      <c r="H365">
        <v>76.608000000000004</v>
      </c>
      <c r="I365">
        <v>76.682000000000002</v>
      </c>
      <c r="J365">
        <v>76.606000000000009</v>
      </c>
      <c r="K365">
        <v>76.603999999999999</v>
      </c>
      <c r="L365">
        <v>76.616</v>
      </c>
      <c r="M365">
        <v>76.603000000000009</v>
      </c>
      <c r="N365">
        <v>76.621000000000009</v>
      </c>
      <c r="O365">
        <v>76.536999999999992</v>
      </c>
      <c r="P365">
        <v>76.686000000000007</v>
      </c>
      <c r="Q365">
        <v>76.584000000000003</v>
      </c>
      <c r="R365">
        <v>76.554000000000002</v>
      </c>
      <c r="S365">
        <v>76.625</v>
      </c>
      <c r="T365">
        <v>76.676999999999992</v>
      </c>
      <c r="U365">
        <v>76.605000000000004</v>
      </c>
      <c r="V365">
        <v>76.698999999999998</v>
      </c>
      <c r="W365">
        <v>76.603999999999999</v>
      </c>
    </row>
    <row r="366" spans="1:23">
      <c r="A366" s="1">
        <v>364</v>
      </c>
      <c r="B366">
        <v>0.70299999999999996</v>
      </c>
      <c r="C366">
        <v>20.76</v>
      </c>
      <c r="D366">
        <v>20.777000000000001</v>
      </c>
      <c r="E366">
        <v>20.814</v>
      </c>
      <c r="F366">
        <v>20.811</v>
      </c>
      <c r="G366">
        <v>20.809000000000001</v>
      </c>
      <c r="H366">
        <v>20.795000000000002</v>
      </c>
      <c r="I366">
        <v>20.86</v>
      </c>
      <c r="J366">
        <v>20.791</v>
      </c>
      <c r="K366">
        <v>20.786000000000001</v>
      </c>
      <c r="L366">
        <v>20.765000000000001</v>
      </c>
      <c r="M366">
        <v>20.794</v>
      </c>
      <c r="N366">
        <v>20.78</v>
      </c>
      <c r="O366">
        <v>20.814</v>
      </c>
      <c r="P366">
        <v>20.628</v>
      </c>
      <c r="Q366">
        <v>20.718</v>
      </c>
      <c r="R366">
        <v>20.765999999999998</v>
      </c>
      <c r="S366">
        <v>20.809000000000001</v>
      </c>
      <c r="T366">
        <v>20.800999999999998</v>
      </c>
      <c r="U366">
        <v>20.812999999999999</v>
      </c>
      <c r="V366">
        <v>20.803999999999998</v>
      </c>
      <c r="W366">
        <v>20.795000000000002</v>
      </c>
    </row>
    <row r="367" spans="1:23">
      <c r="A367" s="1">
        <v>365</v>
      </c>
      <c r="B367">
        <v>2.9060000000000001</v>
      </c>
      <c r="C367">
        <v>32.948</v>
      </c>
      <c r="D367">
        <v>33.036000000000001</v>
      </c>
      <c r="E367">
        <v>33.063000000000002</v>
      </c>
      <c r="F367">
        <v>33.057000000000002</v>
      </c>
      <c r="G367">
        <v>33.043999999999997</v>
      </c>
      <c r="H367">
        <v>33.124000000000002</v>
      </c>
      <c r="I367">
        <v>33.024000000000001</v>
      </c>
      <c r="J367">
        <v>33.036999999999999</v>
      </c>
      <c r="K367">
        <v>33.069000000000003</v>
      </c>
      <c r="L367">
        <v>33.042000000000002</v>
      </c>
      <c r="M367">
        <v>33.058999999999997</v>
      </c>
      <c r="N367">
        <v>33.064</v>
      </c>
      <c r="O367">
        <v>33.013000000000012</v>
      </c>
      <c r="P367">
        <v>32.837000000000003</v>
      </c>
      <c r="Q367">
        <v>32.973999999999997</v>
      </c>
      <c r="R367">
        <v>33.03</v>
      </c>
      <c r="S367">
        <v>33.045000000000002</v>
      </c>
      <c r="T367">
        <v>33.021999999999998</v>
      </c>
      <c r="U367">
        <v>33.055</v>
      </c>
      <c r="V367">
        <v>33.051000000000002</v>
      </c>
      <c r="W367">
        <v>33.079000000000001</v>
      </c>
    </row>
    <row r="368" spans="1:23">
      <c r="A368" s="1">
        <v>366</v>
      </c>
      <c r="B368">
        <v>3.4350000000000001</v>
      </c>
      <c r="C368">
        <v>37.426000000000002</v>
      </c>
      <c r="D368">
        <v>37.466999999999999</v>
      </c>
      <c r="E368">
        <v>37.494999999999997</v>
      </c>
      <c r="F368">
        <v>37.521000000000001</v>
      </c>
      <c r="G368">
        <v>37.462000000000003</v>
      </c>
      <c r="H368">
        <v>37.533000000000001</v>
      </c>
      <c r="I368">
        <v>37.491</v>
      </c>
      <c r="J368">
        <v>37.46</v>
      </c>
      <c r="K368">
        <v>37.491999999999997</v>
      </c>
      <c r="L368">
        <v>37.475999999999999</v>
      </c>
      <c r="M368">
        <v>37.518999999999998</v>
      </c>
      <c r="N368">
        <v>37.491999999999997</v>
      </c>
      <c r="O368">
        <v>37.488999999999997</v>
      </c>
      <c r="P368">
        <v>37.317999999999998</v>
      </c>
      <c r="Q368">
        <v>37.441000000000003</v>
      </c>
      <c r="R368">
        <v>37.436</v>
      </c>
      <c r="S368">
        <v>37.482999999999997</v>
      </c>
      <c r="T368">
        <v>37.463999999999999</v>
      </c>
      <c r="U368">
        <v>37.517000000000003</v>
      </c>
      <c r="V368">
        <v>37.515000000000001</v>
      </c>
      <c r="W368">
        <v>37.505000000000003</v>
      </c>
    </row>
    <row r="369" spans="1:23">
      <c r="A369" s="1">
        <v>367</v>
      </c>
      <c r="B369">
        <v>11.311999999999999</v>
      </c>
      <c r="C369">
        <v>125.663</v>
      </c>
      <c r="D369">
        <v>125.871</v>
      </c>
      <c r="E369">
        <v>125.831</v>
      </c>
      <c r="F369">
        <v>125.863</v>
      </c>
      <c r="G369">
        <v>125.83499999999999</v>
      </c>
      <c r="H369">
        <v>125.84</v>
      </c>
      <c r="I369">
        <v>125.815</v>
      </c>
      <c r="J369">
        <v>125.85</v>
      </c>
      <c r="K369">
        <v>125.84399999999999</v>
      </c>
      <c r="L369">
        <v>125.81100000000001</v>
      </c>
      <c r="M369">
        <v>125.839</v>
      </c>
      <c r="N369">
        <v>125.816</v>
      </c>
      <c r="O369">
        <v>125.83799999999999</v>
      </c>
      <c r="P369">
        <v>125.768</v>
      </c>
      <c r="Q369">
        <v>125.852</v>
      </c>
      <c r="R369">
        <v>125.83</v>
      </c>
      <c r="S369">
        <v>125.84399999999999</v>
      </c>
      <c r="T369">
        <v>125.819</v>
      </c>
      <c r="U369">
        <v>125.861</v>
      </c>
      <c r="V369">
        <v>125.84099999999999</v>
      </c>
      <c r="W369">
        <v>125.85</v>
      </c>
    </row>
    <row r="370" spans="1:23">
      <c r="A370" s="1">
        <v>368</v>
      </c>
      <c r="B370">
        <v>7.0070000000000006</v>
      </c>
      <c r="C370">
        <v>94.197000000000003</v>
      </c>
      <c r="D370">
        <v>94.057999999999993</v>
      </c>
      <c r="E370">
        <v>93.944000000000003</v>
      </c>
      <c r="F370">
        <v>94.2</v>
      </c>
      <c r="G370">
        <v>94.01100000000001</v>
      </c>
      <c r="H370">
        <v>93.965000000000003</v>
      </c>
      <c r="I370">
        <v>93.911000000000001</v>
      </c>
      <c r="J370">
        <v>94.01</v>
      </c>
      <c r="K370">
        <v>93.968999999999994</v>
      </c>
      <c r="L370">
        <v>93.96</v>
      </c>
      <c r="M370">
        <v>93.982000000000014</v>
      </c>
      <c r="N370">
        <v>94.052999999999997</v>
      </c>
      <c r="O370">
        <v>94.07</v>
      </c>
      <c r="P370">
        <v>94.147999999999996</v>
      </c>
      <c r="Q370">
        <v>93.9</v>
      </c>
      <c r="R370">
        <v>94.032999999999987</v>
      </c>
      <c r="S370">
        <v>94.016000000000005</v>
      </c>
      <c r="T370">
        <v>94.032999999999987</v>
      </c>
      <c r="U370">
        <v>93.923999999999992</v>
      </c>
      <c r="V370">
        <v>93.917999999999992</v>
      </c>
      <c r="W370">
        <v>93.817999999999998</v>
      </c>
    </row>
    <row r="371" spans="1:23">
      <c r="A371" s="1">
        <v>369</v>
      </c>
      <c r="B371">
        <v>7.6260000000000003</v>
      </c>
      <c r="C371">
        <v>95.658999999999992</v>
      </c>
      <c r="D371">
        <v>95.502999999999986</v>
      </c>
      <c r="E371">
        <v>95.227000000000004</v>
      </c>
      <c r="F371">
        <v>95.664000000000001</v>
      </c>
      <c r="G371">
        <v>95.274000000000001</v>
      </c>
      <c r="H371">
        <v>95.393999999999991</v>
      </c>
      <c r="I371">
        <v>95.32</v>
      </c>
      <c r="J371">
        <v>95.338999999999999</v>
      </c>
      <c r="K371">
        <v>95.372000000000014</v>
      </c>
      <c r="L371">
        <v>95.387999999999991</v>
      </c>
      <c r="M371">
        <v>95.378999999999991</v>
      </c>
      <c r="N371">
        <v>95.412999999999997</v>
      </c>
      <c r="O371">
        <v>95.37700000000001</v>
      </c>
      <c r="P371">
        <v>95.539000000000001</v>
      </c>
      <c r="Q371">
        <v>95.347999999999999</v>
      </c>
      <c r="R371">
        <v>95.382999999999996</v>
      </c>
      <c r="S371">
        <v>95.325000000000003</v>
      </c>
      <c r="T371">
        <v>95.39200000000001</v>
      </c>
      <c r="U371">
        <v>95.234999999999999</v>
      </c>
      <c r="V371">
        <v>95.369</v>
      </c>
      <c r="W371">
        <v>95.319000000000003</v>
      </c>
    </row>
    <row r="372" spans="1:23">
      <c r="A372" s="1">
        <v>370</v>
      </c>
      <c r="B372">
        <v>0.43799999999999989</v>
      </c>
      <c r="C372">
        <v>19.082000000000001</v>
      </c>
      <c r="D372">
        <v>19.093</v>
      </c>
      <c r="E372">
        <v>19.106999999999999</v>
      </c>
      <c r="F372">
        <v>19.117999999999999</v>
      </c>
      <c r="G372">
        <v>19.097000000000001</v>
      </c>
      <c r="H372">
        <v>19.109000000000002</v>
      </c>
      <c r="I372">
        <v>19.155000000000001</v>
      </c>
      <c r="J372">
        <v>19.094999999999999</v>
      </c>
      <c r="K372">
        <v>19.088999999999999</v>
      </c>
      <c r="L372">
        <v>19.074000000000002</v>
      </c>
      <c r="M372">
        <v>19.106000000000002</v>
      </c>
      <c r="N372">
        <v>19.048999999999999</v>
      </c>
      <c r="O372">
        <v>19.11</v>
      </c>
      <c r="P372">
        <v>19.024999999999999</v>
      </c>
      <c r="Q372">
        <v>19.05</v>
      </c>
      <c r="R372">
        <v>19.106000000000002</v>
      </c>
      <c r="S372">
        <v>19.099</v>
      </c>
      <c r="T372">
        <v>19.106999999999999</v>
      </c>
      <c r="U372">
        <v>19.106999999999999</v>
      </c>
      <c r="V372">
        <v>19.119</v>
      </c>
      <c r="W372">
        <v>19.100999999999999</v>
      </c>
    </row>
    <row r="373" spans="1:23">
      <c r="A373" s="1">
        <v>371</v>
      </c>
      <c r="B373">
        <v>8.6539999999999999</v>
      </c>
      <c r="C373">
        <v>93.438999999999993</v>
      </c>
      <c r="D373">
        <v>93.52</v>
      </c>
      <c r="E373">
        <v>93.6</v>
      </c>
      <c r="F373">
        <v>93.509</v>
      </c>
      <c r="G373">
        <v>93.577000000000012</v>
      </c>
      <c r="H373">
        <v>93.51700000000001</v>
      </c>
      <c r="I373">
        <v>93.547999999999988</v>
      </c>
      <c r="J373">
        <v>93.492999999999995</v>
      </c>
      <c r="K373">
        <v>93.536000000000001</v>
      </c>
      <c r="L373">
        <v>93.492999999999995</v>
      </c>
      <c r="M373">
        <v>93.555000000000007</v>
      </c>
      <c r="N373">
        <v>93.468999999999994</v>
      </c>
      <c r="O373">
        <v>93.495000000000005</v>
      </c>
      <c r="P373">
        <v>93.092999999999989</v>
      </c>
      <c r="Q373">
        <v>93.532999999999987</v>
      </c>
      <c r="R373">
        <v>93.537000000000006</v>
      </c>
      <c r="S373">
        <v>93.555000000000007</v>
      </c>
      <c r="T373">
        <v>93.558999999999997</v>
      </c>
      <c r="U373">
        <v>93.555999999999997</v>
      </c>
      <c r="V373">
        <v>93.596000000000004</v>
      </c>
      <c r="W373">
        <v>93.521000000000001</v>
      </c>
    </row>
    <row r="374" spans="1:23">
      <c r="A374" s="1">
        <v>372</v>
      </c>
      <c r="B374">
        <v>5.0179999999999998</v>
      </c>
      <c r="C374">
        <v>68.497</v>
      </c>
      <c r="D374">
        <v>68.466000000000008</v>
      </c>
      <c r="E374">
        <v>68.489999999999995</v>
      </c>
      <c r="F374">
        <v>68.603999999999999</v>
      </c>
      <c r="G374">
        <v>68.573999999999998</v>
      </c>
      <c r="H374">
        <v>68.558000000000007</v>
      </c>
      <c r="I374">
        <v>68.510000000000005</v>
      </c>
      <c r="J374">
        <v>68.584000000000003</v>
      </c>
      <c r="K374">
        <v>68.611999999999995</v>
      </c>
      <c r="L374">
        <v>68.587000000000003</v>
      </c>
      <c r="M374">
        <v>68.516000000000005</v>
      </c>
      <c r="N374">
        <v>68.578999999999994</v>
      </c>
      <c r="O374">
        <v>68.534999999999997</v>
      </c>
      <c r="P374">
        <v>68.013999999999996</v>
      </c>
      <c r="Q374">
        <v>68.564999999999998</v>
      </c>
      <c r="R374">
        <v>68.573000000000008</v>
      </c>
      <c r="S374">
        <v>68.552999999999997</v>
      </c>
      <c r="T374">
        <v>68.599999999999994</v>
      </c>
      <c r="U374">
        <v>68.484999999999999</v>
      </c>
      <c r="V374">
        <v>68.552999999999997</v>
      </c>
      <c r="W374">
        <v>68.509</v>
      </c>
    </row>
    <row r="375" spans="1:23">
      <c r="A375" s="1">
        <v>373</v>
      </c>
      <c r="B375">
        <v>10.914</v>
      </c>
      <c r="C375">
        <v>120.76</v>
      </c>
      <c r="D375">
        <v>120.96899999999999</v>
      </c>
      <c r="E375">
        <v>120.934</v>
      </c>
      <c r="F375">
        <v>120.959</v>
      </c>
      <c r="G375">
        <v>120.92400000000001</v>
      </c>
      <c r="H375">
        <v>120.916</v>
      </c>
      <c r="I375">
        <v>120.89</v>
      </c>
      <c r="J375">
        <v>120.93899999999999</v>
      </c>
      <c r="K375">
        <v>120.93300000000001</v>
      </c>
      <c r="L375">
        <v>120.886</v>
      </c>
      <c r="M375">
        <v>120.938</v>
      </c>
      <c r="N375">
        <v>120.908</v>
      </c>
      <c r="O375">
        <v>120.93</v>
      </c>
      <c r="P375">
        <v>120.889</v>
      </c>
      <c r="Q375">
        <v>120.932</v>
      </c>
      <c r="R375">
        <v>120.90900000000001</v>
      </c>
      <c r="S375">
        <v>120.937</v>
      </c>
      <c r="T375">
        <v>120.893</v>
      </c>
      <c r="U375">
        <v>120.96</v>
      </c>
      <c r="V375">
        <v>120.925</v>
      </c>
      <c r="W375">
        <v>120.928</v>
      </c>
    </row>
    <row r="376" spans="1:23">
      <c r="A376" s="1">
        <v>374</v>
      </c>
      <c r="B376">
        <v>14.114000000000001</v>
      </c>
      <c r="C376">
        <v>160.18</v>
      </c>
      <c r="D376">
        <v>160.09800000000001</v>
      </c>
      <c r="E376">
        <v>160.11000000000001</v>
      </c>
      <c r="F376">
        <v>160.10499999999999</v>
      </c>
      <c r="G376">
        <v>160.12700000000001</v>
      </c>
      <c r="H376">
        <v>160.16499999999999</v>
      </c>
      <c r="I376">
        <v>160.16800000000001</v>
      </c>
      <c r="J376">
        <v>160.125</v>
      </c>
      <c r="K376">
        <v>160.119</v>
      </c>
      <c r="L376">
        <v>160.19800000000001</v>
      </c>
      <c r="M376">
        <v>160.11600000000001</v>
      </c>
      <c r="N376">
        <v>160.11500000000001</v>
      </c>
      <c r="O376">
        <v>160.11000000000001</v>
      </c>
      <c r="P376">
        <v>160.02099999999999</v>
      </c>
      <c r="Q376">
        <v>160.166</v>
      </c>
      <c r="R376">
        <v>160.14099999999999</v>
      </c>
      <c r="S376">
        <v>160.114</v>
      </c>
      <c r="T376">
        <v>160.16300000000001</v>
      </c>
      <c r="U376">
        <v>160.10400000000001</v>
      </c>
      <c r="V376">
        <v>160.125</v>
      </c>
      <c r="W376">
        <v>160.16999999999999</v>
      </c>
    </row>
    <row r="377" spans="1:23">
      <c r="A377" s="1">
        <v>375</v>
      </c>
      <c r="B377">
        <v>2.5819999999999999</v>
      </c>
      <c r="C377">
        <v>45.500999999999998</v>
      </c>
      <c r="D377">
        <v>45.514000000000003</v>
      </c>
      <c r="E377">
        <v>45.594999999999999</v>
      </c>
      <c r="F377">
        <v>45.512</v>
      </c>
      <c r="G377">
        <v>45.582000000000001</v>
      </c>
      <c r="H377">
        <v>45.527000000000001</v>
      </c>
      <c r="I377">
        <v>45.5</v>
      </c>
      <c r="J377">
        <v>45.512</v>
      </c>
      <c r="K377">
        <v>45.524999999999999</v>
      </c>
      <c r="L377">
        <v>45.49</v>
      </c>
      <c r="M377">
        <v>45.548000000000002</v>
      </c>
      <c r="N377">
        <v>45.472000000000001</v>
      </c>
      <c r="O377">
        <v>45.506</v>
      </c>
      <c r="P377">
        <v>45.453999999999994</v>
      </c>
      <c r="Q377">
        <v>45.558</v>
      </c>
      <c r="R377">
        <v>45.478000000000002</v>
      </c>
      <c r="S377">
        <v>45.491000000000007</v>
      </c>
      <c r="T377">
        <v>45.523999999999987</v>
      </c>
      <c r="U377">
        <v>45.557000000000002</v>
      </c>
      <c r="V377">
        <v>45.597000000000001</v>
      </c>
      <c r="W377">
        <v>45.534999999999997</v>
      </c>
    </row>
    <row r="378" spans="1:23">
      <c r="A378" s="1">
        <v>376</v>
      </c>
      <c r="B378">
        <v>2.1549999999999998</v>
      </c>
      <c r="C378">
        <v>40.234000000000002</v>
      </c>
      <c r="D378">
        <v>40.279000000000003</v>
      </c>
      <c r="E378">
        <v>40.331000000000003</v>
      </c>
      <c r="F378">
        <v>40.268000000000001</v>
      </c>
      <c r="G378">
        <v>40.335999999999999</v>
      </c>
      <c r="H378">
        <v>40.283999999999999</v>
      </c>
      <c r="I378">
        <v>40.264000000000003</v>
      </c>
      <c r="J378">
        <v>40.259</v>
      </c>
      <c r="K378">
        <v>40.286000000000001</v>
      </c>
      <c r="L378">
        <v>40.236999999999988</v>
      </c>
      <c r="M378">
        <v>40.296999999999997</v>
      </c>
      <c r="N378">
        <v>40.215000000000003</v>
      </c>
      <c r="O378">
        <v>40.255000000000003</v>
      </c>
      <c r="P378">
        <v>40.183</v>
      </c>
      <c r="Q378">
        <v>40.283999999999999</v>
      </c>
      <c r="R378">
        <v>40.243000000000002</v>
      </c>
      <c r="S378">
        <v>40.263000000000012</v>
      </c>
      <c r="T378">
        <v>40.293999999999997</v>
      </c>
      <c r="U378">
        <v>40.320999999999998</v>
      </c>
      <c r="V378">
        <v>40.345999999999997</v>
      </c>
      <c r="W378">
        <v>40.271000000000001</v>
      </c>
    </row>
    <row r="379" spans="1:23">
      <c r="A379" s="1">
        <v>377</v>
      </c>
      <c r="B379">
        <v>-6.7000000000000004E-2</v>
      </c>
      <c r="C379">
        <v>12.869</v>
      </c>
      <c r="D379">
        <v>12.779</v>
      </c>
      <c r="E379">
        <v>12.807</v>
      </c>
      <c r="F379">
        <v>12.827</v>
      </c>
      <c r="G379">
        <v>12.791</v>
      </c>
      <c r="H379">
        <v>12.816000000000001</v>
      </c>
      <c r="I379">
        <v>12.815</v>
      </c>
      <c r="J379">
        <v>12.776</v>
      </c>
      <c r="K379">
        <v>12.773</v>
      </c>
      <c r="L379">
        <v>12.811</v>
      </c>
      <c r="M379">
        <v>12.794</v>
      </c>
      <c r="N379">
        <v>12.773</v>
      </c>
      <c r="O379">
        <v>12.837999999999999</v>
      </c>
      <c r="P379">
        <v>12.744</v>
      </c>
      <c r="Q379">
        <v>12.756</v>
      </c>
      <c r="R379">
        <v>12.826000000000001</v>
      </c>
      <c r="S379">
        <v>12.776999999999999</v>
      </c>
      <c r="T379">
        <v>12.766999999999999</v>
      </c>
      <c r="U379">
        <v>12.772</v>
      </c>
      <c r="V379">
        <v>12.817</v>
      </c>
      <c r="W379">
        <v>12.771000000000001</v>
      </c>
    </row>
    <row r="380" spans="1:23">
      <c r="A380" s="1">
        <v>378</v>
      </c>
      <c r="B380">
        <v>3.6</v>
      </c>
      <c r="C380">
        <v>38.106000000000002</v>
      </c>
      <c r="D380">
        <v>38.19</v>
      </c>
      <c r="E380">
        <v>38.146999999999998</v>
      </c>
      <c r="F380">
        <v>38.170999999999999</v>
      </c>
      <c r="G380">
        <v>38.155999999999999</v>
      </c>
      <c r="H380">
        <v>38.174999999999997</v>
      </c>
      <c r="I380">
        <v>38.146000000000001</v>
      </c>
      <c r="J380">
        <v>38.164999999999999</v>
      </c>
      <c r="K380">
        <v>38.167000000000002</v>
      </c>
      <c r="L380">
        <v>38.14</v>
      </c>
      <c r="M380">
        <v>38.152000000000001</v>
      </c>
      <c r="N380">
        <v>38.070999999999998</v>
      </c>
      <c r="O380">
        <v>38.228999999999999</v>
      </c>
      <c r="P380">
        <v>38.070999999999998</v>
      </c>
      <c r="Q380">
        <v>38.133000000000003</v>
      </c>
      <c r="R380">
        <v>38.173999999999999</v>
      </c>
      <c r="S380">
        <v>38.142000000000003</v>
      </c>
      <c r="T380">
        <v>38.142000000000003</v>
      </c>
      <c r="U380">
        <v>38.159999999999997</v>
      </c>
      <c r="V380">
        <v>38.182000000000002</v>
      </c>
      <c r="W380">
        <v>38.18</v>
      </c>
    </row>
    <row r="381" spans="1:23">
      <c r="A381" s="1">
        <v>379</v>
      </c>
      <c r="B381">
        <v>2.4700000000000002</v>
      </c>
      <c r="C381">
        <v>33.777999999999999</v>
      </c>
      <c r="D381">
        <v>33.805</v>
      </c>
      <c r="E381">
        <v>33.978000000000002</v>
      </c>
      <c r="F381">
        <v>33.866999999999997</v>
      </c>
      <c r="G381">
        <v>34.031999999999996</v>
      </c>
      <c r="H381">
        <v>33.909999999999997</v>
      </c>
      <c r="I381">
        <v>33.896999999999998</v>
      </c>
      <c r="J381">
        <v>33.926000000000002</v>
      </c>
      <c r="K381">
        <v>33.918999999999997</v>
      </c>
      <c r="L381">
        <v>33.86</v>
      </c>
      <c r="M381">
        <v>33.951999999999998</v>
      </c>
      <c r="N381">
        <v>33.883000000000003</v>
      </c>
      <c r="O381">
        <v>34.045000000000002</v>
      </c>
      <c r="P381">
        <v>33.774999999999999</v>
      </c>
      <c r="Q381">
        <v>33.811999999999998</v>
      </c>
      <c r="R381">
        <v>33.93</v>
      </c>
      <c r="S381">
        <v>33.877000000000002</v>
      </c>
      <c r="T381">
        <v>33.875999999999998</v>
      </c>
      <c r="U381">
        <v>33.888000000000012</v>
      </c>
      <c r="V381">
        <v>33.973999999999997</v>
      </c>
      <c r="W381">
        <v>33.859000000000002</v>
      </c>
    </row>
    <row r="382" spans="1:23">
      <c r="A382" s="1">
        <v>380</v>
      </c>
      <c r="B382">
        <v>6.2370000000000001</v>
      </c>
      <c r="C382">
        <v>65.406000000000006</v>
      </c>
      <c r="D382">
        <v>65.397999999999996</v>
      </c>
      <c r="E382">
        <v>65.34899999999999</v>
      </c>
      <c r="F382">
        <v>65.373000000000005</v>
      </c>
      <c r="G382">
        <v>65.406000000000006</v>
      </c>
      <c r="H382">
        <v>65.403000000000006</v>
      </c>
      <c r="I382">
        <v>65.436000000000007</v>
      </c>
      <c r="J382">
        <v>65.361999999999995</v>
      </c>
      <c r="K382">
        <v>65.421999999999997</v>
      </c>
      <c r="L382">
        <v>65.406999999999996</v>
      </c>
      <c r="M382">
        <v>65.39</v>
      </c>
      <c r="N382">
        <v>65.353000000000009</v>
      </c>
      <c r="O382">
        <v>65.400000000000006</v>
      </c>
      <c r="P382">
        <v>65.578999999999994</v>
      </c>
      <c r="Q382">
        <v>65.38600000000001</v>
      </c>
      <c r="R382">
        <v>65.403000000000006</v>
      </c>
      <c r="S382">
        <v>65.436000000000007</v>
      </c>
      <c r="T382">
        <v>65.438000000000002</v>
      </c>
      <c r="U382">
        <v>65.387</v>
      </c>
      <c r="V382">
        <v>65.400000000000006</v>
      </c>
      <c r="W382">
        <v>65.432000000000002</v>
      </c>
    </row>
    <row r="383" spans="1:23">
      <c r="A383" s="1">
        <v>381</v>
      </c>
      <c r="B383">
        <v>3.7730000000000001</v>
      </c>
      <c r="C383">
        <v>51.040999999999997</v>
      </c>
      <c r="D383">
        <v>51.029000000000003</v>
      </c>
      <c r="E383">
        <v>51.093000000000004</v>
      </c>
      <c r="F383">
        <v>51.008000000000003</v>
      </c>
      <c r="G383">
        <v>51.067999999999998</v>
      </c>
      <c r="H383">
        <v>51.076000000000001</v>
      </c>
      <c r="I383">
        <v>50.981000000000002</v>
      </c>
      <c r="J383">
        <v>51.023999999999987</v>
      </c>
      <c r="K383">
        <v>51.136000000000003</v>
      </c>
      <c r="L383">
        <v>51.06</v>
      </c>
      <c r="M383">
        <v>51.04</v>
      </c>
      <c r="N383">
        <v>51.094999999999999</v>
      </c>
      <c r="O383">
        <v>51.116000000000007</v>
      </c>
      <c r="P383">
        <v>51.195</v>
      </c>
      <c r="Q383">
        <v>51.121000000000002</v>
      </c>
      <c r="R383">
        <v>51.097000000000001</v>
      </c>
      <c r="S383">
        <v>51.085000000000001</v>
      </c>
      <c r="T383">
        <v>51.076000000000001</v>
      </c>
      <c r="U383">
        <v>51.051000000000002</v>
      </c>
      <c r="V383">
        <v>51.072000000000003</v>
      </c>
      <c r="W383">
        <v>51.12</v>
      </c>
    </row>
    <row r="384" spans="1:23">
      <c r="A384" s="1">
        <v>382</v>
      </c>
      <c r="B384">
        <v>2.742</v>
      </c>
      <c r="C384">
        <v>41.795000000000002</v>
      </c>
      <c r="D384">
        <v>41.82</v>
      </c>
      <c r="E384">
        <v>41.884999999999998</v>
      </c>
      <c r="F384">
        <v>41.836000000000013</v>
      </c>
      <c r="G384">
        <v>41.914999999999999</v>
      </c>
      <c r="H384">
        <v>41.819000000000003</v>
      </c>
      <c r="I384">
        <v>41.752000000000002</v>
      </c>
      <c r="J384">
        <v>41.832000000000001</v>
      </c>
      <c r="K384">
        <v>41.843999999999987</v>
      </c>
      <c r="L384">
        <v>41.817</v>
      </c>
      <c r="M384">
        <v>41.826999999999998</v>
      </c>
      <c r="N384">
        <v>41.831000000000003</v>
      </c>
      <c r="O384">
        <v>41.788999999999987</v>
      </c>
      <c r="P384">
        <v>41.826999999999998</v>
      </c>
      <c r="Q384">
        <v>41.902000000000001</v>
      </c>
      <c r="R384">
        <v>41.77</v>
      </c>
      <c r="S384">
        <v>41.83</v>
      </c>
      <c r="T384">
        <v>41.84</v>
      </c>
      <c r="U384">
        <v>41.834000000000003</v>
      </c>
      <c r="V384">
        <v>41.905000000000001</v>
      </c>
      <c r="W384">
        <v>41.832000000000001</v>
      </c>
    </row>
    <row r="385" spans="1:23">
      <c r="A385" s="1">
        <v>383</v>
      </c>
      <c r="B385">
        <v>9.923</v>
      </c>
      <c r="C385">
        <v>108.559</v>
      </c>
      <c r="D385">
        <v>108.754</v>
      </c>
      <c r="E385">
        <v>108.733</v>
      </c>
      <c r="F385">
        <v>108.71</v>
      </c>
      <c r="G385">
        <v>108.68</v>
      </c>
      <c r="H385">
        <v>108.673</v>
      </c>
      <c r="I385">
        <v>108.655</v>
      </c>
      <c r="J385">
        <v>108.694</v>
      </c>
      <c r="K385">
        <v>108.709</v>
      </c>
      <c r="L385">
        <v>108.574</v>
      </c>
      <c r="M385">
        <v>108.712</v>
      </c>
      <c r="N385">
        <v>108.66200000000001</v>
      </c>
      <c r="O385">
        <v>108.691</v>
      </c>
      <c r="P385">
        <v>108.714</v>
      </c>
      <c r="Q385">
        <v>108.691</v>
      </c>
      <c r="R385">
        <v>108.67</v>
      </c>
      <c r="S385">
        <v>108.714</v>
      </c>
      <c r="T385">
        <v>108.664</v>
      </c>
      <c r="U385">
        <v>108.736</v>
      </c>
      <c r="V385">
        <v>108.70399999999999</v>
      </c>
      <c r="W385">
        <v>108.66</v>
      </c>
    </row>
    <row r="386" spans="1:23">
      <c r="A386" s="1">
        <v>384</v>
      </c>
      <c r="B386">
        <v>-4.0999999999999988E-2</v>
      </c>
      <c r="C386">
        <v>13.182</v>
      </c>
      <c r="D386">
        <v>13.082000000000001</v>
      </c>
      <c r="E386">
        <v>13.113</v>
      </c>
      <c r="F386">
        <v>13.132</v>
      </c>
      <c r="G386">
        <v>13.096</v>
      </c>
      <c r="H386">
        <v>13.117000000000001</v>
      </c>
      <c r="I386">
        <v>13.116</v>
      </c>
      <c r="J386">
        <v>13.08</v>
      </c>
      <c r="K386">
        <v>13.079000000000001</v>
      </c>
      <c r="L386">
        <v>13.113</v>
      </c>
      <c r="M386">
        <v>13.1</v>
      </c>
      <c r="N386">
        <v>13.077999999999999</v>
      </c>
      <c r="O386">
        <v>13.141</v>
      </c>
      <c r="P386">
        <v>13.052</v>
      </c>
      <c r="Q386">
        <v>13.061999999999999</v>
      </c>
      <c r="R386">
        <v>13.128</v>
      </c>
      <c r="S386">
        <v>13.084</v>
      </c>
      <c r="T386">
        <v>13.071</v>
      </c>
      <c r="U386">
        <v>13.079000000000001</v>
      </c>
      <c r="V386">
        <v>13.117000000000001</v>
      </c>
      <c r="W386">
        <v>13.074</v>
      </c>
    </row>
    <row r="387" spans="1:23">
      <c r="A387" s="1">
        <v>385</v>
      </c>
      <c r="B387">
        <v>6.859</v>
      </c>
      <c r="C387">
        <v>72.366</v>
      </c>
      <c r="D387">
        <v>72.388000000000005</v>
      </c>
      <c r="E387">
        <v>72.34899999999999</v>
      </c>
      <c r="F387">
        <v>72.338000000000008</v>
      </c>
      <c r="G387">
        <v>72.405000000000001</v>
      </c>
      <c r="H387">
        <v>72.423000000000002</v>
      </c>
      <c r="I387">
        <v>72.42</v>
      </c>
      <c r="J387">
        <v>72.378</v>
      </c>
      <c r="K387">
        <v>72.406999999999996</v>
      </c>
      <c r="L387">
        <v>72.396999999999991</v>
      </c>
      <c r="M387">
        <v>72.394999999999996</v>
      </c>
      <c r="N387">
        <v>72.347999999999999</v>
      </c>
      <c r="O387">
        <v>72.343000000000004</v>
      </c>
      <c r="P387">
        <v>72.534999999999997</v>
      </c>
      <c r="Q387">
        <v>72.363</v>
      </c>
      <c r="R387">
        <v>72.42</v>
      </c>
      <c r="S387">
        <v>72.391000000000005</v>
      </c>
      <c r="T387">
        <v>72.436000000000007</v>
      </c>
      <c r="U387">
        <v>72.396000000000001</v>
      </c>
      <c r="V387">
        <v>72.436000000000007</v>
      </c>
      <c r="W387">
        <v>72.403999999999996</v>
      </c>
    </row>
    <row r="388" spans="1:23">
      <c r="A388" s="1">
        <v>386</v>
      </c>
      <c r="B388">
        <v>2.7050000000000001</v>
      </c>
      <c r="C388">
        <v>42.404000000000003</v>
      </c>
      <c r="D388">
        <v>42.404000000000003</v>
      </c>
      <c r="E388">
        <v>42.463000000000001</v>
      </c>
      <c r="F388">
        <v>42.451999999999998</v>
      </c>
      <c r="G388">
        <v>42.463999999999999</v>
      </c>
      <c r="H388">
        <v>42.386000000000003</v>
      </c>
      <c r="I388">
        <v>42.335000000000001</v>
      </c>
      <c r="J388">
        <v>42.411000000000001</v>
      </c>
      <c r="K388">
        <v>42.42</v>
      </c>
      <c r="L388">
        <v>42.411999999999999</v>
      </c>
      <c r="M388">
        <v>42.418999999999997</v>
      </c>
      <c r="N388">
        <v>42.371000000000002</v>
      </c>
      <c r="O388">
        <v>42.366999999999997</v>
      </c>
      <c r="P388">
        <v>42.446000000000012</v>
      </c>
      <c r="Q388">
        <v>42.503999999999998</v>
      </c>
      <c r="R388">
        <v>42.396000000000001</v>
      </c>
      <c r="S388">
        <v>42.347999999999999</v>
      </c>
      <c r="T388">
        <v>42.417999999999999</v>
      </c>
      <c r="U388">
        <v>42.442999999999998</v>
      </c>
      <c r="V388">
        <v>42.483999999999988</v>
      </c>
      <c r="W388">
        <v>42.406999999999996</v>
      </c>
    </row>
    <row r="389" spans="1:23">
      <c r="A389" s="1">
        <v>387</v>
      </c>
      <c r="B389">
        <v>8.3960000000000008</v>
      </c>
      <c r="C389">
        <v>90.135000000000005</v>
      </c>
      <c r="D389">
        <v>90.16</v>
      </c>
      <c r="E389">
        <v>90.275000000000006</v>
      </c>
      <c r="F389">
        <v>90.202000000000012</v>
      </c>
      <c r="G389">
        <v>90.284999999999997</v>
      </c>
      <c r="H389">
        <v>90.217000000000013</v>
      </c>
      <c r="I389">
        <v>90.232000000000014</v>
      </c>
      <c r="J389">
        <v>90.212999999999994</v>
      </c>
      <c r="K389">
        <v>90.194999999999993</v>
      </c>
      <c r="L389">
        <v>90.194999999999993</v>
      </c>
      <c r="M389">
        <v>90.244</v>
      </c>
      <c r="N389">
        <v>90.105000000000004</v>
      </c>
      <c r="O389">
        <v>90.158999999999992</v>
      </c>
      <c r="P389">
        <v>89.88</v>
      </c>
      <c r="Q389">
        <v>90.202999999999989</v>
      </c>
      <c r="R389">
        <v>90.203999999999994</v>
      </c>
      <c r="S389">
        <v>90.24</v>
      </c>
      <c r="T389">
        <v>90.236000000000004</v>
      </c>
      <c r="U389">
        <v>90.216000000000008</v>
      </c>
      <c r="V389">
        <v>90.271000000000001</v>
      </c>
      <c r="W389">
        <v>90.194000000000003</v>
      </c>
    </row>
    <row r="390" spans="1:23">
      <c r="A390" s="1">
        <v>388</v>
      </c>
      <c r="B390">
        <v>11.736000000000001</v>
      </c>
      <c r="C390">
        <v>130.89099999999999</v>
      </c>
      <c r="D390">
        <v>131.08199999999999</v>
      </c>
      <c r="E390">
        <v>131.048</v>
      </c>
      <c r="F390">
        <v>131.077</v>
      </c>
      <c r="G390">
        <v>131.05500000000001</v>
      </c>
      <c r="H390">
        <v>131.07300000000001</v>
      </c>
      <c r="I390">
        <v>131.048</v>
      </c>
      <c r="J390">
        <v>131.07</v>
      </c>
      <c r="K390">
        <v>131.06399999999999</v>
      </c>
      <c r="L390">
        <v>131.04599999999999</v>
      </c>
      <c r="M390">
        <v>131.05600000000001</v>
      </c>
      <c r="N390">
        <v>131.03399999999999</v>
      </c>
      <c r="O390">
        <v>131.05500000000001</v>
      </c>
      <c r="P390">
        <v>130.96199999999999</v>
      </c>
      <c r="Q390">
        <v>131.08000000000001</v>
      </c>
      <c r="R390">
        <v>131.06</v>
      </c>
      <c r="S390">
        <v>131.06200000000001</v>
      </c>
      <c r="T390">
        <v>131.053</v>
      </c>
      <c r="U390">
        <v>131.07900000000001</v>
      </c>
      <c r="V390">
        <v>131.065</v>
      </c>
      <c r="W390">
        <v>131.08000000000001</v>
      </c>
    </row>
    <row r="391" spans="1:23">
      <c r="A391" s="1">
        <v>389</v>
      </c>
      <c r="B391">
        <v>3.327</v>
      </c>
      <c r="C391">
        <v>54.268999999999998</v>
      </c>
      <c r="D391">
        <v>54.29</v>
      </c>
      <c r="E391">
        <v>54.286999999999999</v>
      </c>
      <c r="F391">
        <v>54.255000000000003</v>
      </c>
      <c r="G391">
        <v>54.279000000000003</v>
      </c>
      <c r="H391">
        <v>54.225000000000001</v>
      </c>
      <c r="I391">
        <v>54.233999999999988</v>
      </c>
      <c r="J391">
        <v>54.262</v>
      </c>
      <c r="K391">
        <v>54.277000000000001</v>
      </c>
      <c r="L391">
        <v>54.216000000000001</v>
      </c>
      <c r="M391">
        <v>54.253999999999998</v>
      </c>
      <c r="N391">
        <v>54.302</v>
      </c>
      <c r="O391">
        <v>54.283999999999999</v>
      </c>
      <c r="P391">
        <v>54.686999999999998</v>
      </c>
      <c r="Q391">
        <v>54.302</v>
      </c>
      <c r="R391">
        <v>54.244</v>
      </c>
      <c r="S391">
        <v>54.201000000000001</v>
      </c>
      <c r="T391">
        <v>54.25</v>
      </c>
      <c r="U391">
        <v>54.268999999999998</v>
      </c>
      <c r="V391">
        <v>54.284999999999997</v>
      </c>
      <c r="W391">
        <v>54.276000000000003</v>
      </c>
    </row>
    <row r="392" spans="1:23">
      <c r="A392" s="1">
        <v>390</v>
      </c>
      <c r="B392">
        <v>7.0779999999999994</v>
      </c>
      <c r="C392">
        <v>80.304000000000002</v>
      </c>
      <c r="D392">
        <v>80.367999999999995</v>
      </c>
      <c r="E392">
        <v>80.262</v>
      </c>
      <c r="F392">
        <v>80.186999999999998</v>
      </c>
      <c r="G392">
        <v>80.293999999999997</v>
      </c>
      <c r="H392">
        <v>80.286999999999992</v>
      </c>
      <c r="I392">
        <v>80.378</v>
      </c>
      <c r="J392">
        <v>80.265000000000001</v>
      </c>
      <c r="K392">
        <v>80.289000000000001</v>
      </c>
      <c r="L392">
        <v>80.259</v>
      </c>
      <c r="M392">
        <v>80.304000000000002</v>
      </c>
      <c r="N392">
        <v>80.286000000000001</v>
      </c>
      <c r="O392">
        <v>80.320999999999998</v>
      </c>
      <c r="P392">
        <v>80.88600000000001</v>
      </c>
      <c r="Q392">
        <v>80.216000000000008</v>
      </c>
      <c r="R392">
        <v>80.319000000000003</v>
      </c>
      <c r="S392">
        <v>80.28</v>
      </c>
      <c r="T392">
        <v>80.311999999999998</v>
      </c>
      <c r="U392">
        <v>80.346000000000004</v>
      </c>
      <c r="V392">
        <v>80.352000000000004</v>
      </c>
      <c r="W392">
        <v>80.34</v>
      </c>
    </row>
    <row r="393" spans="1:23">
      <c r="A393" s="1">
        <v>391</v>
      </c>
      <c r="B393">
        <v>5.7929999999999993</v>
      </c>
      <c r="C393">
        <v>74.971999999999994</v>
      </c>
      <c r="D393">
        <v>74.954999999999998</v>
      </c>
      <c r="E393">
        <v>75.06</v>
      </c>
      <c r="F393">
        <v>74.882999999999996</v>
      </c>
      <c r="G393">
        <v>75.073000000000008</v>
      </c>
      <c r="H393">
        <v>75.018000000000001</v>
      </c>
      <c r="I393">
        <v>75.09899999999999</v>
      </c>
      <c r="J393">
        <v>75.025000000000006</v>
      </c>
      <c r="K393">
        <v>75.012</v>
      </c>
      <c r="L393">
        <v>74.971000000000004</v>
      </c>
      <c r="M393">
        <v>75.039000000000001</v>
      </c>
      <c r="N393">
        <v>75.02</v>
      </c>
      <c r="O393">
        <v>75.091999999999999</v>
      </c>
      <c r="P393">
        <v>75.546999999999997</v>
      </c>
      <c r="Q393">
        <v>74.861999999999995</v>
      </c>
      <c r="R393">
        <v>75.048999999999992</v>
      </c>
      <c r="S393">
        <v>74.98</v>
      </c>
      <c r="T393">
        <v>74.988</v>
      </c>
      <c r="U393">
        <v>75.018000000000001</v>
      </c>
      <c r="V393">
        <v>75.058000000000007</v>
      </c>
      <c r="W393">
        <v>74.989999999999995</v>
      </c>
    </row>
    <row r="394" spans="1:23">
      <c r="A394" s="1">
        <v>392</v>
      </c>
      <c r="B394">
        <v>0.92599999999999993</v>
      </c>
      <c r="C394">
        <v>25.093</v>
      </c>
      <c r="D394">
        <v>25.167999999999999</v>
      </c>
      <c r="E394">
        <v>25.178999999999998</v>
      </c>
      <c r="F394">
        <v>25.155000000000001</v>
      </c>
      <c r="G394">
        <v>25.181999999999999</v>
      </c>
      <c r="H394">
        <v>25.170999999999999</v>
      </c>
      <c r="I394">
        <v>25.216999999999999</v>
      </c>
      <c r="J394">
        <v>25.16</v>
      </c>
      <c r="K394">
        <v>25.167999999999999</v>
      </c>
      <c r="L394">
        <v>25.119</v>
      </c>
      <c r="M394">
        <v>25.167000000000002</v>
      </c>
      <c r="N394">
        <v>25.082000000000001</v>
      </c>
      <c r="O394">
        <v>25.16</v>
      </c>
      <c r="P394">
        <v>25.073</v>
      </c>
      <c r="Q394">
        <v>25.099</v>
      </c>
      <c r="R394">
        <v>25.155999999999999</v>
      </c>
      <c r="S394">
        <v>25.170999999999999</v>
      </c>
      <c r="T394">
        <v>25.170999999999999</v>
      </c>
      <c r="U394">
        <v>25.195</v>
      </c>
      <c r="V394">
        <v>25.19</v>
      </c>
      <c r="W394">
        <v>25.169</v>
      </c>
    </row>
    <row r="395" spans="1:23">
      <c r="A395" s="1">
        <v>393</v>
      </c>
      <c r="B395">
        <v>6.1470000000000002</v>
      </c>
      <c r="C395">
        <v>65.962000000000003</v>
      </c>
      <c r="D395">
        <v>65.974999999999994</v>
      </c>
      <c r="E395">
        <v>65.855000000000004</v>
      </c>
      <c r="F395">
        <v>65.942999999999998</v>
      </c>
      <c r="G395">
        <v>65.927999999999997</v>
      </c>
      <c r="H395">
        <v>65.998999999999995</v>
      </c>
      <c r="I395">
        <v>65.989999999999995</v>
      </c>
      <c r="J395">
        <v>65.921999999999997</v>
      </c>
      <c r="K395">
        <v>65.966000000000008</v>
      </c>
      <c r="L395">
        <v>65.974999999999994</v>
      </c>
      <c r="M395">
        <v>65.953999999999994</v>
      </c>
      <c r="N395">
        <v>65.95</v>
      </c>
      <c r="O395">
        <v>65.936999999999998</v>
      </c>
      <c r="P395">
        <v>66.027000000000001</v>
      </c>
      <c r="Q395">
        <v>65.938000000000002</v>
      </c>
      <c r="R395">
        <v>65.966000000000008</v>
      </c>
      <c r="S395">
        <v>65.992999999999995</v>
      </c>
      <c r="T395">
        <v>66.009</v>
      </c>
      <c r="U395">
        <v>65.98</v>
      </c>
      <c r="V395">
        <v>65.951999999999998</v>
      </c>
      <c r="W395">
        <v>65.991</v>
      </c>
    </row>
    <row r="396" spans="1:23">
      <c r="A396" s="1">
        <v>394</v>
      </c>
      <c r="B396">
        <v>6.4060000000000006</v>
      </c>
      <c r="C396">
        <v>68.703999999999994</v>
      </c>
      <c r="D396">
        <v>68.680000000000007</v>
      </c>
      <c r="E396">
        <v>68.632000000000005</v>
      </c>
      <c r="F396">
        <v>68.683000000000007</v>
      </c>
      <c r="G396">
        <v>68.677999999999997</v>
      </c>
      <c r="H396">
        <v>68.736999999999995</v>
      </c>
      <c r="I396">
        <v>68.721000000000004</v>
      </c>
      <c r="J396">
        <v>68.652000000000001</v>
      </c>
      <c r="K396">
        <v>68.694000000000003</v>
      </c>
      <c r="L396">
        <v>68.698000000000008</v>
      </c>
      <c r="M396">
        <v>68.712000000000003</v>
      </c>
      <c r="N396">
        <v>68.673000000000002</v>
      </c>
      <c r="O396">
        <v>68.683999999999997</v>
      </c>
      <c r="P396">
        <v>68.792000000000002</v>
      </c>
      <c r="Q396">
        <v>68.658000000000001</v>
      </c>
      <c r="R396">
        <v>68.701000000000008</v>
      </c>
      <c r="S396">
        <v>68.715000000000003</v>
      </c>
      <c r="T396">
        <v>68.75</v>
      </c>
      <c r="U396">
        <v>68.698000000000008</v>
      </c>
      <c r="V396">
        <v>68.688999999999993</v>
      </c>
      <c r="W396">
        <v>68.707999999999998</v>
      </c>
    </row>
    <row r="397" spans="1:23">
      <c r="A397" s="1">
        <v>395</v>
      </c>
      <c r="B397">
        <v>7.0389999999999997</v>
      </c>
      <c r="C397">
        <v>75.539000000000001</v>
      </c>
      <c r="D397">
        <v>75.554000000000002</v>
      </c>
      <c r="E397">
        <v>75.542000000000002</v>
      </c>
      <c r="F397">
        <v>75.506</v>
      </c>
      <c r="G397">
        <v>75.572000000000003</v>
      </c>
      <c r="H397">
        <v>75.584999999999994</v>
      </c>
      <c r="I397">
        <v>75.61</v>
      </c>
      <c r="J397">
        <v>75.543999999999997</v>
      </c>
      <c r="K397">
        <v>75.582999999999998</v>
      </c>
      <c r="L397">
        <v>75.563000000000002</v>
      </c>
      <c r="M397">
        <v>75.554000000000002</v>
      </c>
      <c r="N397">
        <v>75.510000000000005</v>
      </c>
      <c r="O397">
        <v>75.548999999999992</v>
      </c>
      <c r="P397">
        <v>75.742000000000004</v>
      </c>
      <c r="Q397">
        <v>75.513000000000005</v>
      </c>
      <c r="R397">
        <v>75.564999999999998</v>
      </c>
      <c r="S397">
        <v>75.591000000000008</v>
      </c>
      <c r="T397">
        <v>75.608000000000004</v>
      </c>
      <c r="U397">
        <v>75.572000000000003</v>
      </c>
      <c r="V397">
        <v>75.621000000000009</v>
      </c>
      <c r="W397">
        <v>75.588000000000008</v>
      </c>
    </row>
    <row r="398" spans="1:23">
      <c r="A398" s="1">
        <v>396</v>
      </c>
      <c r="B398">
        <v>3.9940000000000002</v>
      </c>
      <c r="C398">
        <v>56.084000000000003</v>
      </c>
      <c r="D398">
        <v>56.12</v>
      </c>
      <c r="E398">
        <v>56.146999999999998</v>
      </c>
      <c r="F398">
        <v>56.097999999999999</v>
      </c>
      <c r="G398">
        <v>56.201999999999998</v>
      </c>
      <c r="H398">
        <v>56.145000000000003</v>
      </c>
      <c r="I398">
        <v>56.075000000000003</v>
      </c>
      <c r="J398">
        <v>56.176000000000002</v>
      </c>
      <c r="K398">
        <v>56.2</v>
      </c>
      <c r="L398">
        <v>56.156000000000013</v>
      </c>
      <c r="M398">
        <v>56.084000000000003</v>
      </c>
      <c r="N398">
        <v>56.158999999999999</v>
      </c>
      <c r="O398">
        <v>56.171000000000006</v>
      </c>
      <c r="P398">
        <v>56.196000000000012</v>
      </c>
      <c r="Q398">
        <v>56.183</v>
      </c>
      <c r="R398">
        <v>56.121000000000002</v>
      </c>
      <c r="S398">
        <v>56.152000000000001</v>
      </c>
      <c r="T398">
        <v>56.18</v>
      </c>
      <c r="U398">
        <v>56.082999999999998</v>
      </c>
      <c r="V398">
        <v>56.177</v>
      </c>
      <c r="W398">
        <v>56.151000000000003</v>
      </c>
    </row>
    <row r="399" spans="1:23">
      <c r="A399" s="1">
        <v>397</v>
      </c>
      <c r="B399">
        <v>5.4649999999999999</v>
      </c>
      <c r="C399">
        <v>62.694000000000003</v>
      </c>
      <c r="D399">
        <v>62.807000000000002</v>
      </c>
      <c r="E399">
        <v>62.656000000000013</v>
      </c>
      <c r="F399">
        <v>62.676000000000002</v>
      </c>
      <c r="G399">
        <v>62.69</v>
      </c>
      <c r="H399">
        <v>62.694000000000003</v>
      </c>
      <c r="I399">
        <v>62.651000000000003</v>
      </c>
      <c r="J399">
        <v>62.638000000000012</v>
      </c>
      <c r="K399">
        <v>62.774999999999999</v>
      </c>
      <c r="L399">
        <v>62.750999999999998</v>
      </c>
      <c r="M399">
        <v>62.643000000000001</v>
      </c>
      <c r="N399">
        <v>62.735999999999997</v>
      </c>
      <c r="O399">
        <v>62.722999999999999</v>
      </c>
      <c r="P399">
        <v>62.798000000000002</v>
      </c>
      <c r="Q399">
        <v>62.796000000000006</v>
      </c>
      <c r="R399">
        <v>62.680999999999997</v>
      </c>
      <c r="S399">
        <v>62.746000000000002</v>
      </c>
      <c r="T399">
        <v>62.773999999999987</v>
      </c>
      <c r="U399">
        <v>62.722999999999999</v>
      </c>
      <c r="V399">
        <v>62.786999999999999</v>
      </c>
      <c r="W399">
        <v>62.783999999999999</v>
      </c>
    </row>
    <row r="400" spans="1:23">
      <c r="A400" s="1">
        <v>398</v>
      </c>
      <c r="B400">
        <v>-0.74</v>
      </c>
      <c r="C400">
        <v>4.5789999999999997</v>
      </c>
      <c r="D400">
        <v>4.7220000000000004</v>
      </c>
      <c r="E400">
        <v>4.6429999999999998</v>
      </c>
      <c r="F400">
        <v>4.6399999999999997</v>
      </c>
      <c r="G400">
        <v>4.6399999999999997</v>
      </c>
      <c r="H400">
        <v>4.78</v>
      </c>
      <c r="I400">
        <v>4.7220000000000004</v>
      </c>
      <c r="J400">
        <v>4.6639999999999997</v>
      </c>
      <c r="K400">
        <v>4.6980000000000004</v>
      </c>
      <c r="L400">
        <v>4.7140000000000004</v>
      </c>
      <c r="M400">
        <v>4.7149999999999999</v>
      </c>
      <c r="N400">
        <v>4.6630000000000003</v>
      </c>
      <c r="O400">
        <v>4.649</v>
      </c>
      <c r="P400">
        <v>4.6479999999999997</v>
      </c>
      <c r="Q400">
        <v>4.7080000000000002</v>
      </c>
      <c r="R400">
        <v>4.7119999999999997</v>
      </c>
      <c r="S400">
        <v>4.6950000000000003</v>
      </c>
      <c r="T400">
        <v>4.7450000000000001</v>
      </c>
      <c r="U400">
        <v>4.7119999999999997</v>
      </c>
      <c r="V400">
        <v>4.702</v>
      </c>
      <c r="W400">
        <v>4.7569999999999997</v>
      </c>
    </row>
    <row r="401" spans="1:23">
      <c r="A401" s="1">
        <v>399</v>
      </c>
      <c r="B401">
        <v>3.2090000000000001</v>
      </c>
      <c r="C401">
        <v>32.536000000000001</v>
      </c>
      <c r="D401">
        <v>32.598999999999997</v>
      </c>
      <c r="E401">
        <v>32.588999999999999</v>
      </c>
      <c r="F401">
        <v>32.606000000000002</v>
      </c>
      <c r="G401">
        <v>32.610999999999997</v>
      </c>
      <c r="H401">
        <v>32.628</v>
      </c>
      <c r="I401">
        <v>32.58</v>
      </c>
      <c r="J401">
        <v>32.607999999999997</v>
      </c>
      <c r="K401">
        <v>32.615000000000002</v>
      </c>
      <c r="L401">
        <v>32.597999999999999</v>
      </c>
      <c r="M401">
        <v>32.606999999999999</v>
      </c>
      <c r="N401">
        <v>32.548999999999999</v>
      </c>
      <c r="O401">
        <v>32.65</v>
      </c>
      <c r="P401">
        <v>32.488</v>
      </c>
      <c r="Q401">
        <v>32.591999999999999</v>
      </c>
      <c r="R401">
        <v>32.627000000000002</v>
      </c>
      <c r="S401">
        <v>32.578000000000003</v>
      </c>
      <c r="T401">
        <v>32.603000000000002</v>
      </c>
      <c r="U401">
        <v>32.572000000000003</v>
      </c>
      <c r="V401">
        <v>32.619</v>
      </c>
      <c r="W401">
        <v>32.597999999999999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01"/>
  <sheetViews>
    <sheetView workbookViewId="0"/>
  </sheetViews>
  <sheetFormatPr baseColWidth="10" defaultColWidth="8.83203125" defaultRowHeight="14"/>
  <sheetData>
    <row r="1" spans="1:2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s="1">
        <v>0</v>
      </c>
      <c r="B2">
        <v>-4.2439999999999998</v>
      </c>
      <c r="C2">
        <v>-57.813000000000002</v>
      </c>
      <c r="D2">
        <v>-1.5803240268387351</v>
      </c>
      <c r="E2">
        <v>-1.578043295393895</v>
      </c>
      <c r="F2">
        <v>-1.579093769072949</v>
      </c>
      <c r="G2">
        <v>-1.5770733674326789</v>
      </c>
      <c r="H2">
        <v>-1.5798385989584729</v>
      </c>
      <c r="I2">
        <v>-1.579702245840682</v>
      </c>
      <c r="J2">
        <v>-1.578559558733891</v>
      </c>
      <c r="K2">
        <v>-1.5790462316360521</v>
      </c>
      <c r="L2">
        <v>-1.579865837149512</v>
      </c>
      <c r="M2">
        <v>-1.5798451856703219</v>
      </c>
      <c r="N2">
        <v>-1.574824195946088</v>
      </c>
      <c r="O2">
        <v>-1.5805710623667759</v>
      </c>
      <c r="P2">
        <v>-1.5742819098567651</v>
      </c>
      <c r="Q2">
        <v>-1.5787445703927849</v>
      </c>
      <c r="R2">
        <v>-1.57877012875614</v>
      </c>
      <c r="S2">
        <v>-1.5800966579415929</v>
      </c>
      <c r="T2">
        <v>-1.580106498173129</v>
      </c>
      <c r="U2">
        <v>-1.5809966367686199</v>
      </c>
      <c r="V2">
        <v>-1.580479904292589</v>
      </c>
      <c r="W2">
        <v>-1.5797528304619479</v>
      </c>
    </row>
    <row r="3" spans="1:23">
      <c r="A3" s="1">
        <v>1</v>
      </c>
      <c r="B3">
        <v>-4.1180000000000003</v>
      </c>
      <c r="C3">
        <v>-56.743000000000002</v>
      </c>
      <c r="D3">
        <v>-1.5517376159565559</v>
      </c>
      <c r="E3">
        <v>-1.548824545551249</v>
      </c>
      <c r="F3">
        <v>-1.5504184002615209</v>
      </c>
      <c r="G3">
        <v>-1.54843020273152</v>
      </c>
      <c r="H3">
        <v>-1.551089922934034</v>
      </c>
      <c r="I3">
        <v>-1.5503007484425539</v>
      </c>
      <c r="J3">
        <v>-1.5504315180191679</v>
      </c>
      <c r="K3">
        <v>-1.549913270893605</v>
      </c>
      <c r="L3">
        <v>-1.550220600387616</v>
      </c>
      <c r="M3">
        <v>-1.550956881102695</v>
      </c>
      <c r="N3">
        <v>-1.5456900544390679</v>
      </c>
      <c r="O3">
        <v>-1.552220674247009</v>
      </c>
      <c r="P3">
        <v>-1.54488833420385</v>
      </c>
      <c r="Q3">
        <v>-1.549638813602997</v>
      </c>
      <c r="R3">
        <v>-1.55042609150293</v>
      </c>
      <c r="S3">
        <v>-1.5511533033714799</v>
      </c>
      <c r="T3">
        <v>-1.551222384704515</v>
      </c>
      <c r="U3">
        <v>-1.551537952428415</v>
      </c>
      <c r="V3">
        <v>-1.5516750711757299</v>
      </c>
      <c r="W3">
        <v>-1.5500789338586261</v>
      </c>
    </row>
    <row r="4" spans="1:23">
      <c r="A4" s="1">
        <v>2</v>
      </c>
      <c r="B4">
        <v>-4.3230000000000004</v>
      </c>
      <c r="C4">
        <v>-56.756</v>
      </c>
      <c r="D4">
        <v>-1.553451168654536</v>
      </c>
      <c r="E4">
        <v>-1.550456877944693</v>
      </c>
      <c r="F4">
        <v>-1.552159599126731</v>
      </c>
      <c r="G4">
        <v>-1.5500894933742271</v>
      </c>
      <c r="H4">
        <v>-1.552966610394475</v>
      </c>
      <c r="I4">
        <v>-1.552123042915889</v>
      </c>
      <c r="J4">
        <v>-1.551818877860996</v>
      </c>
      <c r="K4">
        <v>-1.551055739942329</v>
      </c>
      <c r="L4">
        <v>-1.5520972254670391</v>
      </c>
      <c r="M4">
        <v>-1.5525889887053861</v>
      </c>
      <c r="N4">
        <v>-1.5476486521874391</v>
      </c>
      <c r="O4">
        <v>-1.5537170958848081</v>
      </c>
      <c r="P4">
        <v>-1.546574182206145</v>
      </c>
      <c r="Q4">
        <v>-1.551379718682012</v>
      </c>
      <c r="R4">
        <v>-1.551595759067121</v>
      </c>
      <c r="S4">
        <v>-1.552649435421626</v>
      </c>
      <c r="T4">
        <v>-1.552419089970634</v>
      </c>
      <c r="U4">
        <v>-1.5533876205125641</v>
      </c>
      <c r="V4">
        <v>-1.553415873177127</v>
      </c>
      <c r="W4">
        <v>-1.551710862177782</v>
      </c>
    </row>
    <row r="5" spans="1:23">
      <c r="A5" s="1">
        <v>3</v>
      </c>
      <c r="B5">
        <v>-4.2709999999999999</v>
      </c>
      <c r="C5">
        <v>-56.756</v>
      </c>
      <c r="D5">
        <v>-1.553451168654536</v>
      </c>
      <c r="E5">
        <v>-1.550456877944693</v>
      </c>
      <c r="F5">
        <v>-1.552159599126731</v>
      </c>
      <c r="G5">
        <v>-1.5500894933742271</v>
      </c>
      <c r="H5">
        <v>-1.552966610394475</v>
      </c>
      <c r="I5">
        <v>-1.552123042915889</v>
      </c>
      <c r="J5">
        <v>-1.551818877860996</v>
      </c>
      <c r="K5">
        <v>-1.551055739942329</v>
      </c>
      <c r="L5">
        <v>-1.5520972254670391</v>
      </c>
      <c r="M5">
        <v>-1.5525889887053861</v>
      </c>
      <c r="N5">
        <v>-1.5476486521874391</v>
      </c>
      <c r="O5">
        <v>-1.5537170958848081</v>
      </c>
      <c r="P5">
        <v>-1.546574182206145</v>
      </c>
      <c r="Q5">
        <v>-1.551379718682012</v>
      </c>
      <c r="R5">
        <v>-1.551595759067121</v>
      </c>
      <c r="S5">
        <v>-1.552649435421626</v>
      </c>
      <c r="T5">
        <v>-1.552419089970634</v>
      </c>
      <c r="U5">
        <v>-1.5533876205125641</v>
      </c>
      <c r="V5">
        <v>-1.553415873177127</v>
      </c>
      <c r="W5">
        <v>-1.551710862177782</v>
      </c>
    </row>
    <row r="6" spans="1:23">
      <c r="A6" s="1">
        <v>4</v>
      </c>
      <c r="B6">
        <v>-4.4980000000000002</v>
      </c>
      <c r="C6">
        <v>-57.234999999999999</v>
      </c>
      <c r="D6">
        <v>-1.5647932555602151</v>
      </c>
      <c r="E6">
        <v>-1.5639508257304959</v>
      </c>
      <c r="F6">
        <v>-1.563504597982865</v>
      </c>
      <c r="G6">
        <v>-1.562629378395342</v>
      </c>
      <c r="H6">
        <v>-1.564879496012928</v>
      </c>
      <c r="I6">
        <v>-1.5647975089543049</v>
      </c>
      <c r="J6">
        <v>-1.562781740924859</v>
      </c>
      <c r="K6">
        <v>-1.5613923646688741</v>
      </c>
      <c r="L6">
        <v>-1.5640913074963929</v>
      </c>
      <c r="M6">
        <v>-1.563714522197061</v>
      </c>
      <c r="N6">
        <v>-1.560297929312336</v>
      </c>
      <c r="O6">
        <v>-1.5663414529746089</v>
      </c>
      <c r="P6">
        <v>-1.55772253189874</v>
      </c>
      <c r="Q6">
        <v>-1.562505190202595</v>
      </c>
      <c r="R6">
        <v>-1.56220437185863</v>
      </c>
      <c r="S6">
        <v>-1.5647817062282721</v>
      </c>
      <c r="T6">
        <v>-1.561911138558719</v>
      </c>
      <c r="U6">
        <v>-1.5664169001053241</v>
      </c>
      <c r="V6">
        <v>-1.565982287624708</v>
      </c>
      <c r="W6">
        <v>-1.5629983663852789</v>
      </c>
    </row>
    <row r="7" spans="1:23">
      <c r="A7" s="1">
        <v>5</v>
      </c>
      <c r="B7">
        <v>-4.4770000000000003</v>
      </c>
      <c r="C7">
        <v>-57.234999999999999</v>
      </c>
      <c r="D7">
        <v>-1.5647932555602151</v>
      </c>
      <c r="E7">
        <v>-1.5639508257304959</v>
      </c>
      <c r="F7">
        <v>-1.563504597982865</v>
      </c>
      <c r="G7">
        <v>-1.562629378395342</v>
      </c>
      <c r="H7">
        <v>-1.564879496012928</v>
      </c>
      <c r="I7">
        <v>-1.5647975089543049</v>
      </c>
      <c r="J7">
        <v>-1.562781740924859</v>
      </c>
      <c r="K7">
        <v>-1.5613923646688741</v>
      </c>
      <c r="L7">
        <v>-1.5640913074963929</v>
      </c>
      <c r="M7">
        <v>-1.563714522197061</v>
      </c>
      <c r="N7">
        <v>-1.560297929312336</v>
      </c>
      <c r="O7">
        <v>-1.5663414529746089</v>
      </c>
      <c r="P7">
        <v>-1.55772253189874</v>
      </c>
      <c r="Q7">
        <v>-1.562505190202595</v>
      </c>
      <c r="R7">
        <v>-1.56220437185863</v>
      </c>
      <c r="S7">
        <v>-1.5647817062282721</v>
      </c>
      <c r="T7">
        <v>-1.561911138558719</v>
      </c>
      <c r="U7">
        <v>-1.5664169001053241</v>
      </c>
      <c r="V7">
        <v>-1.565982287624708</v>
      </c>
      <c r="W7">
        <v>-1.5629983663852789</v>
      </c>
    </row>
    <row r="8" spans="1:23">
      <c r="A8" s="1">
        <v>6</v>
      </c>
      <c r="B8">
        <v>-4.4860000000000007</v>
      </c>
      <c r="C8">
        <v>-57.234999999999999</v>
      </c>
      <c r="D8">
        <v>-1.5647932555602151</v>
      </c>
      <c r="E8">
        <v>-1.5639508257304959</v>
      </c>
      <c r="F8">
        <v>-1.563504597982865</v>
      </c>
      <c r="G8">
        <v>-1.562629378395342</v>
      </c>
      <c r="H8">
        <v>-1.564879496012928</v>
      </c>
      <c r="I8">
        <v>-1.5647975089543049</v>
      </c>
      <c r="J8">
        <v>-1.562781740924859</v>
      </c>
      <c r="K8">
        <v>-1.5613923646688741</v>
      </c>
      <c r="L8">
        <v>-1.5640913074963929</v>
      </c>
      <c r="M8">
        <v>-1.563714522197061</v>
      </c>
      <c r="N8">
        <v>-1.560297929312336</v>
      </c>
      <c r="O8">
        <v>-1.5663414529746089</v>
      </c>
      <c r="P8">
        <v>-1.55772253189874</v>
      </c>
      <c r="Q8">
        <v>-1.562505190202595</v>
      </c>
      <c r="R8">
        <v>-1.56220437185863</v>
      </c>
      <c r="S8">
        <v>-1.5647817062282721</v>
      </c>
      <c r="T8">
        <v>-1.561911138558719</v>
      </c>
      <c r="U8">
        <v>-1.5664169001053241</v>
      </c>
      <c r="V8">
        <v>-1.565982287624708</v>
      </c>
      <c r="W8">
        <v>-1.5629983663852789</v>
      </c>
    </row>
    <row r="9" spans="1:23">
      <c r="A9" s="1">
        <v>7</v>
      </c>
      <c r="B9">
        <v>-4.6960000000000006</v>
      </c>
      <c r="C9">
        <v>-58.02</v>
      </c>
      <c r="D9">
        <v>-1.5839687262280899</v>
      </c>
      <c r="E9">
        <v>-1.5850895302255941</v>
      </c>
      <c r="F9">
        <v>-1.585460027423873</v>
      </c>
      <c r="G9">
        <v>-1.583438515144048</v>
      </c>
      <c r="H9">
        <v>-1.5836463706173389</v>
      </c>
      <c r="I9">
        <v>-1.584869946585959</v>
      </c>
      <c r="J9">
        <v>-1.583320107210755</v>
      </c>
      <c r="K9">
        <v>-1.581575984529654</v>
      </c>
      <c r="L9">
        <v>-1.5844894061857711</v>
      </c>
      <c r="M9">
        <v>-1.5835446295697539</v>
      </c>
      <c r="N9">
        <v>-1.580999219402758</v>
      </c>
      <c r="O9">
        <v>-1.5888421928738869</v>
      </c>
      <c r="P9">
        <v>-1.576348433214416</v>
      </c>
      <c r="Q9">
        <v>-1.580403870546222</v>
      </c>
      <c r="R9">
        <v>-1.5822519298774551</v>
      </c>
      <c r="S9">
        <v>-1.58453064929021</v>
      </c>
      <c r="T9">
        <v>-1.582010347460137</v>
      </c>
      <c r="U9">
        <v>-1.5850767869542439</v>
      </c>
      <c r="V9">
        <v>-1.586980711766554</v>
      </c>
      <c r="W9">
        <v>-1.582771897852387</v>
      </c>
    </row>
    <row r="10" spans="1:23">
      <c r="A10" s="1">
        <v>8</v>
      </c>
      <c r="B10">
        <v>-4.57</v>
      </c>
      <c r="C10">
        <v>-58.02</v>
      </c>
      <c r="D10">
        <v>-1.5839687262280899</v>
      </c>
      <c r="E10">
        <v>-1.5850895302255941</v>
      </c>
      <c r="F10">
        <v>-1.585460027423873</v>
      </c>
      <c r="G10">
        <v>-1.583438515144048</v>
      </c>
      <c r="H10">
        <v>-1.5836463706173389</v>
      </c>
      <c r="I10">
        <v>-1.584869946585959</v>
      </c>
      <c r="J10">
        <v>-1.583320107210755</v>
      </c>
      <c r="K10">
        <v>-1.581575984529654</v>
      </c>
      <c r="L10">
        <v>-1.5844894061857711</v>
      </c>
      <c r="M10">
        <v>-1.5835446295697539</v>
      </c>
      <c r="N10">
        <v>-1.580999219402758</v>
      </c>
      <c r="O10">
        <v>-1.5888421928738869</v>
      </c>
      <c r="P10">
        <v>-1.576348433214416</v>
      </c>
      <c r="Q10">
        <v>-1.580403870546222</v>
      </c>
      <c r="R10">
        <v>-1.5822519298774551</v>
      </c>
      <c r="S10">
        <v>-1.58453064929021</v>
      </c>
      <c r="T10">
        <v>-1.582010347460137</v>
      </c>
      <c r="U10">
        <v>-1.5850767869542439</v>
      </c>
      <c r="V10">
        <v>-1.586980711766554</v>
      </c>
      <c r="W10">
        <v>-1.582771897852387</v>
      </c>
    </row>
    <row r="11" spans="1:23">
      <c r="A11" s="1">
        <v>9</v>
      </c>
      <c r="B11">
        <v>-4.6689999999999996</v>
      </c>
      <c r="C11">
        <v>-58.02</v>
      </c>
      <c r="D11">
        <v>-1.5839687262280899</v>
      </c>
      <c r="E11">
        <v>-1.5850895302255941</v>
      </c>
      <c r="F11">
        <v>-1.585460027423873</v>
      </c>
      <c r="G11">
        <v>-1.583438515144048</v>
      </c>
      <c r="H11">
        <v>-1.5836463706173389</v>
      </c>
      <c r="I11">
        <v>-1.584869946585959</v>
      </c>
      <c r="J11">
        <v>-1.583320107210755</v>
      </c>
      <c r="K11">
        <v>-1.581575984529654</v>
      </c>
      <c r="L11">
        <v>-1.5844894061857711</v>
      </c>
      <c r="M11">
        <v>-1.5835446295697539</v>
      </c>
      <c r="N11">
        <v>-1.580999219402758</v>
      </c>
      <c r="O11">
        <v>-1.5888421928738869</v>
      </c>
      <c r="P11">
        <v>-1.576348433214416</v>
      </c>
      <c r="Q11">
        <v>-1.580403870546222</v>
      </c>
      <c r="R11">
        <v>-1.5822519298774551</v>
      </c>
      <c r="S11">
        <v>-1.58453064929021</v>
      </c>
      <c r="T11">
        <v>-1.582010347460137</v>
      </c>
      <c r="U11">
        <v>-1.5850767869542439</v>
      </c>
      <c r="V11">
        <v>-1.586980711766554</v>
      </c>
      <c r="W11">
        <v>-1.582771897852387</v>
      </c>
    </row>
    <row r="12" spans="1:23">
      <c r="A12" s="1">
        <v>10</v>
      </c>
      <c r="B12">
        <v>-4.851</v>
      </c>
      <c r="C12">
        <v>-58.777000000000001</v>
      </c>
      <c r="D12">
        <v>-1.6041505691154141</v>
      </c>
      <c r="E12">
        <v>-1.6048407521862651</v>
      </c>
      <c r="F12">
        <v>-1.605919114090091</v>
      </c>
      <c r="G12">
        <v>-1.603975637033294</v>
      </c>
      <c r="H12">
        <v>-1.602848419125622</v>
      </c>
      <c r="I12">
        <v>-1.603283280294131</v>
      </c>
      <c r="J12">
        <v>-1.604266520508953</v>
      </c>
      <c r="K12">
        <v>-1.600889151781882</v>
      </c>
      <c r="L12">
        <v>-1.604724320085634</v>
      </c>
      <c r="M12">
        <v>-1.6032931315623129</v>
      </c>
      <c r="N12">
        <v>-1.600231561181902</v>
      </c>
      <c r="O12">
        <v>-1.609383980810954</v>
      </c>
      <c r="P12">
        <v>-1.5960347873057299</v>
      </c>
      <c r="Q12">
        <v>-1.6001794641781619</v>
      </c>
      <c r="R12">
        <v>-1.602027472183678</v>
      </c>
      <c r="S12">
        <v>-1.6041163779466781</v>
      </c>
      <c r="T12">
        <v>-1.6008040597076061</v>
      </c>
      <c r="U12">
        <v>-1.6033558597858399</v>
      </c>
      <c r="V12">
        <v>-1.606238333907003</v>
      </c>
      <c r="W12">
        <v>-1.6014574771067249</v>
      </c>
    </row>
    <row r="13" spans="1:23">
      <c r="A13" s="1">
        <v>11</v>
      </c>
      <c r="B13">
        <v>-4.8499999999999996</v>
      </c>
      <c r="C13">
        <v>-58.777000000000001</v>
      </c>
      <c r="D13">
        <v>-1.6041505691154141</v>
      </c>
      <c r="E13">
        <v>-1.6048407521862651</v>
      </c>
      <c r="F13">
        <v>-1.605919114090091</v>
      </c>
      <c r="G13">
        <v>-1.603975637033294</v>
      </c>
      <c r="H13">
        <v>-1.602848419125622</v>
      </c>
      <c r="I13">
        <v>-1.603283280294131</v>
      </c>
      <c r="J13">
        <v>-1.604266520508953</v>
      </c>
      <c r="K13">
        <v>-1.600889151781882</v>
      </c>
      <c r="L13">
        <v>-1.604724320085634</v>
      </c>
      <c r="M13">
        <v>-1.6032931315623129</v>
      </c>
      <c r="N13">
        <v>-1.600231561181902</v>
      </c>
      <c r="O13">
        <v>-1.609383980810954</v>
      </c>
      <c r="P13">
        <v>-1.5960347873057299</v>
      </c>
      <c r="Q13">
        <v>-1.6001794641781619</v>
      </c>
      <c r="R13">
        <v>-1.602027472183678</v>
      </c>
      <c r="S13">
        <v>-1.6041163779466781</v>
      </c>
      <c r="T13">
        <v>-1.6008040597076061</v>
      </c>
      <c r="U13">
        <v>-1.6033558597858399</v>
      </c>
      <c r="V13">
        <v>-1.606238333907003</v>
      </c>
      <c r="W13">
        <v>-1.6014574771067249</v>
      </c>
    </row>
    <row r="14" spans="1:23">
      <c r="A14" s="1">
        <v>12</v>
      </c>
      <c r="B14">
        <v>-4.6989999999999998</v>
      </c>
      <c r="C14">
        <v>-58.777000000000001</v>
      </c>
      <c r="D14">
        <v>-1.6041505691154141</v>
      </c>
      <c r="E14">
        <v>-1.6048407521862651</v>
      </c>
      <c r="F14">
        <v>-1.605919114090091</v>
      </c>
      <c r="G14">
        <v>-1.603975637033294</v>
      </c>
      <c r="H14">
        <v>-1.602848419125622</v>
      </c>
      <c r="I14">
        <v>-1.603283280294131</v>
      </c>
      <c r="J14">
        <v>-1.604266520508953</v>
      </c>
      <c r="K14">
        <v>-1.600889151781882</v>
      </c>
      <c r="L14">
        <v>-1.604724320085634</v>
      </c>
      <c r="M14">
        <v>-1.6032931315623129</v>
      </c>
      <c r="N14">
        <v>-1.600231561181902</v>
      </c>
      <c r="O14">
        <v>-1.609383980810954</v>
      </c>
      <c r="P14">
        <v>-1.5960347873057299</v>
      </c>
      <c r="Q14">
        <v>-1.6001794641781619</v>
      </c>
      <c r="R14">
        <v>-1.602027472183678</v>
      </c>
      <c r="S14">
        <v>-1.6041163779466781</v>
      </c>
      <c r="T14">
        <v>-1.6008040597076061</v>
      </c>
      <c r="U14">
        <v>-1.6033558597858399</v>
      </c>
      <c r="V14">
        <v>-1.606238333907003</v>
      </c>
      <c r="W14">
        <v>-1.6014574771067249</v>
      </c>
    </row>
    <row r="15" spans="1:23">
      <c r="A15" s="1">
        <v>13</v>
      </c>
      <c r="B15">
        <v>-4.7069999999999999</v>
      </c>
      <c r="C15">
        <v>-58.777000000000001</v>
      </c>
      <c r="D15">
        <v>-1.6041505691154141</v>
      </c>
      <c r="E15">
        <v>-1.6048407521862651</v>
      </c>
      <c r="F15">
        <v>-1.605919114090091</v>
      </c>
      <c r="G15">
        <v>-1.603975637033294</v>
      </c>
      <c r="H15">
        <v>-1.602848419125622</v>
      </c>
      <c r="I15">
        <v>-1.603283280294131</v>
      </c>
      <c r="J15">
        <v>-1.604266520508953</v>
      </c>
      <c r="K15">
        <v>-1.600889151781882</v>
      </c>
      <c r="L15">
        <v>-1.604724320085634</v>
      </c>
      <c r="M15">
        <v>-1.6032931315623129</v>
      </c>
      <c r="N15">
        <v>-1.600231561181902</v>
      </c>
      <c r="O15">
        <v>-1.609383980810954</v>
      </c>
      <c r="P15">
        <v>-1.5960347873057299</v>
      </c>
      <c r="Q15">
        <v>-1.6001794641781619</v>
      </c>
      <c r="R15">
        <v>-1.602027472183678</v>
      </c>
      <c r="S15">
        <v>-1.6041163779466781</v>
      </c>
      <c r="T15">
        <v>-1.6008040597076061</v>
      </c>
      <c r="U15">
        <v>-1.6033558597858399</v>
      </c>
      <c r="V15">
        <v>-1.606238333907003</v>
      </c>
      <c r="W15">
        <v>-1.6014574771067249</v>
      </c>
    </row>
    <row r="16" spans="1:23">
      <c r="A16" s="1">
        <v>14</v>
      </c>
      <c r="B16">
        <v>-4.8439999999999994</v>
      </c>
      <c r="C16">
        <v>-58.777000000000001</v>
      </c>
      <c r="D16">
        <v>-1.6041505691154141</v>
      </c>
      <c r="E16">
        <v>-1.6048407521862651</v>
      </c>
      <c r="F16">
        <v>-1.605919114090091</v>
      </c>
      <c r="G16">
        <v>-1.603975637033294</v>
      </c>
      <c r="H16">
        <v>-1.602848419125622</v>
      </c>
      <c r="I16">
        <v>-1.603283280294131</v>
      </c>
      <c r="J16">
        <v>-1.604266520508953</v>
      </c>
      <c r="K16">
        <v>-1.600889151781882</v>
      </c>
      <c r="L16">
        <v>-1.604724320085634</v>
      </c>
      <c r="M16">
        <v>-1.6032931315623129</v>
      </c>
      <c r="N16">
        <v>-1.600231561181902</v>
      </c>
      <c r="O16">
        <v>-1.609383980810954</v>
      </c>
      <c r="P16">
        <v>-1.5960347873057299</v>
      </c>
      <c r="Q16">
        <v>-1.6001794641781619</v>
      </c>
      <c r="R16">
        <v>-1.602027472183678</v>
      </c>
      <c r="S16">
        <v>-1.6041163779466781</v>
      </c>
      <c r="T16">
        <v>-1.6008040597076061</v>
      </c>
      <c r="U16">
        <v>-1.6033558597858399</v>
      </c>
      <c r="V16">
        <v>-1.606238333907003</v>
      </c>
      <c r="W16">
        <v>-1.6014574771067249</v>
      </c>
    </row>
    <row r="17" spans="1:23">
      <c r="A17" s="1">
        <v>15</v>
      </c>
      <c r="B17">
        <v>-4.8210000000000006</v>
      </c>
      <c r="C17">
        <v>-58.777000000000001</v>
      </c>
      <c r="D17">
        <v>-1.6041505691154141</v>
      </c>
      <c r="E17">
        <v>-1.6048407521862651</v>
      </c>
      <c r="F17">
        <v>-1.605919114090091</v>
      </c>
      <c r="G17">
        <v>-1.603975637033294</v>
      </c>
      <c r="H17">
        <v>-1.602848419125622</v>
      </c>
      <c r="I17">
        <v>-1.603283280294131</v>
      </c>
      <c r="J17">
        <v>-1.604266520508953</v>
      </c>
      <c r="K17">
        <v>-1.600889151781882</v>
      </c>
      <c r="L17">
        <v>-1.604724320085634</v>
      </c>
      <c r="M17">
        <v>-1.6032931315623129</v>
      </c>
      <c r="N17">
        <v>-1.600231561181902</v>
      </c>
      <c r="O17">
        <v>-1.609383980810954</v>
      </c>
      <c r="P17">
        <v>-1.5960347873057299</v>
      </c>
      <c r="Q17">
        <v>-1.6001794641781619</v>
      </c>
      <c r="R17">
        <v>-1.602027472183678</v>
      </c>
      <c r="S17">
        <v>-1.6041163779466781</v>
      </c>
      <c r="T17">
        <v>-1.6008040597076061</v>
      </c>
      <c r="U17">
        <v>-1.6033558597858399</v>
      </c>
      <c r="V17">
        <v>-1.606238333907003</v>
      </c>
      <c r="W17">
        <v>-1.6014574771067249</v>
      </c>
    </row>
    <row r="18" spans="1:23">
      <c r="A18" s="1">
        <v>16</v>
      </c>
      <c r="B18">
        <v>-4.867</v>
      </c>
      <c r="C18">
        <v>-58.857999999999997</v>
      </c>
      <c r="D18">
        <v>-1.6064081067968801</v>
      </c>
      <c r="E18">
        <v>-1.606935578757851</v>
      </c>
      <c r="F18">
        <v>-1.6080139939747971</v>
      </c>
      <c r="G18">
        <v>-1.6061245544230289</v>
      </c>
      <c r="H18">
        <v>-1.604942693537998</v>
      </c>
      <c r="I18">
        <v>-1.605350360592241</v>
      </c>
      <c r="J18">
        <v>-1.606605990046154</v>
      </c>
      <c r="K18">
        <v>-1.6029564767271911</v>
      </c>
      <c r="L18">
        <v>-1.607063302068682</v>
      </c>
      <c r="M18">
        <v>-1.6056052839994579</v>
      </c>
      <c r="N18">
        <v>-1.6024893891418299</v>
      </c>
      <c r="O18">
        <v>-1.61172384009915</v>
      </c>
      <c r="P18">
        <v>-1.598264457244249</v>
      </c>
      <c r="Q18">
        <v>-1.6024916037362289</v>
      </c>
      <c r="R18">
        <v>-1.6043124041695409</v>
      </c>
      <c r="S18">
        <v>-1.6063741772223541</v>
      </c>
      <c r="T18">
        <v>-1.603088678852016</v>
      </c>
      <c r="U18">
        <v>-1.605559140886077</v>
      </c>
      <c r="V18">
        <v>-1.6083327363149329</v>
      </c>
      <c r="W18">
        <v>-1.603551785116309</v>
      </c>
    </row>
    <row r="19" spans="1:23">
      <c r="A19" s="1">
        <v>17</v>
      </c>
      <c r="B19">
        <v>-4.8810000000000002</v>
      </c>
      <c r="C19">
        <v>-58.93</v>
      </c>
      <c r="D19">
        <v>-1.6084208512357769</v>
      </c>
      <c r="E19">
        <v>-1.60875834993053</v>
      </c>
      <c r="F19">
        <v>-1.60991843023362</v>
      </c>
      <c r="G19">
        <v>-1.60802865843925</v>
      </c>
      <c r="H19">
        <v>-1.6069009761054149</v>
      </c>
      <c r="I19">
        <v>-1.6071182582156249</v>
      </c>
      <c r="J19">
        <v>-1.6086734282418209</v>
      </c>
      <c r="K19">
        <v>-1.6048061885203619</v>
      </c>
      <c r="L19">
        <v>-1.60910311193762</v>
      </c>
      <c r="M19">
        <v>-1.607618216709443</v>
      </c>
      <c r="N19">
        <v>-1.604447986890202</v>
      </c>
      <c r="O19">
        <v>-1.613791622725927</v>
      </c>
      <c r="P19">
        <v>-1.600222216214656</v>
      </c>
      <c r="Q19">
        <v>-1.6045317268757</v>
      </c>
      <c r="R19">
        <v>-1.6063253204428021</v>
      </c>
      <c r="S19">
        <v>-1.6083599524889121</v>
      </c>
      <c r="T19">
        <v>-1.605101319526854</v>
      </c>
      <c r="U19">
        <v>-1.607517612975176</v>
      </c>
      <c r="V19">
        <v>-1.6102367385039611</v>
      </c>
      <c r="W19">
        <v>-1.6053741050727</v>
      </c>
    </row>
    <row r="20" spans="1:23">
      <c r="A20" s="1">
        <v>18</v>
      </c>
      <c r="B20">
        <v>-4.8069999999999986</v>
      </c>
      <c r="C20">
        <v>-58.93</v>
      </c>
      <c r="D20">
        <v>-1.6084208512357769</v>
      </c>
      <c r="E20">
        <v>-1.60875834993053</v>
      </c>
      <c r="F20">
        <v>-1.60991843023362</v>
      </c>
      <c r="G20">
        <v>-1.60802865843925</v>
      </c>
      <c r="H20">
        <v>-1.6069009761054149</v>
      </c>
      <c r="I20">
        <v>-1.6071182582156249</v>
      </c>
      <c r="J20">
        <v>-1.6086734282418209</v>
      </c>
      <c r="K20">
        <v>-1.6048061885203619</v>
      </c>
      <c r="L20">
        <v>-1.60910311193762</v>
      </c>
      <c r="M20">
        <v>-1.607618216709443</v>
      </c>
      <c r="N20">
        <v>-1.604447986890202</v>
      </c>
      <c r="O20">
        <v>-1.613791622725927</v>
      </c>
      <c r="P20">
        <v>-1.600222216214656</v>
      </c>
      <c r="Q20">
        <v>-1.6045317268757</v>
      </c>
      <c r="R20">
        <v>-1.6063253204428021</v>
      </c>
      <c r="S20">
        <v>-1.6083599524889121</v>
      </c>
      <c r="T20">
        <v>-1.605101319526854</v>
      </c>
      <c r="U20">
        <v>-1.607517612975176</v>
      </c>
      <c r="V20">
        <v>-1.6102367385039611</v>
      </c>
      <c r="W20">
        <v>-1.6053741050727</v>
      </c>
    </row>
    <row r="21" spans="1:23">
      <c r="A21" s="1">
        <v>19</v>
      </c>
      <c r="B21">
        <v>-5.1050000000000004</v>
      </c>
      <c r="C21">
        <v>-60.180999999999997</v>
      </c>
      <c r="D21">
        <v>-1.643154292431346</v>
      </c>
      <c r="E21">
        <v>-1.640044720804871</v>
      </c>
      <c r="F21">
        <v>-1.6457218318995019</v>
      </c>
      <c r="G21">
        <v>-1.6430641723377251</v>
      </c>
      <c r="H21">
        <v>-1.6414429047251291</v>
      </c>
      <c r="I21">
        <v>-1.6416874563590309</v>
      </c>
      <c r="J21">
        <v>-1.644037502641376</v>
      </c>
      <c r="K21">
        <v>-1.63872663860984</v>
      </c>
      <c r="L21">
        <v>-1.6425287963232811</v>
      </c>
      <c r="M21">
        <v>-1.640913211804335</v>
      </c>
      <c r="N21">
        <v>-1.6385330282611601</v>
      </c>
      <c r="O21">
        <v>-1.648481397056736</v>
      </c>
      <c r="P21">
        <v>-1.634673335874455</v>
      </c>
      <c r="Q21">
        <v>-1.6403018859210949</v>
      </c>
      <c r="R21">
        <v>-1.6416873630811639</v>
      </c>
      <c r="S21">
        <v>-1.643559859268731</v>
      </c>
      <c r="T21">
        <v>-1.640866488275655</v>
      </c>
      <c r="U21">
        <v>-1.6430965225938181</v>
      </c>
      <c r="V21">
        <v>-1.64459037800027</v>
      </c>
      <c r="W21">
        <v>-1.638747039199443</v>
      </c>
    </row>
    <row r="22" spans="1:23">
      <c r="A22" s="1">
        <v>20</v>
      </c>
      <c r="B22">
        <v>-4.9020000000000001</v>
      </c>
      <c r="C22">
        <v>-60.173000000000002</v>
      </c>
      <c r="D22">
        <v>-1.641549536730063</v>
      </c>
      <c r="E22">
        <v>-1.6385212105709901</v>
      </c>
      <c r="F22">
        <v>-1.644089457963368</v>
      </c>
      <c r="G22">
        <v>-1.6415136876388019</v>
      </c>
      <c r="H22">
        <v>-1.639702209109648</v>
      </c>
      <c r="I22">
        <v>-1.6400011540105719</v>
      </c>
      <c r="J22">
        <v>-1.6427589553361619</v>
      </c>
      <c r="K22">
        <v>-1.637665774493168</v>
      </c>
      <c r="L22">
        <v>-1.6407881585684541</v>
      </c>
      <c r="M22">
        <v>-1.6394171131685349</v>
      </c>
      <c r="N22">
        <v>-1.636710444245314</v>
      </c>
      <c r="O22">
        <v>-1.6471482214157871</v>
      </c>
      <c r="P22">
        <v>-1.633123443356217</v>
      </c>
      <c r="Q22">
        <v>-1.638696989051377</v>
      </c>
      <c r="R22">
        <v>-1.6405993002307531</v>
      </c>
      <c r="S22">
        <v>-1.6421997392231431</v>
      </c>
      <c r="T22">
        <v>-1.639751376550407</v>
      </c>
      <c r="U22">
        <v>-1.6413828595158559</v>
      </c>
      <c r="V22">
        <v>-1.642958376123961</v>
      </c>
      <c r="W22">
        <v>-1.6371967072962439</v>
      </c>
    </row>
    <row r="23" spans="1:23">
      <c r="A23" s="1">
        <v>21</v>
      </c>
      <c r="B23">
        <v>-5.0199999999999996</v>
      </c>
      <c r="C23">
        <v>-60.173000000000002</v>
      </c>
      <c r="D23">
        <v>-1.641549536730063</v>
      </c>
      <c r="E23">
        <v>-1.6385212105709901</v>
      </c>
      <c r="F23">
        <v>-1.644089457963368</v>
      </c>
      <c r="G23">
        <v>-1.6415136876388019</v>
      </c>
      <c r="H23">
        <v>-1.639702209109648</v>
      </c>
      <c r="I23">
        <v>-1.6400011540105719</v>
      </c>
      <c r="J23">
        <v>-1.6427589553361619</v>
      </c>
      <c r="K23">
        <v>-1.637665774493168</v>
      </c>
      <c r="L23">
        <v>-1.6407881585684541</v>
      </c>
      <c r="M23">
        <v>-1.6394171131685349</v>
      </c>
      <c r="N23">
        <v>-1.636710444245314</v>
      </c>
      <c r="O23">
        <v>-1.6471482214157871</v>
      </c>
      <c r="P23">
        <v>-1.633123443356217</v>
      </c>
      <c r="Q23">
        <v>-1.638696989051377</v>
      </c>
      <c r="R23">
        <v>-1.6405993002307531</v>
      </c>
      <c r="S23">
        <v>-1.6421997392231431</v>
      </c>
      <c r="T23">
        <v>-1.639751376550407</v>
      </c>
      <c r="U23">
        <v>-1.6413828595158559</v>
      </c>
      <c r="V23">
        <v>-1.642958376123961</v>
      </c>
      <c r="W23">
        <v>-1.6371967072962439</v>
      </c>
    </row>
    <row r="24" spans="1:23">
      <c r="A24" s="1">
        <v>22</v>
      </c>
      <c r="B24">
        <v>-5.0139999999999993</v>
      </c>
      <c r="C24">
        <v>-60.173000000000002</v>
      </c>
      <c r="D24">
        <v>-1.641549536730063</v>
      </c>
      <c r="E24">
        <v>-1.6385212105709901</v>
      </c>
      <c r="F24">
        <v>-1.644089457963368</v>
      </c>
      <c r="G24">
        <v>-1.6415136876388019</v>
      </c>
      <c r="H24">
        <v>-1.639702209109648</v>
      </c>
      <c r="I24">
        <v>-1.6400011540105719</v>
      </c>
      <c r="J24">
        <v>-1.6427589553361619</v>
      </c>
      <c r="K24">
        <v>-1.637665774493168</v>
      </c>
      <c r="L24">
        <v>-1.6407881585684541</v>
      </c>
      <c r="M24">
        <v>-1.6394171131685349</v>
      </c>
      <c r="N24">
        <v>-1.636710444245314</v>
      </c>
      <c r="O24">
        <v>-1.6471482214157871</v>
      </c>
      <c r="P24">
        <v>-1.633123443356217</v>
      </c>
      <c r="Q24">
        <v>-1.638696989051377</v>
      </c>
      <c r="R24">
        <v>-1.6405993002307531</v>
      </c>
      <c r="S24">
        <v>-1.6421997392231431</v>
      </c>
      <c r="T24">
        <v>-1.639751376550407</v>
      </c>
      <c r="U24">
        <v>-1.6413828595158559</v>
      </c>
      <c r="V24">
        <v>-1.642958376123961</v>
      </c>
      <c r="W24">
        <v>-1.6371967072962439</v>
      </c>
    </row>
    <row r="25" spans="1:23">
      <c r="A25" s="1">
        <v>23</v>
      </c>
      <c r="B25">
        <v>-5.0270000000000001</v>
      </c>
      <c r="C25">
        <v>-60.173000000000002</v>
      </c>
      <c r="D25">
        <v>-1.641549536730063</v>
      </c>
      <c r="E25">
        <v>-1.6385212105709901</v>
      </c>
      <c r="F25">
        <v>-1.644089457963368</v>
      </c>
      <c r="G25">
        <v>-1.6415136876388019</v>
      </c>
      <c r="H25">
        <v>-1.639702209109648</v>
      </c>
      <c r="I25">
        <v>-1.6400011540105719</v>
      </c>
      <c r="J25">
        <v>-1.6427589553361619</v>
      </c>
      <c r="K25">
        <v>-1.637665774493168</v>
      </c>
      <c r="L25">
        <v>-1.6407881585684541</v>
      </c>
      <c r="M25">
        <v>-1.6394171131685349</v>
      </c>
      <c r="N25">
        <v>-1.636710444245314</v>
      </c>
      <c r="O25">
        <v>-1.6471482214157871</v>
      </c>
      <c r="P25">
        <v>-1.633123443356217</v>
      </c>
      <c r="Q25">
        <v>-1.638696989051377</v>
      </c>
      <c r="R25">
        <v>-1.6405993002307531</v>
      </c>
      <c r="S25">
        <v>-1.6421997392231431</v>
      </c>
      <c r="T25">
        <v>-1.639751376550407</v>
      </c>
      <c r="U25">
        <v>-1.6413828595158559</v>
      </c>
      <c r="V25">
        <v>-1.642958376123961</v>
      </c>
      <c r="W25">
        <v>-1.6371967072962439</v>
      </c>
    </row>
    <row r="26" spans="1:23">
      <c r="A26" s="1">
        <v>24</v>
      </c>
      <c r="B26">
        <v>-5.0369999999999999</v>
      </c>
      <c r="C26">
        <v>-60.173000000000002</v>
      </c>
      <c r="D26">
        <v>-1.641549536730063</v>
      </c>
      <c r="E26">
        <v>-1.6385212105709901</v>
      </c>
      <c r="F26">
        <v>-1.644089457963368</v>
      </c>
      <c r="G26">
        <v>-1.6415136876388019</v>
      </c>
      <c r="H26">
        <v>-1.639702209109648</v>
      </c>
      <c r="I26">
        <v>-1.6400011540105719</v>
      </c>
      <c r="J26">
        <v>-1.6427589553361619</v>
      </c>
      <c r="K26">
        <v>-1.637665774493168</v>
      </c>
      <c r="L26">
        <v>-1.6407881585684541</v>
      </c>
      <c r="M26">
        <v>-1.6394171131685349</v>
      </c>
      <c r="N26">
        <v>-1.636710444245314</v>
      </c>
      <c r="O26">
        <v>-1.6471482214157871</v>
      </c>
      <c r="P26">
        <v>-1.633123443356217</v>
      </c>
      <c r="Q26">
        <v>-1.638696989051377</v>
      </c>
      <c r="R26">
        <v>-1.6405993002307531</v>
      </c>
      <c r="S26">
        <v>-1.6421997392231431</v>
      </c>
      <c r="T26">
        <v>-1.639751376550407</v>
      </c>
      <c r="U26">
        <v>-1.6413828595158559</v>
      </c>
      <c r="V26">
        <v>-1.642958376123961</v>
      </c>
      <c r="W26">
        <v>-1.6371967072962439</v>
      </c>
    </row>
    <row r="27" spans="1:23">
      <c r="A27" s="1">
        <v>25</v>
      </c>
      <c r="B27">
        <v>-5.1220000000000008</v>
      </c>
      <c r="C27">
        <v>-60.28</v>
      </c>
      <c r="D27">
        <v>-1.6460102135946471</v>
      </c>
      <c r="E27">
        <v>-1.6429013024933981</v>
      </c>
      <c r="F27">
        <v>-1.6486328987522749</v>
      </c>
      <c r="G27">
        <v>-1.645893126876111</v>
      </c>
      <c r="H27">
        <v>-1.6441899399933111</v>
      </c>
      <c r="I27">
        <v>-1.644543290981421</v>
      </c>
      <c r="J27">
        <v>-1.6467306129225741</v>
      </c>
      <c r="K27">
        <v>-1.641718819451734</v>
      </c>
      <c r="L27">
        <v>-1.6452485428151979</v>
      </c>
      <c r="M27">
        <v>-1.643633391142153</v>
      </c>
      <c r="N27">
        <v>-1.641117289179149</v>
      </c>
      <c r="O27">
        <v>-1.651419825000052</v>
      </c>
      <c r="P27">
        <v>-1.63747401884601</v>
      </c>
      <c r="Q27">
        <v>-1.6431580583163541</v>
      </c>
      <c r="R27">
        <v>-1.6445979312060131</v>
      </c>
      <c r="S27">
        <v>-1.646443313765378</v>
      </c>
      <c r="T27">
        <v>-1.6438038557470389</v>
      </c>
      <c r="U27">
        <v>-1.645979828724992</v>
      </c>
      <c r="V27">
        <v>-1.6473647811899961</v>
      </c>
      <c r="W27">
        <v>-1.6415757149526471</v>
      </c>
    </row>
    <row r="28" spans="1:23">
      <c r="A28" s="1">
        <v>26</v>
      </c>
      <c r="B28">
        <v>-4.9770000000000003</v>
      </c>
      <c r="C28">
        <v>-60.28</v>
      </c>
      <c r="D28">
        <v>-1.6460102135946471</v>
      </c>
      <c r="E28">
        <v>-1.6429013024933981</v>
      </c>
      <c r="F28">
        <v>-1.6486328987522749</v>
      </c>
      <c r="G28">
        <v>-1.645893126876111</v>
      </c>
      <c r="H28">
        <v>-1.6441899399933111</v>
      </c>
      <c r="I28">
        <v>-1.644543290981421</v>
      </c>
      <c r="J28">
        <v>-1.6467306129225741</v>
      </c>
      <c r="K28">
        <v>-1.641718819451734</v>
      </c>
      <c r="L28">
        <v>-1.6452485428151979</v>
      </c>
      <c r="M28">
        <v>-1.643633391142153</v>
      </c>
      <c r="N28">
        <v>-1.641117289179149</v>
      </c>
      <c r="O28">
        <v>-1.651419825000052</v>
      </c>
      <c r="P28">
        <v>-1.63747401884601</v>
      </c>
      <c r="Q28">
        <v>-1.6431580583163541</v>
      </c>
      <c r="R28">
        <v>-1.6445979312060131</v>
      </c>
      <c r="S28">
        <v>-1.646443313765378</v>
      </c>
      <c r="T28">
        <v>-1.6438038557470389</v>
      </c>
      <c r="U28">
        <v>-1.645979828724992</v>
      </c>
      <c r="V28">
        <v>-1.6473647811899961</v>
      </c>
      <c r="W28">
        <v>-1.6415757149526471</v>
      </c>
    </row>
    <row r="29" spans="1:23">
      <c r="A29" s="1">
        <v>27</v>
      </c>
      <c r="B29">
        <v>-4.8220000000000001</v>
      </c>
      <c r="C29">
        <v>-60.006</v>
      </c>
      <c r="D29">
        <v>-1.6387208148159369</v>
      </c>
      <c r="E29">
        <v>-1.6350661070048671</v>
      </c>
      <c r="F29">
        <v>-1.64155927836236</v>
      </c>
      <c r="G29">
        <v>-1.6380863004096029</v>
      </c>
      <c r="H29">
        <v>-1.63643840483062</v>
      </c>
      <c r="I29">
        <v>-1.6369549304133559</v>
      </c>
      <c r="J29">
        <v>-1.640365079530653</v>
      </c>
      <c r="K29">
        <v>-1.6363872972243581</v>
      </c>
      <c r="L29">
        <v>-1.6374700678483149</v>
      </c>
      <c r="M29">
        <v>-1.636914548177743</v>
      </c>
      <c r="N29">
        <v>-1.633010870720613</v>
      </c>
      <c r="O29">
        <v>-1.6441553781401881</v>
      </c>
      <c r="P29">
        <v>-1.63005084941655</v>
      </c>
      <c r="Q29">
        <v>-1.635840816656118</v>
      </c>
      <c r="R29">
        <v>-1.6388583996700949</v>
      </c>
      <c r="S29">
        <v>-1.639561106334702</v>
      </c>
      <c r="T29">
        <v>-1.6382554949677579</v>
      </c>
      <c r="U29">
        <v>-1.6376835233475571</v>
      </c>
      <c r="V29">
        <v>-1.6398303725277019</v>
      </c>
      <c r="W29">
        <v>-1.634667218401552</v>
      </c>
    </row>
    <row r="30" spans="1:23">
      <c r="A30" s="1">
        <v>28</v>
      </c>
      <c r="B30">
        <v>-4.9850000000000003</v>
      </c>
      <c r="C30">
        <v>-60.006</v>
      </c>
      <c r="D30">
        <v>-1.6387208148159369</v>
      </c>
      <c r="E30">
        <v>-1.6350661070048671</v>
      </c>
      <c r="F30">
        <v>-1.64155927836236</v>
      </c>
      <c r="G30">
        <v>-1.6380863004096029</v>
      </c>
      <c r="H30">
        <v>-1.63643840483062</v>
      </c>
      <c r="I30">
        <v>-1.6369549304133559</v>
      </c>
      <c r="J30">
        <v>-1.640365079530653</v>
      </c>
      <c r="K30">
        <v>-1.6363872972243581</v>
      </c>
      <c r="L30">
        <v>-1.6374700678483149</v>
      </c>
      <c r="M30">
        <v>-1.636914548177743</v>
      </c>
      <c r="N30">
        <v>-1.633010870720613</v>
      </c>
      <c r="O30">
        <v>-1.6441553781401881</v>
      </c>
      <c r="P30">
        <v>-1.63005084941655</v>
      </c>
      <c r="Q30">
        <v>-1.635840816656118</v>
      </c>
      <c r="R30">
        <v>-1.6388583996700949</v>
      </c>
      <c r="S30">
        <v>-1.639561106334702</v>
      </c>
      <c r="T30">
        <v>-1.6382554949677579</v>
      </c>
      <c r="U30">
        <v>-1.6376835233475571</v>
      </c>
      <c r="V30">
        <v>-1.6398303725277019</v>
      </c>
      <c r="W30">
        <v>-1.634667218401552</v>
      </c>
    </row>
    <row r="31" spans="1:23">
      <c r="A31" s="1">
        <v>29</v>
      </c>
      <c r="B31">
        <v>-4.9660000000000002</v>
      </c>
      <c r="C31">
        <v>-60.006</v>
      </c>
      <c r="D31">
        <v>-1.6387208148159369</v>
      </c>
      <c r="E31">
        <v>-1.6350661070048671</v>
      </c>
      <c r="F31">
        <v>-1.64155927836236</v>
      </c>
      <c r="G31">
        <v>-1.6380863004096029</v>
      </c>
      <c r="H31">
        <v>-1.63643840483062</v>
      </c>
      <c r="I31">
        <v>-1.6369549304133559</v>
      </c>
      <c r="J31">
        <v>-1.640365079530653</v>
      </c>
      <c r="K31">
        <v>-1.6363872972243581</v>
      </c>
      <c r="L31">
        <v>-1.6374700678483149</v>
      </c>
      <c r="M31">
        <v>-1.636914548177743</v>
      </c>
      <c r="N31">
        <v>-1.633010870720613</v>
      </c>
      <c r="O31">
        <v>-1.6441553781401881</v>
      </c>
      <c r="P31">
        <v>-1.63005084941655</v>
      </c>
      <c r="Q31">
        <v>-1.635840816656118</v>
      </c>
      <c r="R31">
        <v>-1.6388583996700949</v>
      </c>
      <c r="S31">
        <v>-1.639561106334702</v>
      </c>
      <c r="T31">
        <v>-1.6382554949677579</v>
      </c>
      <c r="U31">
        <v>-1.6376835233475571</v>
      </c>
      <c r="V31">
        <v>-1.6398303725277019</v>
      </c>
      <c r="W31">
        <v>-1.634667218401552</v>
      </c>
    </row>
    <row r="32" spans="1:23">
      <c r="A32" s="1">
        <v>30</v>
      </c>
      <c r="B32">
        <v>-5.0190000000000001</v>
      </c>
      <c r="C32">
        <v>-60.006</v>
      </c>
      <c r="D32">
        <v>-1.639971980277954</v>
      </c>
      <c r="E32">
        <v>-1.6361815341403869</v>
      </c>
      <c r="F32">
        <v>-1.642865177511267</v>
      </c>
      <c r="G32">
        <v>-1.639255964305282</v>
      </c>
      <c r="H32">
        <v>-1.6377983232802149</v>
      </c>
      <c r="I32">
        <v>-1.638287653237138</v>
      </c>
      <c r="J32">
        <v>-1.6413171892260261</v>
      </c>
      <c r="K32">
        <v>-1.637203346544875</v>
      </c>
      <c r="L32">
        <v>-1.638857138559193</v>
      </c>
      <c r="M32">
        <v>-1.6380842252930039</v>
      </c>
      <c r="N32">
        <v>-1.6344254135388809</v>
      </c>
      <c r="O32">
        <v>-1.6451348541212929</v>
      </c>
      <c r="P32">
        <v>-1.6312472576762429</v>
      </c>
      <c r="Q32">
        <v>-1.6371192938235199</v>
      </c>
      <c r="R32">
        <v>-1.6396472452366431</v>
      </c>
      <c r="S32">
        <v>-1.6405947975693489</v>
      </c>
      <c r="T32">
        <v>-1.639098628223433</v>
      </c>
      <c r="U32">
        <v>-1.638989171406956</v>
      </c>
      <c r="V32">
        <v>-1.641081573966205</v>
      </c>
      <c r="W32">
        <v>-1.6358639658356</v>
      </c>
    </row>
    <row r="33" spans="1:23">
      <c r="A33" s="1">
        <v>31</v>
      </c>
      <c r="B33">
        <v>-4.9420000000000002</v>
      </c>
      <c r="C33">
        <v>-60.006</v>
      </c>
      <c r="D33">
        <v>-1.639971980277954</v>
      </c>
      <c r="E33">
        <v>-1.6361815341403869</v>
      </c>
      <c r="F33">
        <v>-1.642865177511267</v>
      </c>
      <c r="G33">
        <v>-1.639255964305282</v>
      </c>
      <c r="H33">
        <v>-1.6377983232802149</v>
      </c>
      <c r="I33">
        <v>-1.638287653237138</v>
      </c>
      <c r="J33">
        <v>-1.6413171892260261</v>
      </c>
      <c r="K33">
        <v>-1.637203346544875</v>
      </c>
      <c r="L33">
        <v>-1.638857138559193</v>
      </c>
      <c r="M33">
        <v>-1.6380842252930039</v>
      </c>
      <c r="N33">
        <v>-1.6344254135388809</v>
      </c>
      <c r="O33">
        <v>-1.6451348541212929</v>
      </c>
      <c r="P33">
        <v>-1.6312472576762429</v>
      </c>
      <c r="Q33">
        <v>-1.6371192938235199</v>
      </c>
      <c r="R33">
        <v>-1.6396472452366431</v>
      </c>
      <c r="S33">
        <v>-1.6405947975693489</v>
      </c>
      <c r="T33">
        <v>-1.639098628223433</v>
      </c>
      <c r="U33">
        <v>-1.638989171406956</v>
      </c>
      <c r="V33">
        <v>-1.641081573966205</v>
      </c>
      <c r="W33">
        <v>-1.6358639658356</v>
      </c>
    </row>
    <row r="34" spans="1:23">
      <c r="A34" s="1">
        <v>32</v>
      </c>
      <c r="B34">
        <v>-4.8620000000000001</v>
      </c>
      <c r="C34">
        <v>-60.006</v>
      </c>
      <c r="D34">
        <v>-1.639971980277954</v>
      </c>
      <c r="E34">
        <v>-1.6361815341403869</v>
      </c>
      <c r="F34">
        <v>-1.642865177511267</v>
      </c>
      <c r="G34">
        <v>-1.639255964305282</v>
      </c>
      <c r="H34">
        <v>-1.6377983232802149</v>
      </c>
      <c r="I34">
        <v>-1.638287653237138</v>
      </c>
      <c r="J34">
        <v>-1.6413171892260261</v>
      </c>
      <c r="K34">
        <v>-1.637203346544875</v>
      </c>
      <c r="L34">
        <v>-1.638857138559193</v>
      </c>
      <c r="M34">
        <v>-1.6380842252930039</v>
      </c>
      <c r="N34">
        <v>-1.6344254135388809</v>
      </c>
      <c r="O34">
        <v>-1.6451348541212929</v>
      </c>
      <c r="P34">
        <v>-1.6312472576762429</v>
      </c>
      <c r="Q34">
        <v>-1.6371192938235199</v>
      </c>
      <c r="R34">
        <v>-1.6396472452366431</v>
      </c>
      <c r="S34">
        <v>-1.6405947975693489</v>
      </c>
      <c r="T34">
        <v>-1.639098628223433</v>
      </c>
      <c r="U34">
        <v>-1.638989171406956</v>
      </c>
      <c r="V34">
        <v>-1.641081573966205</v>
      </c>
      <c r="W34">
        <v>-1.6358639658356</v>
      </c>
    </row>
    <row r="35" spans="1:23">
      <c r="A35" s="1">
        <v>33</v>
      </c>
      <c r="B35">
        <v>-4.92</v>
      </c>
      <c r="C35">
        <v>-60.006</v>
      </c>
      <c r="D35">
        <v>-1.639971980277954</v>
      </c>
      <c r="E35">
        <v>-1.6361815341403869</v>
      </c>
      <c r="F35">
        <v>-1.642865177511267</v>
      </c>
      <c r="G35">
        <v>-1.639255964305282</v>
      </c>
      <c r="H35">
        <v>-1.6377983232802149</v>
      </c>
      <c r="I35">
        <v>-1.638287653237138</v>
      </c>
      <c r="J35">
        <v>-1.6413171892260261</v>
      </c>
      <c r="K35">
        <v>-1.637203346544875</v>
      </c>
      <c r="L35">
        <v>-1.638857138559193</v>
      </c>
      <c r="M35">
        <v>-1.6380842252930039</v>
      </c>
      <c r="N35">
        <v>-1.6344254135388809</v>
      </c>
      <c r="O35">
        <v>-1.6451348541212929</v>
      </c>
      <c r="P35">
        <v>-1.6312472576762429</v>
      </c>
      <c r="Q35">
        <v>-1.6371192938235199</v>
      </c>
      <c r="R35">
        <v>-1.6396472452366431</v>
      </c>
      <c r="S35">
        <v>-1.6405947975693489</v>
      </c>
      <c r="T35">
        <v>-1.639098628223433</v>
      </c>
      <c r="U35">
        <v>-1.638989171406956</v>
      </c>
      <c r="V35">
        <v>-1.641081573966205</v>
      </c>
      <c r="W35">
        <v>-1.6358639658356</v>
      </c>
    </row>
    <row r="36" spans="1:23">
      <c r="A36" s="1">
        <v>34</v>
      </c>
      <c r="B36">
        <v>-4.9000000000000004</v>
      </c>
      <c r="C36">
        <v>-60.006</v>
      </c>
      <c r="D36">
        <v>-1.639971980277954</v>
      </c>
      <c r="E36">
        <v>-1.6361815341403869</v>
      </c>
      <c r="F36">
        <v>-1.642865177511267</v>
      </c>
      <c r="G36">
        <v>-1.639255964305282</v>
      </c>
      <c r="H36">
        <v>-1.6377983232802149</v>
      </c>
      <c r="I36">
        <v>-1.638287653237138</v>
      </c>
      <c r="J36">
        <v>-1.6413171892260261</v>
      </c>
      <c r="K36">
        <v>-1.637203346544875</v>
      </c>
      <c r="L36">
        <v>-1.638857138559193</v>
      </c>
      <c r="M36">
        <v>-1.6380842252930039</v>
      </c>
      <c r="N36">
        <v>-1.6344254135388809</v>
      </c>
      <c r="O36">
        <v>-1.6451348541212929</v>
      </c>
      <c r="P36">
        <v>-1.6312472576762429</v>
      </c>
      <c r="Q36">
        <v>-1.6371192938235199</v>
      </c>
      <c r="R36">
        <v>-1.6396472452366431</v>
      </c>
      <c r="S36">
        <v>-1.6405947975693489</v>
      </c>
      <c r="T36">
        <v>-1.639098628223433</v>
      </c>
      <c r="U36">
        <v>-1.638989171406956</v>
      </c>
      <c r="V36">
        <v>-1.641081573966205</v>
      </c>
      <c r="W36">
        <v>-1.6358639658356</v>
      </c>
    </row>
    <row r="37" spans="1:23">
      <c r="A37" s="1">
        <v>35</v>
      </c>
      <c r="B37">
        <v>-4.782</v>
      </c>
      <c r="C37">
        <v>-59.896999999999998</v>
      </c>
      <c r="D37">
        <v>-1.636191284642728</v>
      </c>
      <c r="E37">
        <v>-1.631556592358963</v>
      </c>
      <c r="F37">
        <v>-1.638974686296814</v>
      </c>
      <c r="G37">
        <v>-1.635257345871217</v>
      </c>
      <c r="H37">
        <v>-1.633908956514373</v>
      </c>
      <c r="I37">
        <v>-1.633691119416339</v>
      </c>
      <c r="J37">
        <v>-1.6377535786519171</v>
      </c>
      <c r="K37">
        <v>-1.6334495196704979</v>
      </c>
      <c r="L37">
        <v>-1.634723123891479</v>
      </c>
      <c r="M37">
        <v>-1.634330377806815</v>
      </c>
      <c r="N37">
        <v>-1.630208987830583</v>
      </c>
      <c r="O37">
        <v>-1.6408632505370291</v>
      </c>
      <c r="P37">
        <v>-1.6275492685099191</v>
      </c>
      <c r="Q37">
        <v>-1.633338265605033</v>
      </c>
      <c r="R37">
        <v>-1.6360566378302861</v>
      </c>
      <c r="S37">
        <v>-1.636378425428026</v>
      </c>
      <c r="T37">
        <v>-1.6359708758233471</v>
      </c>
      <c r="U37">
        <v>-1.6345010062027701</v>
      </c>
      <c r="V37">
        <v>-1.636647968868898</v>
      </c>
      <c r="W37">
        <v>-1.632056133090902</v>
      </c>
    </row>
    <row r="38" spans="1:23">
      <c r="A38" s="1">
        <v>36</v>
      </c>
      <c r="B38">
        <v>-4.8789999999999996</v>
      </c>
      <c r="C38">
        <v>-59.896999999999998</v>
      </c>
      <c r="D38">
        <v>-1.636191284642728</v>
      </c>
      <c r="E38">
        <v>-1.631556592358963</v>
      </c>
      <c r="F38">
        <v>-1.638974686296814</v>
      </c>
      <c r="G38">
        <v>-1.635257345871217</v>
      </c>
      <c r="H38">
        <v>-1.633908956514373</v>
      </c>
      <c r="I38">
        <v>-1.633691119416339</v>
      </c>
      <c r="J38">
        <v>-1.6377535786519171</v>
      </c>
      <c r="K38">
        <v>-1.6334495196704979</v>
      </c>
      <c r="L38">
        <v>-1.634723123891479</v>
      </c>
      <c r="M38">
        <v>-1.634330377806815</v>
      </c>
      <c r="N38">
        <v>-1.630208987830583</v>
      </c>
      <c r="O38">
        <v>-1.6408632505370291</v>
      </c>
      <c r="P38">
        <v>-1.6275492685099191</v>
      </c>
      <c r="Q38">
        <v>-1.633338265605033</v>
      </c>
      <c r="R38">
        <v>-1.6360566378302861</v>
      </c>
      <c r="S38">
        <v>-1.636378425428026</v>
      </c>
      <c r="T38">
        <v>-1.6359708758233471</v>
      </c>
      <c r="U38">
        <v>-1.6345010062027701</v>
      </c>
      <c r="V38">
        <v>-1.636647968868898</v>
      </c>
      <c r="W38">
        <v>-1.632056133090902</v>
      </c>
    </row>
    <row r="39" spans="1:23">
      <c r="A39" s="1">
        <v>37</v>
      </c>
      <c r="B39">
        <v>-4.7249999999999996</v>
      </c>
      <c r="C39">
        <v>-59.738999999999997</v>
      </c>
      <c r="D39">
        <v>-1.6315674122830981</v>
      </c>
      <c r="E39">
        <v>-1.626142689920707</v>
      </c>
      <c r="F39">
        <v>-1.6341319769529481</v>
      </c>
      <c r="G39">
        <v>-1.630170667999312</v>
      </c>
      <c r="H39">
        <v>-1.6289044566198629</v>
      </c>
      <c r="I39">
        <v>-1.628469021821112</v>
      </c>
      <c r="J39">
        <v>-1.6329658270409</v>
      </c>
      <c r="K39">
        <v>-1.6288524418315879</v>
      </c>
      <c r="L39">
        <v>-1.629936370065705</v>
      </c>
      <c r="M39">
        <v>-1.6294340549987429</v>
      </c>
      <c r="N39">
        <v>-1.624958857755088</v>
      </c>
      <c r="O39">
        <v>-1.635802624634652</v>
      </c>
      <c r="P39">
        <v>-1.623389030697804</v>
      </c>
      <c r="Q39">
        <v>-1.6289588012656351</v>
      </c>
      <c r="R39">
        <v>-1.631432370716039</v>
      </c>
      <c r="S39">
        <v>-1.6313187788584389</v>
      </c>
      <c r="T39">
        <v>-1.631891198779758</v>
      </c>
      <c r="U39">
        <v>-1.629659227982496</v>
      </c>
      <c r="V39">
        <v>-1.631534362989796</v>
      </c>
      <c r="W39">
        <v>-1.6272147457440731</v>
      </c>
    </row>
    <row r="40" spans="1:23">
      <c r="A40" s="1">
        <v>38</v>
      </c>
      <c r="B40">
        <v>-4.6269999999999998</v>
      </c>
      <c r="C40">
        <v>-59.341999999999999</v>
      </c>
      <c r="D40">
        <v>-1.6223740660621879</v>
      </c>
      <c r="E40">
        <v>-1.6157773792223391</v>
      </c>
      <c r="F40">
        <v>-1.62338551520673</v>
      </c>
      <c r="G40">
        <v>-1.6206229464322579</v>
      </c>
      <c r="H40">
        <v>-1.6200377883285031</v>
      </c>
      <c r="I40">
        <v>-1.6189767715047869</v>
      </c>
      <c r="J40">
        <v>-1.623526339489634</v>
      </c>
      <c r="K40">
        <v>-1.619087051629404</v>
      </c>
      <c r="L40">
        <v>-1.620308467484318</v>
      </c>
      <c r="M40">
        <v>-1.6204574631839439</v>
      </c>
      <c r="N40">
        <v>-1.6153018827457579</v>
      </c>
      <c r="O40">
        <v>-1.625191634839346</v>
      </c>
      <c r="P40">
        <v>-1.6142256310724279</v>
      </c>
      <c r="Q40">
        <v>-1.6202814775124179</v>
      </c>
      <c r="R40">
        <v>-1.622047828631243</v>
      </c>
      <c r="S40">
        <v>-1.621661926534764</v>
      </c>
      <c r="T40">
        <v>-1.6225895351203741</v>
      </c>
      <c r="U40">
        <v>-1.6207645005778359</v>
      </c>
      <c r="V40">
        <v>-1.621443151387951</v>
      </c>
      <c r="W40">
        <v>-1.6175863686610521</v>
      </c>
    </row>
    <row r="41" spans="1:23">
      <c r="A41" s="1">
        <v>39</v>
      </c>
      <c r="B41">
        <v>-4.5289999999999999</v>
      </c>
      <c r="C41">
        <v>-58.941000000000003</v>
      </c>
      <c r="D41">
        <v>-1.6119295543792611</v>
      </c>
      <c r="E41">
        <v>-1.604895163266046</v>
      </c>
      <c r="F41">
        <v>-1.6116324228665619</v>
      </c>
      <c r="G41">
        <v>-1.609035113419254</v>
      </c>
      <c r="H41">
        <v>-1.6101375820154511</v>
      </c>
      <c r="I41">
        <v>-1.608178996789656</v>
      </c>
      <c r="J41">
        <v>-1.612019413742702</v>
      </c>
      <c r="K41">
        <v>-1.608179192378498</v>
      </c>
      <c r="L41">
        <v>-1.609211901797297</v>
      </c>
      <c r="M41">
        <v>-1.6092503243121341</v>
      </c>
      <c r="N41">
        <v>-1.6039855401996139</v>
      </c>
      <c r="O41">
        <v>-1.612839354410964</v>
      </c>
      <c r="P41">
        <v>-1.6044368362203929</v>
      </c>
      <c r="Q41">
        <v>-1.6107064995778331</v>
      </c>
      <c r="R41">
        <v>-1.610949587557049</v>
      </c>
      <c r="S41">
        <v>-1.6115426333955889</v>
      </c>
      <c r="T41">
        <v>-1.6112208350922379</v>
      </c>
      <c r="U41">
        <v>-1.610972140132338</v>
      </c>
      <c r="V41">
        <v>-1.6103455386290479</v>
      </c>
      <c r="W41">
        <v>-1.60725082263973</v>
      </c>
    </row>
    <row r="42" spans="1:23">
      <c r="A42" s="1">
        <v>40</v>
      </c>
      <c r="B42">
        <v>-4.6280000000000001</v>
      </c>
      <c r="C42">
        <v>-58.941000000000003</v>
      </c>
      <c r="D42">
        <v>-1.6119295543792611</v>
      </c>
      <c r="E42">
        <v>-1.604895163266046</v>
      </c>
      <c r="F42">
        <v>-1.6116324228665619</v>
      </c>
      <c r="G42">
        <v>-1.609035113419254</v>
      </c>
      <c r="H42">
        <v>-1.6101375820154511</v>
      </c>
      <c r="I42">
        <v>-1.608178996789656</v>
      </c>
      <c r="J42">
        <v>-1.612019413742702</v>
      </c>
      <c r="K42">
        <v>-1.608179192378498</v>
      </c>
      <c r="L42">
        <v>-1.609211901797297</v>
      </c>
      <c r="M42">
        <v>-1.6092503243121341</v>
      </c>
      <c r="N42">
        <v>-1.6039855401996139</v>
      </c>
      <c r="O42">
        <v>-1.612839354410964</v>
      </c>
      <c r="P42">
        <v>-1.6044368362203929</v>
      </c>
      <c r="Q42">
        <v>-1.6107064995778331</v>
      </c>
      <c r="R42">
        <v>-1.610949587557049</v>
      </c>
      <c r="S42">
        <v>-1.6115426333955889</v>
      </c>
      <c r="T42">
        <v>-1.6112208350922379</v>
      </c>
      <c r="U42">
        <v>-1.610972140132338</v>
      </c>
      <c r="V42">
        <v>-1.6103455386290479</v>
      </c>
      <c r="W42">
        <v>-1.60725082263973</v>
      </c>
    </row>
    <row r="43" spans="1:23">
      <c r="A43" s="1">
        <v>41</v>
      </c>
      <c r="B43">
        <v>-4.4319999999999986</v>
      </c>
      <c r="C43">
        <v>-58.46</v>
      </c>
      <c r="D43">
        <v>-1.599363501260739</v>
      </c>
      <c r="E43">
        <v>-1.592516642615764</v>
      </c>
      <c r="F43">
        <v>-1.598845493700175</v>
      </c>
      <c r="G43">
        <v>-1.5961960120527321</v>
      </c>
      <c r="H43">
        <v>-1.5980343078140551</v>
      </c>
      <c r="I43">
        <v>-1.5966468646001959</v>
      </c>
      <c r="J43">
        <v>-1.599261143824708</v>
      </c>
      <c r="K43">
        <v>-1.5962648722989541</v>
      </c>
      <c r="L43">
        <v>-1.5966738704695591</v>
      </c>
      <c r="M43">
        <v>-1.5974991495727611</v>
      </c>
      <c r="N43">
        <v>-1.592233953709387</v>
      </c>
      <c r="O43">
        <v>-1.600214997321163</v>
      </c>
      <c r="P43">
        <v>-1.5923367981394061</v>
      </c>
      <c r="Q43">
        <v>-1.5987105755177431</v>
      </c>
      <c r="R43">
        <v>-1.598736082061184</v>
      </c>
      <c r="S43">
        <v>-1.599491969791679</v>
      </c>
      <c r="T43">
        <v>-1.5996345522884441</v>
      </c>
      <c r="U43">
        <v>-1.6001461416398159</v>
      </c>
      <c r="V43">
        <v>-1.5981871246505439</v>
      </c>
      <c r="W43">
        <v>-1.595772926794998</v>
      </c>
    </row>
    <row r="44" spans="1:23">
      <c r="A44" s="1">
        <v>42</v>
      </c>
      <c r="B44">
        <v>-4.4130000000000003</v>
      </c>
      <c r="C44">
        <v>-58.363999999999997</v>
      </c>
      <c r="D44">
        <v>-1.596806771838355</v>
      </c>
      <c r="E44">
        <v>-1.5900137329458159</v>
      </c>
      <c r="F44">
        <v>-1.596315314099167</v>
      </c>
      <c r="G44">
        <v>-1.5936118708878599</v>
      </c>
      <c r="H44">
        <v>-1.5955592562357921</v>
      </c>
      <c r="I44">
        <v>-1.594389395327259</v>
      </c>
      <c r="J44">
        <v>-1.5964592210068971</v>
      </c>
      <c r="K44">
        <v>-1.593871127625438</v>
      </c>
      <c r="L44">
        <v>-1.594171703696996</v>
      </c>
      <c r="M44">
        <v>-1.5947789702349431</v>
      </c>
      <c r="N44">
        <v>-1.5898945175099439</v>
      </c>
      <c r="O44">
        <v>-1.5977390997022589</v>
      </c>
      <c r="P44">
        <v>-1.5896720706519081</v>
      </c>
      <c r="Q44">
        <v>-1.5960720162573601</v>
      </c>
      <c r="R44">
        <v>-1.5962607390764989</v>
      </c>
      <c r="S44">
        <v>-1.596907741705061</v>
      </c>
      <c r="T44">
        <v>-1.597377130990991</v>
      </c>
      <c r="U44">
        <v>-1.5975076445197789</v>
      </c>
      <c r="V44">
        <v>-1.5958207219298961</v>
      </c>
      <c r="W44">
        <v>-1.593352233121583</v>
      </c>
    </row>
    <row r="45" spans="1:23">
      <c r="A45" s="1">
        <v>43</v>
      </c>
      <c r="B45">
        <v>-4.5609999999999999</v>
      </c>
      <c r="C45">
        <v>-58.363999999999997</v>
      </c>
      <c r="D45">
        <v>-1.596806771838355</v>
      </c>
      <c r="E45">
        <v>-1.5900137329458159</v>
      </c>
      <c r="F45">
        <v>-1.596315314099167</v>
      </c>
      <c r="G45">
        <v>-1.5936118708878599</v>
      </c>
      <c r="H45">
        <v>-1.5955592562357921</v>
      </c>
      <c r="I45">
        <v>-1.594389395327259</v>
      </c>
      <c r="J45">
        <v>-1.5964592210068971</v>
      </c>
      <c r="K45">
        <v>-1.593871127625438</v>
      </c>
      <c r="L45">
        <v>-1.594171703696996</v>
      </c>
      <c r="M45">
        <v>-1.5947789702349431</v>
      </c>
      <c r="N45">
        <v>-1.5898945175099439</v>
      </c>
      <c r="O45">
        <v>-1.5977390997022589</v>
      </c>
      <c r="P45">
        <v>-1.5896720706519081</v>
      </c>
      <c r="Q45">
        <v>-1.5960720162573601</v>
      </c>
      <c r="R45">
        <v>-1.5962607390764989</v>
      </c>
      <c r="S45">
        <v>-1.596907741705061</v>
      </c>
      <c r="T45">
        <v>-1.597377130990991</v>
      </c>
      <c r="U45">
        <v>-1.5975076445197789</v>
      </c>
      <c r="V45">
        <v>-1.5958207219298961</v>
      </c>
      <c r="W45">
        <v>-1.593352233121583</v>
      </c>
    </row>
    <row r="46" spans="1:23">
      <c r="A46" s="1">
        <v>44</v>
      </c>
      <c r="B46">
        <v>-4.5250000000000004</v>
      </c>
      <c r="C46">
        <v>-58.363999999999997</v>
      </c>
      <c r="D46">
        <v>-1.596806771838355</v>
      </c>
      <c r="E46">
        <v>-1.5900137329458159</v>
      </c>
      <c r="F46">
        <v>-1.596315314099167</v>
      </c>
      <c r="G46">
        <v>-1.5936118708878599</v>
      </c>
      <c r="H46">
        <v>-1.5955592562357921</v>
      </c>
      <c r="I46">
        <v>-1.594389395327259</v>
      </c>
      <c r="J46">
        <v>-1.5964592210068971</v>
      </c>
      <c r="K46">
        <v>-1.593871127625438</v>
      </c>
      <c r="L46">
        <v>-1.594171703696996</v>
      </c>
      <c r="M46">
        <v>-1.5947789702349431</v>
      </c>
      <c r="N46">
        <v>-1.5898945175099439</v>
      </c>
      <c r="O46">
        <v>-1.5977390997022589</v>
      </c>
      <c r="P46">
        <v>-1.5896720706519081</v>
      </c>
      <c r="Q46">
        <v>-1.5960720162573601</v>
      </c>
      <c r="R46">
        <v>-1.5962607390764989</v>
      </c>
      <c r="S46">
        <v>-1.596907741705061</v>
      </c>
      <c r="T46">
        <v>-1.597377130990991</v>
      </c>
      <c r="U46">
        <v>-1.5975076445197789</v>
      </c>
      <c r="V46">
        <v>-1.5958207219298961</v>
      </c>
      <c r="W46">
        <v>-1.593352233121583</v>
      </c>
    </row>
    <row r="47" spans="1:23">
      <c r="A47" s="1">
        <v>45</v>
      </c>
      <c r="B47">
        <v>-4.3719999999999999</v>
      </c>
      <c r="C47">
        <v>-58.158999999999999</v>
      </c>
      <c r="D47">
        <v>-1.5911765272592771</v>
      </c>
      <c r="E47">
        <v>-1.5846542415873419</v>
      </c>
      <c r="F47">
        <v>-1.590928480109923</v>
      </c>
      <c r="G47">
        <v>-1.588062767754872</v>
      </c>
      <c r="H47">
        <v>-1.5902011775443881</v>
      </c>
      <c r="I47">
        <v>-1.589357686706858</v>
      </c>
      <c r="J47">
        <v>-1.5903929220906661</v>
      </c>
      <c r="K47">
        <v>-1.588512403754045</v>
      </c>
      <c r="L47">
        <v>-1.5882698538095359</v>
      </c>
      <c r="M47">
        <v>-1.588876181071877</v>
      </c>
      <c r="N47">
        <v>-1.5841819407438611</v>
      </c>
      <c r="O47">
        <v>-1.5917806208172021</v>
      </c>
      <c r="P47">
        <v>-1.5839619403215539</v>
      </c>
      <c r="Q47">
        <v>-1.5901420583319641</v>
      </c>
      <c r="R47">
        <v>-1.59054840911184</v>
      </c>
      <c r="S47">
        <v>-1.5910864279099439</v>
      </c>
      <c r="T47">
        <v>-1.591774374517795</v>
      </c>
      <c r="U47">
        <v>-1.5918226352611431</v>
      </c>
      <c r="V47">
        <v>-1.590571115894434</v>
      </c>
      <c r="W47">
        <v>-1.587966869668368</v>
      </c>
    </row>
    <row r="48" spans="1:23">
      <c r="A48" s="1">
        <v>46</v>
      </c>
      <c r="B48">
        <v>-4.1749999999999998</v>
      </c>
      <c r="C48">
        <v>-57.069000000000003</v>
      </c>
      <c r="D48">
        <v>-1.561284552416732</v>
      </c>
      <c r="E48">
        <v>-1.557530318316283</v>
      </c>
      <c r="F48">
        <v>-1.5602670563428651</v>
      </c>
      <c r="G48">
        <v>-1.5579235213266811</v>
      </c>
      <c r="H48">
        <v>-1.56033736839128</v>
      </c>
      <c r="I48">
        <v>-1.559657006634003</v>
      </c>
      <c r="J48">
        <v>-1.5594901616922849</v>
      </c>
      <c r="K48">
        <v>-1.559733064383823</v>
      </c>
      <c r="L48">
        <v>-1.559141368881104</v>
      </c>
      <c r="M48">
        <v>-1.560042280091007</v>
      </c>
      <c r="N48">
        <v>-1.554422136067223</v>
      </c>
      <c r="O48">
        <v>-1.5620698493903451</v>
      </c>
      <c r="P48">
        <v>-1.554269262603716</v>
      </c>
      <c r="Q48">
        <v>-1.559132186612002</v>
      </c>
      <c r="R48">
        <v>-1.560055447729068</v>
      </c>
      <c r="S48">
        <v>-1.560810155695155</v>
      </c>
      <c r="T48">
        <v>-1.5610408074560871</v>
      </c>
      <c r="U48">
        <v>-1.5612487098701999</v>
      </c>
      <c r="V48">
        <v>-1.5610318819332361</v>
      </c>
      <c r="W48">
        <v>-1.5595713169150509</v>
      </c>
    </row>
    <row r="49" spans="1:23">
      <c r="A49" s="1">
        <v>47</v>
      </c>
      <c r="B49">
        <v>-4.2189999999999994</v>
      </c>
      <c r="C49">
        <v>-57.069000000000003</v>
      </c>
      <c r="D49">
        <v>-1.561284552416732</v>
      </c>
      <c r="E49">
        <v>-1.557530318316283</v>
      </c>
      <c r="F49">
        <v>-1.5602670563428651</v>
      </c>
      <c r="G49">
        <v>-1.5579235213266811</v>
      </c>
      <c r="H49">
        <v>-1.56033736839128</v>
      </c>
      <c r="I49">
        <v>-1.559657006634003</v>
      </c>
      <c r="J49">
        <v>-1.5594901616922849</v>
      </c>
      <c r="K49">
        <v>-1.559733064383823</v>
      </c>
      <c r="L49">
        <v>-1.559141368881104</v>
      </c>
      <c r="M49">
        <v>-1.560042280091007</v>
      </c>
      <c r="N49">
        <v>-1.554422136067223</v>
      </c>
      <c r="O49">
        <v>-1.5620698493903451</v>
      </c>
      <c r="P49">
        <v>-1.554269262603716</v>
      </c>
      <c r="Q49">
        <v>-1.559132186612002</v>
      </c>
      <c r="R49">
        <v>-1.560055447729068</v>
      </c>
      <c r="S49">
        <v>-1.560810155695155</v>
      </c>
      <c r="T49">
        <v>-1.5610408074560871</v>
      </c>
      <c r="U49">
        <v>-1.5612487098701999</v>
      </c>
      <c r="V49">
        <v>-1.5610318819332361</v>
      </c>
      <c r="W49">
        <v>-1.5595713169150509</v>
      </c>
    </row>
    <row r="50" spans="1:23">
      <c r="A50" s="1">
        <v>48</v>
      </c>
      <c r="B50">
        <v>-4.2030000000000003</v>
      </c>
      <c r="C50">
        <v>-57.069000000000003</v>
      </c>
      <c r="D50">
        <v>-1.561284552416732</v>
      </c>
      <c r="E50">
        <v>-1.557530318316283</v>
      </c>
      <c r="F50">
        <v>-1.5602670563428651</v>
      </c>
      <c r="G50">
        <v>-1.5579235213266811</v>
      </c>
      <c r="H50">
        <v>-1.56033736839128</v>
      </c>
      <c r="I50">
        <v>-1.559657006634003</v>
      </c>
      <c r="J50">
        <v>-1.5594901616922849</v>
      </c>
      <c r="K50">
        <v>-1.559733064383823</v>
      </c>
      <c r="L50">
        <v>-1.559141368881104</v>
      </c>
      <c r="M50">
        <v>-1.560042280091007</v>
      </c>
      <c r="N50">
        <v>-1.554422136067223</v>
      </c>
      <c r="O50">
        <v>-1.5620698493903451</v>
      </c>
      <c r="P50">
        <v>-1.554269262603716</v>
      </c>
      <c r="Q50">
        <v>-1.559132186612002</v>
      </c>
      <c r="R50">
        <v>-1.560055447729068</v>
      </c>
      <c r="S50">
        <v>-1.560810155695155</v>
      </c>
      <c r="T50">
        <v>-1.5610408074560871</v>
      </c>
      <c r="U50">
        <v>-1.5612487098701999</v>
      </c>
      <c r="V50">
        <v>-1.5610318819332361</v>
      </c>
      <c r="W50">
        <v>-1.5595713169150509</v>
      </c>
    </row>
    <row r="51" spans="1:23">
      <c r="A51" s="1">
        <v>49</v>
      </c>
      <c r="B51">
        <v>-3.9159999999999999</v>
      </c>
      <c r="C51">
        <v>-54.975000000000001</v>
      </c>
      <c r="D51">
        <v>-1.5039757344065019</v>
      </c>
      <c r="E51">
        <v>-1.5006979454845459</v>
      </c>
      <c r="F51">
        <v>-1.5030523498813531</v>
      </c>
      <c r="G51">
        <v>-1.5013172290730119</v>
      </c>
      <c r="H51">
        <v>-1.5039279511020771</v>
      </c>
      <c r="I51">
        <v>-1.5029754889858069</v>
      </c>
      <c r="J51">
        <v>-1.5032068771286839</v>
      </c>
      <c r="K51">
        <v>-1.501222328102775</v>
      </c>
      <c r="L51">
        <v>-1.501836310296411</v>
      </c>
      <c r="M51">
        <v>-1.504060989318714</v>
      </c>
      <c r="N51">
        <v>-1.4980580453085419</v>
      </c>
      <c r="O51">
        <v>-1.505641149812228</v>
      </c>
      <c r="P51">
        <v>-1.496569755170335</v>
      </c>
      <c r="Q51">
        <v>-1.501845528855652</v>
      </c>
      <c r="R51">
        <v>-1.5028505433687021</v>
      </c>
      <c r="S51">
        <v>-1.5034130897713389</v>
      </c>
      <c r="T51">
        <v>-1.5040885159275781</v>
      </c>
      <c r="U51">
        <v>-1.503120170225676</v>
      </c>
      <c r="V51">
        <v>-1.5034222156995201</v>
      </c>
      <c r="W51">
        <v>-1.5019370484435199</v>
      </c>
    </row>
    <row r="52" spans="1:23">
      <c r="A52" s="1">
        <v>50</v>
      </c>
      <c r="B52">
        <v>-3.968</v>
      </c>
      <c r="C52">
        <v>-54.975000000000001</v>
      </c>
      <c r="D52">
        <v>-1.5039757344065019</v>
      </c>
      <c r="E52">
        <v>-1.5006979454845459</v>
      </c>
      <c r="F52">
        <v>-1.5030523498813531</v>
      </c>
      <c r="G52">
        <v>-1.5013172290730119</v>
      </c>
      <c r="H52">
        <v>-1.5039279511020771</v>
      </c>
      <c r="I52">
        <v>-1.5029754889858069</v>
      </c>
      <c r="J52">
        <v>-1.5032068771286839</v>
      </c>
      <c r="K52">
        <v>-1.501222328102775</v>
      </c>
      <c r="L52">
        <v>-1.501836310296411</v>
      </c>
      <c r="M52">
        <v>-1.504060989318714</v>
      </c>
      <c r="N52">
        <v>-1.4980580453085419</v>
      </c>
      <c r="O52">
        <v>-1.505641149812228</v>
      </c>
      <c r="P52">
        <v>-1.496569755170335</v>
      </c>
      <c r="Q52">
        <v>-1.501845528855652</v>
      </c>
      <c r="R52">
        <v>-1.5028505433687021</v>
      </c>
      <c r="S52">
        <v>-1.5034130897713389</v>
      </c>
      <c r="T52">
        <v>-1.5040885159275781</v>
      </c>
      <c r="U52">
        <v>-1.503120170225676</v>
      </c>
      <c r="V52">
        <v>-1.5034222156995201</v>
      </c>
      <c r="W52">
        <v>-1.5019370484435199</v>
      </c>
    </row>
    <row r="53" spans="1:23">
      <c r="A53" s="1">
        <v>51</v>
      </c>
      <c r="B53">
        <v>-4.1520000000000001</v>
      </c>
      <c r="C53">
        <v>-55.073</v>
      </c>
      <c r="D53">
        <v>-1.5075116367991599</v>
      </c>
      <c r="E53">
        <v>-1.5043706933697949</v>
      </c>
      <c r="F53">
        <v>-1.506534747611773</v>
      </c>
      <c r="G53">
        <v>-1.5049894296757249</v>
      </c>
      <c r="H53">
        <v>-1.507708524391951</v>
      </c>
      <c r="I53">
        <v>-1.506674474782427</v>
      </c>
      <c r="J53">
        <v>-1.506226425019723</v>
      </c>
      <c r="K53">
        <v>-1.5037248793523601</v>
      </c>
      <c r="L53">
        <v>-1.5056439553850951</v>
      </c>
      <c r="M53">
        <v>-1.507352406317473</v>
      </c>
      <c r="N53">
        <v>-1.50200244355179</v>
      </c>
      <c r="O53">
        <v>-1.5089876927476711</v>
      </c>
      <c r="P53">
        <v>-1.5001317888526029</v>
      </c>
      <c r="Q53">
        <v>-1.5054089439392619</v>
      </c>
      <c r="R53">
        <v>-1.505489095780949</v>
      </c>
      <c r="S53">
        <v>-1.5066501754798389</v>
      </c>
      <c r="T53">
        <v>-1.5067267070824319</v>
      </c>
      <c r="U53">
        <v>-1.5070915164063501</v>
      </c>
      <c r="V53">
        <v>-1.5070670198899441</v>
      </c>
      <c r="W53">
        <v>-1.50530970030311</v>
      </c>
    </row>
    <row r="54" spans="1:23">
      <c r="A54" s="1">
        <v>52</v>
      </c>
      <c r="B54">
        <v>-3.8090000000000002</v>
      </c>
      <c r="C54">
        <v>-54.021999999999998</v>
      </c>
      <c r="D54">
        <v>-1.478245244687624</v>
      </c>
      <c r="E54">
        <v>-1.4746622438091159</v>
      </c>
      <c r="F54">
        <v>-1.477233635458161</v>
      </c>
      <c r="G54">
        <v>-1.476128653086997</v>
      </c>
      <c r="H54">
        <v>-1.478334285880698</v>
      </c>
      <c r="I54">
        <v>-1.477626556908975</v>
      </c>
      <c r="J54">
        <v>-1.4773911028170079</v>
      </c>
      <c r="K54">
        <v>-1.475271959710345</v>
      </c>
      <c r="L54">
        <v>-1.475862731298603</v>
      </c>
      <c r="M54">
        <v>-1.4783008909895781</v>
      </c>
      <c r="N54">
        <v>-1.4727594910587489</v>
      </c>
      <c r="O54">
        <v>-1.4797122439790831</v>
      </c>
      <c r="P54">
        <v>-1.470711022102877</v>
      </c>
      <c r="Q54">
        <v>-1.476167178940176</v>
      </c>
      <c r="R54">
        <v>-1.477145058527739</v>
      </c>
      <c r="S54">
        <v>-1.477570808905166</v>
      </c>
      <c r="T54">
        <v>-1.478658529022536</v>
      </c>
      <c r="U54">
        <v>-1.477279219050057</v>
      </c>
      <c r="V54">
        <v>-1.4776637860851061</v>
      </c>
      <c r="W54">
        <v>-1.475771797726384</v>
      </c>
    </row>
    <row r="55" spans="1:23">
      <c r="A55" s="1">
        <v>53</v>
      </c>
      <c r="B55">
        <v>-3.7069999999999999</v>
      </c>
      <c r="C55">
        <v>-53.108999999999988</v>
      </c>
      <c r="D55">
        <v>-1.4534123301914961</v>
      </c>
      <c r="E55">
        <v>-1.4498235858888791</v>
      </c>
      <c r="F55">
        <v>-1.452584789022531</v>
      </c>
      <c r="G55">
        <v>-1.4518377261372011</v>
      </c>
      <c r="H55">
        <v>-1.4537469603120201</v>
      </c>
      <c r="I55">
        <v>-1.4530391807314471</v>
      </c>
      <c r="J55">
        <v>-1.452364219395784</v>
      </c>
      <c r="K55">
        <v>-1.450083237350396</v>
      </c>
      <c r="L55">
        <v>-1.450841063572966</v>
      </c>
      <c r="M55">
        <v>-1.4529216177677371</v>
      </c>
      <c r="N55">
        <v>-1.4481954109645949</v>
      </c>
      <c r="O55">
        <v>-1.454817229459326</v>
      </c>
      <c r="P55">
        <v>-1.446048697295113</v>
      </c>
      <c r="Q55">
        <v>-1.451658499624662</v>
      </c>
      <c r="R55">
        <v>-1.4522284192533239</v>
      </c>
      <c r="S55">
        <v>-1.4529254336791111</v>
      </c>
      <c r="T55">
        <v>-1.454153268914042</v>
      </c>
      <c r="U55">
        <v>-1.452580709926413</v>
      </c>
      <c r="V55">
        <v>-1.4526125572837589</v>
      </c>
      <c r="W55">
        <v>-1.4508032944432949</v>
      </c>
    </row>
    <row r="56" spans="1:23">
      <c r="A56" s="1">
        <v>54</v>
      </c>
      <c r="B56">
        <v>-3.6520000000000001</v>
      </c>
      <c r="C56">
        <v>-52.611999999999988</v>
      </c>
      <c r="D56">
        <v>-1.4400031003485709</v>
      </c>
      <c r="E56">
        <v>-1.4364112547227481</v>
      </c>
      <c r="F56">
        <v>-1.4391993227462281</v>
      </c>
      <c r="G56">
        <v>-1.4386178039674351</v>
      </c>
      <c r="H56">
        <v>-1.4401205774470771</v>
      </c>
      <c r="I56">
        <v>-1.4397391509186031</v>
      </c>
      <c r="J56">
        <v>-1.4387354491848789</v>
      </c>
      <c r="K56">
        <v>-1.436319205477681</v>
      </c>
      <c r="L56">
        <v>-1.4372423311133811</v>
      </c>
      <c r="M56">
        <v>-1.439211913905134</v>
      </c>
      <c r="N56">
        <v>-1.434866065177069</v>
      </c>
      <c r="O56">
        <v>-1.4408324890624351</v>
      </c>
      <c r="P56">
        <v>-1.4327250598576211</v>
      </c>
      <c r="Q56">
        <v>-1.43835689675531</v>
      </c>
      <c r="R56">
        <v>-1.4384372226243629</v>
      </c>
      <c r="S56">
        <v>-1.43962345963326</v>
      </c>
      <c r="T56">
        <v>-1.440826323904983</v>
      </c>
      <c r="U56">
        <v>-1.439143415315091</v>
      </c>
      <c r="V56">
        <v>-1.438930941554033</v>
      </c>
      <c r="W56">
        <v>-1.43720389178366</v>
      </c>
    </row>
    <row r="57" spans="1:23">
      <c r="A57" s="1">
        <v>55</v>
      </c>
      <c r="B57">
        <v>-3.5430000000000001</v>
      </c>
      <c r="C57">
        <v>-51.622999999999998</v>
      </c>
      <c r="D57">
        <v>-1.4130486444168491</v>
      </c>
      <c r="E57">
        <v>-1.409749825629832</v>
      </c>
      <c r="F57">
        <v>-1.412618833819506</v>
      </c>
      <c r="G57">
        <v>-1.41185154179655</v>
      </c>
      <c r="H57">
        <v>-1.413139795407111</v>
      </c>
      <c r="I57">
        <v>-1.412894305468138</v>
      </c>
      <c r="J57">
        <v>-1.4115867212996811</v>
      </c>
      <c r="K57">
        <v>-1.4088727466643021</v>
      </c>
      <c r="L57">
        <v>-1.410180853518807</v>
      </c>
      <c r="M57">
        <v>-1.4120917259070891</v>
      </c>
      <c r="N57">
        <v>-1.408370590081049</v>
      </c>
      <c r="O57">
        <v>-1.4128902159347949</v>
      </c>
      <c r="P57">
        <v>-1.4058058740145261</v>
      </c>
      <c r="Q57">
        <v>-1.4115360778817301</v>
      </c>
      <c r="R57">
        <v>-1.4110996435077829</v>
      </c>
      <c r="S57">
        <v>-1.4129651067397351</v>
      </c>
      <c r="T57">
        <v>-1.414145236039908</v>
      </c>
      <c r="U57">
        <v>-1.412268826092447</v>
      </c>
      <c r="V57">
        <v>-1.4115677100945809</v>
      </c>
      <c r="W57">
        <v>-1.410195478101627</v>
      </c>
    </row>
    <row r="58" spans="1:23">
      <c r="A58" s="1">
        <v>56</v>
      </c>
      <c r="B58">
        <v>-3.5059999999999998</v>
      </c>
      <c r="C58">
        <v>-51.283000000000001</v>
      </c>
      <c r="D58">
        <v>-1.403692102700894</v>
      </c>
      <c r="E58">
        <v>-1.400499942066983</v>
      </c>
      <c r="F58">
        <v>-1.403586364706229</v>
      </c>
      <c r="G58">
        <v>-1.4025214321170649</v>
      </c>
      <c r="H58">
        <v>-1.4038651515808731</v>
      </c>
      <c r="I58">
        <v>-1.403592444126639</v>
      </c>
      <c r="J58">
        <v>-1.4023104525533361</v>
      </c>
      <c r="K58">
        <v>-1.399542582766395</v>
      </c>
      <c r="L58">
        <v>-1.400988110376127</v>
      </c>
      <c r="M58">
        <v>-1.402870317951886</v>
      </c>
      <c r="N58">
        <v>-1.3991760617623059</v>
      </c>
      <c r="O58">
        <v>-1.403421948117445</v>
      </c>
      <c r="P58">
        <v>-1.3964793278082821</v>
      </c>
      <c r="Q58">
        <v>-1.402396326216899</v>
      </c>
      <c r="R58">
        <v>-1.401796706136768</v>
      </c>
      <c r="S58">
        <v>-1.403770695231559</v>
      </c>
      <c r="T58">
        <v>-1.4050067594622671</v>
      </c>
      <c r="U58">
        <v>-1.402993284670462</v>
      </c>
      <c r="V58">
        <v>-1.402183699305803</v>
      </c>
      <c r="W58">
        <v>-1.4010294807090331</v>
      </c>
    </row>
    <row r="59" spans="1:23">
      <c r="A59" s="1">
        <v>57</v>
      </c>
      <c r="B59">
        <v>-4.0670000000000002</v>
      </c>
      <c r="C59">
        <v>-52.494</v>
      </c>
      <c r="D59">
        <v>-1.433992066281053</v>
      </c>
      <c r="E59">
        <v>-1.4348877444888679</v>
      </c>
      <c r="F59">
        <v>-1.4365603182161439</v>
      </c>
      <c r="G59">
        <v>-1.435462431597696</v>
      </c>
      <c r="H59">
        <v>-1.4346809036486969</v>
      </c>
      <c r="I59">
        <v>-1.4362849509467599</v>
      </c>
      <c r="J59">
        <v>-1.433104400415103</v>
      </c>
      <c r="K59">
        <v>-1.429165173101151</v>
      </c>
      <c r="L59">
        <v>-1.4332443037702629</v>
      </c>
      <c r="M59">
        <v>-1.433417931915582</v>
      </c>
      <c r="N59">
        <v>-1.4324178179916049</v>
      </c>
      <c r="O59">
        <v>-1.437812438120694</v>
      </c>
      <c r="P59">
        <v>-1.426253578816554</v>
      </c>
      <c r="Q59">
        <v>-1.4315020830066869</v>
      </c>
      <c r="R59">
        <v>-1.431555225095513</v>
      </c>
      <c r="S59">
        <v>-1.435379885091026</v>
      </c>
      <c r="T59">
        <v>-1.433782081543052</v>
      </c>
      <c r="U59">
        <v>-1.434818456118329</v>
      </c>
      <c r="V59">
        <v>-1.4355581376763269</v>
      </c>
      <c r="W59">
        <v>-1.431954522357042</v>
      </c>
    </row>
    <row r="60" spans="1:23">
      <c r="A60" s="1">
        <v>58</v>
      </c>
      <c r="B60">
        <v>-3.5009999999999999</v>
      </c>
      <c r="C60">
        <v>-51.231999999999999</v>
      </c>
      <c r="D60">
        <v>-1.4024137379897019</v>
      </c>
      <c r="E60">
        <v>-1.3992484872320099</v>
      </c>
      <c r="F60">
        <v>-1.402334878021859</v>
      </c>
      <c r="G60">
        <v>-1.4012429622776019</v>
      </c>
      <c r="H60">
        <v>-1.402614026607246</v>
      </c>
      <c r="I60">
        <v>-1.4023141181528069</v>
      </c>
      <c r="J60">
        <v>-1.401059108382275</v>
      </c>
      <c r="K60">
        <v>-1.3982913071416021</v>
      </c>
      <c r="L60">
        <v>-1.3997642244547639</v>
      </c>
      <c r="M60">
        <v>-1.4016462372498679</v>
      </c>
      <c r="N60">
        <v>-1.3979247354230691</v>
      </c>
      <c r="O60">
        <v>-1.40214318780878</v>
      </c>
      <c r="P60">
        <v>-1.3952013462581561</v>
      </c>
      <c r="Q60">
        <v>-1.401145050691357</v>
      </c>
      <c r="R60">
        <v>-1.400545433858795</v>
      </c>
      <c r="S60">
        <v>-1.40254658719053</v>
      </c>
      <c r="T60">
        <v>-1.4037556585022331</v>
      </c>
      <c r="U60">
        <v>-1.401742038613538</v>
      </c>
      <c r="V60">
        <v>-1.400932497867299</v>
      </c>
      <c r="W60">
        <v>-1.399778335664347</v>
      </c>
    </row>
    <row r="61" spans="1:23">
      <c r="A61" s="1">
        <v>59</v>
      </c>
      <c r="B61">
        <v>-3.6930000000000001</v>
      </c>
      <c r="C61">
        <v>-51.231999999999999</v>
      </c>
      <c r="D61">
        <v>-1.4033929109599761</v>
      </c>
      <c r="E61">
        <v>-1.4000374478888411</v>
      </c>
      <c r="F61">
        <v>-1.403341508615809</v>
      </c>
      <c r="G61">
        <v>-1.4020590068559831</v>
      </c>
      <c r="H61">
        <v>-1.40367476299793</v>
      </c>
      <c r="I61">
        <v>-1.403320459876888</v>
      </c>
      <c r="J61">
        <v>-1.4017663898702659</v>
      </c>
      <c r="K61">
        <v>-1.3988625416659639</v>
      </c>
      <c r="L61">
        <v>-1.4008249255866121</v>
      </c>
      <c r="M61">
        <v>-1.4025438964313479</v>
      </c>
      <c r="N61">
        <v>-1.39904004802978</v>
      </c>
      <c r="O61">
        <v>-1.402823379462325</v>
      </c>
      <c r="P61">
        <v>-1.396098652452926</v>
      </c>
      <c r="Q61">
        <v>-1.4021243097983029</v>
      </c>
      <c r="R61">
        <v>-1.4010894652840009</v>
      </c>
      <c r="S61">
        <v>-1.403281052015148</v>
      </c>
      <c r="T61">
        <v>-1.4043812089822501</v>
      </c>
      <c r="U61">
        <v>-1.4026940736568501</v>
      </c>
      <c r="V61">
        <v>-1.4018572989305409</v>
      </c>
      <c r="W61">
        <v>-1.400703095045202</v>
      </c>
    </row>
    <row r="62" spans="1:23">
      <c r="A62" s="1">
        <v>60</v>
      </c>
      <c r="B62">
        <v>-3.589</v>
      </c>
      <c r="C62">
        <v>-51.231999999999999</v>
      </c>
      <c r="D62">
        <v>-1.4033929109599761</v>
      </c>
      <c r="E62">
        <v>-1.4000374478888411</v>
      </c>
      <c r="F62">
        <v>-1.403341508615809</v>
      </c>
      <c r="G62">
        <v>-1.4020590068559831</v>
      </c>
      <c r="H62">
        <v>-1.40367476299793</v>
      </c>
      <c r="I62">
        <v>-1.403320459876888</v>
      </c>
      <c r="J62">
        <v>-1.4017663898702659</v>
      </c>
      <c r="K62">
        <v>-1.3988625416659639</v>
      </c>
      <c r="L62">
        <v>-1.4008249255866121</v>
      </c>
      <c r="M62">
        <v>-1.4025438964313479</v>
      </c>
      <c r="N62">
        <v>-1.39904004802978</v>
      </c>
      <c r="O62">
        <v>-1.402823379462325</v>
      </c>
      <c r="P62">
        <v>-1.396098652452926</v>
      </c>
      <c r="Q62">
        <v>-1.4021243097983029</v>
      </c>
      <c r="R62">
        <v>-1.4010894652840009</v>
      </c>
      <c r="S62">
        <v>-1.403281052015148</v>
      </c>
      <c r="T62">
        <v>-1.4043812089822501</v>
      </c>
      <c r="U62">
        <v>-1.4026940736568501</v>
      </c>
      <c r="V62">
        <v>-1.4018572989305409</v>
      </c>
      <c r="W62">
        <v>-1.400703095045202</v>
      </c>
    </row>
    <row r="63" spans="1:23">
      <c r="A63" s="1">
        <v>61</v>
      </c>
      <c r="B63">
        <v>-3.6549999999999998</v>
      </c>
      <c r="C63">
        <v>-51.231999999999999</v>
      </c>
      <c r="D63">
        <v>-1.4033929109599761</v>
      </c>
      <c r="E63">
        <v>-1.4000374478888411</v>
      </c>
      <c r="F63">
        <v>-1.403341508615809</v>
      </c>
      <c r="G63">
        <v>-1.4020590068559831</v>
      </c>
      <c r="H63">
        <v>-1.40367476299793</v>
      </c>
      <c r="I63">
        <v>-1.403320459876888</v>
      </c>
      <c r="J63">
        <v>-1.4017663898702659</v>
      </c>
      <c r="K63">
        <v>-1.3988625416659639</v>
      </c>
      <c r="L63">
        <v>-1.4008249255866121</v>
      </c>
      <c r="M63">
        <v>-1.4025438964313479</v>
      </c>
      <c r="N63">
        <v>-1.39904004802978</v>
      </c>
      <c r="O63">
        <v>-1.402823379462325</v>
      </c>
      <c r="P63">
        <v>-1.396098652452926</v>
      </c>
      <c r="Q63">
        <v>-1.4021243097983029</v>
      </c>
      <c r="R63">
        <v>-1.4010894652840009</v>
      </c>
      <c r="S63">
        <v>-1.403281052015148</v>
      </c>
      <c r="T63">
        <v>-1.4043812089822501</v>
      </c>
      <c r="U63">
        <v>-1.4026940736568501</v>
      </c>
      <c r="V63">
        <v>-1.4018572989305409</v>
      </c>
      <c r="W63">
        <v>-1.400703095045202</v>
      </c>
    </row>
    <row r="64" spans="1:23">
      <c r="A64" s="1">
        <v>62</v>
      </c>
      <c r="B64">
        <v>-2.6960000000000002</v>
      </c>
      <c r="C64">
        <v>-43.58</v>
      </c>
      <c r="D64">
        <v>-1.191837150882346</v>
      </c>
      <c r="E64">
        <v>-1.189058486036221</v>
      </c>
      <c r="F64">
        <v>-1.19320057057077</v>
      </c>
      <c r="G64">
        <v>-1.190812266999187</v>
      </c>
      <c r="H64">
        <v>-1.193159387000615</v>
      </c>
      <c r="I64">
        <v>-1.1922334836448121</v>
      </c>
      <c r="J64">
        <v>-1.192139038083361</v>
      </c>
      <c r="K64">
        <v>-1.1907155616461711</v>
      </c>
      <c r="L64">
        <v>-1.192465146840846</v>
      </c>
      <c r="M64">
        <v>-1.191784401337213</v>
      </c>
      <c r="N64">
        <v>-1.1874298829661849</v>
      </c>
      <c r="O64">
        <v>-1.1923992895215589</v>
      </c>
      <c r="P64">
        <v>-1.188277099524871</v>
      </c>
      <c r="Q64">
        <v>-1.1923452477769489</v>
      </c>
      <c r="R64">
        <v>-1.1928070341440491</v>
      </c>
      <c r="S64">
        <v>-1.1925712545526479</v>
      </c>
      <c r="T64">
        <v>-1.193434707981716</v>
      </c>
      <c r="U64">
        <v>-1.1925935400984491</v>
      </c>
      <c r="V64">
        <v>-1.190975456480114</v>
      </c>
      <c r="W64">
        <v>-1.191598679750663</v>
      </c>
    </row>
    <row r="65" spans="1:23">
      <c r="A65" s="1">
        <v>63</v>
      </c>
      <c r="B65">
        <v>-2.77</v>
      </c>
      <c r="C65">
        <v>-43.58</v>
      </c>
      <c r="D65">
        <v>-1.191837150882346</v>
      </c>
      <c r="E65">
        <v>-1.189058486036221</v>
      </c>
      <c r="F65">
        <v>-1.19320057057077</v>
      </c>
      <c r="G65">
        <v>-1.190812266999187</v>
      </c>
      <c r="H65">
        <v>-1.193159387000615</v>
      </c>
      <c r="I65">
        <v>-1.1922334836448121</v>
      </c>
      <c r="J65">
        <v>-1.192139038083361</v>
      </c>
      <c r="K65">
        <v>-1.1907155616461711</v>
      </c>
      <c r="L65">
        <v>-1.192465146840846</v>
      </c>
      <c r="M65">
        <v>-1.191784401337213</v>
      </c>
      <c r="N65">
        <v>-1.1874298829661849</v>
      </c>
      <c r="O65">
        <v>-1.1923992895215589</v>
      </c>
      <c r="P65">
        <v>-1.188277099524871</v>
      </c>
      <c r="Q65">
        <v>-1.1923452477769489</v>
      </c>
      <c r="R65">
        <v>-1.1928070341440491</v>
      </c>
      <c r="S65">
        <v>-1.1925712545526479</v>
      </c>
      <c r="T65">
        <v>-1.193434707981716</v>
      </c>
      <c r="U65">
        <v>-1.1925935400984491</v>
      </c>
      <c r="V65">
        <v>-1.190975456480114</v>
      </c>
      <c r="W65">
        <v>-1.191598679750663</v>
      </c>
    </row>
    <row r="66" spans="1:23">
      <c r="A66" s="1">
        <v>64</v>
      </c>
      <c r="B66">
        <v>-2.9390000000000001</v>
      </c>
      <c r="C66">
        <v>-43.697000000000003</v>
      </c>
      <c r="D66">
        <v>-1.195781042012618</v>
      </c>
      <c r="E66">
        <v>-1.1931937280996121</v>
      </c>
      <c r="F66">
        <v>-1.1970638555529549</v>
      </c>
      <c r="G66">
        <v>-1.1949468928629829</v>
      </c>
      <c r="H66">
        <v>-1.197375134194359</v>
      </c>
      <c r="I66">
        <v>-1.196340445816058</v>
      </c>
      <c r="J66">
        <v>-1.195539429852549</v>
      </c>
      <c r="K66">
        <v>-1.193544532623962</v>
      </c>
      <c r="L66">
        <v>-1.1966807539033171</v>
      </c>
      <c r="M66">
        <v>-1.195429441649889</v>
      </c>
      <c r="N66">
        <v>-1.1918367279000199</v>
      </c>
      <c r="O66">
        <v>-1.196181155115271</v>
      </c>
      <c r="P66">
        <v>-1.1922741907561181</v>
      </c>
      <c r="Q66">
        <v>-1.1962894858465929</v>
      </c>
      <c r="R66">
        <v>-1.1957992069826791</v>
      </c>
      <c r="S66">
        <v>-1.196216376274825</v>
      </c>
      <c r="T66">
        <v>-1.1963720754531011</v>
      </c>
      <c r="U66">
        <v>-1.197027303300161</v>
      </c>
      <c r="V66">
        <v>-1.195055461170887</v>
      </c>
      <c r="W66">
        <v>-1.1953249160794031</v>
      </c>
    </row>
    <row r="67" spans="1:23">
      <c r="A67" s="1">
        <v>65</v>
      </c>
      <c r="B67">
        <v>-2.9329999999999998</v>
      </c>
      <c r="C67">
        <v>-43.697000000000003</v>
      </c>
      <c r="D67">
        <v>-1.195781042012618</v>
      </c>
      <c r="E67">
        <v>-1.1931937280996121</v>
      </c>
      <c r="F67">
        <v>-1.1970638555529549</v>
      </c>
      <c r="G67">
        <v>-1.1949468928629829</v>
      </c>
      <c r="H67">
        <v>-1.197375134194359</v>
      </c>
      <c r="I67">
        <v>-1.196340445816058</v>
      </c>
      <c r="J67">
        <v>-1.195539429852549</v>
      </c>
      <c r="K67">
        <v>-1.193544532623962</v>
      </c>
      <c r="L67">
        <v>-1.1966807539033171</v>
      </c>
      <c r="M67">
        <v>-1.195429441649889</v>
      </c>
      <c r="N67">
        <v>-1.1918367279000199</v>
      </c>
      <c r="O67">
        <v>-1.196181155115271</v>
      </c>
      <c r="P67">
        <v>-1.1922741907561181</v>
      </c>
      <c r="Q67">
        <v>-1.1962894858465929</v>
      </c>
      <c r="R67">
        <v>-1.1957992069826791</v>
      </c>
      <c r="S67">
        <v>-1.196216376274825</v>
      </c>
      <c r="T67">
        <v>-1.1963720754531011</v>
      </c>
      <c r="U67">
        <v>-1.197027303300161</v>
      </c>
      <c r="V67">
        <v>-1.195055461170887</v>
      </c>
      <c r="W67">
        <v>-1.1953249160794031</v>
      </c>
    </row>
    <row r="68" spans="1:23">
      <c r="A68" s="1">
        <v>66</v>
      </c>
      <c r="B68">
        <v>-2.512</v>
      </c>
      <c r="C68">
        <v>-41.761000000000003</v>
      </c>
      <c r="D68">
        <v>-1.1418993293983479</v>
      </c>
      <c r="E68">
        <v>-1.138864264937822</v>
      </c>
      <c r="F68">
        <v>-1.143331546821863</v>
      </c>
      <c r="G68">
        <v>-1.1412783610914841</v>
      </c>
      <c r="H68">
        <v>-1.143195983162492</v>
      </c>
      <c r="I68">
        <v>-1.1422427785405009</v>
      </c>
      <c r="J68">
        <v>-1.142574927655676</v>
      </c>
      <c r="K68">
        <v>-1.1411813678908069</v>
      </c>
      <c r="L68">
        <v>-1.142720983503682</v>
      </c>
      <c r="M68">
        <v>-1.1424947517359521</v>
      </c>
      <c r="N68">
        <v>-1.1371864101711651</v>
      </c>
      <c r="O68">
        <v>-1.1427725064788961</v>
      </c>
      <c r="P68">
        <v>-1.1394418896519429</v>
      </c>
      <c r="Q68">
        <v>-1.1424574366064151</v>
      </c>
      <c r="R68">
        <v>-1.143218569736562</v>
      </c>
      <c r="S68">
        <v>-1.142301217667715</v>
      </c>
      <c r="T68">
        <v>-1.1433634717333949</v>
      </c>
      <c r="U68">
        <v>-1.142706903828886</v>
      </c>
      <c r="V68">
        <v>-1.1416073997217591</v>
      </c>
      <c r="W68">
        <v>-1.141688871989804</v>
      </c>
    </row>
    <row r="69" spans="1:23">
      <c r="A69" s="1">
        <v>67</v>
      </c>
      <c r="B69">
        <v>-1.851</v>
      </c>
      <c r="C69">
        <v>-35.061</v>
      </c>
      <c r="D69">
        <v>-0.95941956668803408</v>
      </c>
      <c r="E69">
        <v>-0.95756654710598998</v>
      </c>
      <c r="F69">
        <v>-0.96042404727800035</v>
      </c>
      <c r="G69">
        <v>-0.9597628453736885</v>
      </c>
      <c r="H69">
        <v>-0.9610757043927225</v>
      </c>
      <c r="I69">
        <v>-0.95949656113252335</v>
      </c>
      <c r="J69">
        <v>-0.96142925732748996</v>
      </c>
      <c r="K69">
        <v>-0.96012722531216821</v>
      </c>
      <c r="L69">
        <v>-0.96055236347507778</v>
      </c>
      <c r="M69">
        <v>-0.96018833251539293</v>
      </c>
      <c r="N69">
        <v>-0.95422073717749623</v>
      </c>
      <c r="O69">
        <v>-0.95963770567836604</v>
      </c>
      <c r="P69">
        <v>-0.95628266153165298</v>
      </c>
      <c r="Q69">
        <v>-0.96091367883534218</v>
      </c>
      <c r="R69">
        <v>-0.96083203443639453</v>
      </c>
      <c r="S69">
        <v>-0.96118763239721117</v>
      </c>
      <c r="T69">
        <v>-0.96083872080320076</v>
      </c>
      <c r="U69">
        <v>-0.9608954115574786</v>
      </c>
      <c r="V69">
        <v>-0.95985679076345243</v>
      </c>
      <c r="W69">
        <v>-0.96010964767836537</v>
      </c>
    </row>
    <row r="70" spans="1:23">
      <c r="A70" s="1">
        <v>68</v>
      </c>
      <c r="B70">
        <v>-3.2810000000000001</v>
      </c>
      <c r="C70">
        <v>-41.383999999999993</v>
      </c>
      <c r="D70">
        <v>-1.128626095801295</v>
      </c>
      <c r="E70">
        <v>-1.1282541043804371</v>
      </c>
      <c r="F70">
        <v>-1.132721116236989</v>
      </c>
      <c r="G70">
        <v>-1.13064258008659</v>
      </c>
      <c r="H70">
        <v>-1.129025632917712</v>
      </c>
      <c r="I70">
        <v>-1.1314994006753201</v>
      </c>
      <c r="J70">
        <v>-1.1308503768355149</v>
      </c>
      <c r="K70">
        <v>-1.12929424945528</v>
      </c>
      <c r="L70">
        <v>-1.1302101496408641</v>
      </c>
      <c r="M70">
        <v>-1.130389953682662</v>
      </c>
      <c r="N70">
        <v>-1.1266045417806589</v>
      </c>
      <c r="O70">
        <v>-1.136052212941868</v>
      </c>
      <c r="P70">
        <v>-1.1261182522144511</v>
      </c>
      <c r="Q70">
        <v>-1.1309239404579381</v>
      </c>
      <c r="R70">
        <v>-1.131848312949765</v>
      </c>
      <c r="S70">
        <v>-1.1323995437358341</v>
      </c>
      <c r="T70">
        <v>-1.1316955953887291</v>
      </c>
      <c r="U70">
        <v>-1.132914543383388</v>
      </c>
      <c r="V70">
        <v>-1.134236191247096</v>
      </c>
      <c r="W70">
        <v>-1.1278718788876161</v>
      </c>
    </row>
    <row r="71" spans="1:23">
      <c r="A71" s="1">
        <v>69</v>
      </c>
      <c r="B71">
        <v>-1.978</v>
      </c>
      <c r="C71">
        <v>-35.927</v>
      </c>
      <c r="D71">
        <v>-0.98286531947627243</v>
      </c>
      <c r="E71">
        <v>-0.98167065544917786</v>
      </c>
      <c r="F71">
        <v>-0.98319566368707556</v>
      </c>
      <c r="G71">
        <v>-0.98269369802618389</v>
      </c>
      <c r="H71">
        <v>-0.98473828541567643</v>
      </c>
      <c r="I71">
        <v>-0.98370315936039965</v>
      </c>
      <c r="J71">
        <v>-0.98400785867489859</v>
      </c>
      <c r="K71">
        <v>-0.98436389013151415</v>
      </c>
      <c r="L71">
        <v>-0.98440454020919044</v>
      </c>
      <c r="M71">
        <v>-0.98431632324183826</v>
      </c>
      <c r="N71">
        <v>-0.97832237058106308</v>
      </c>
      <c r="O71">
        <v>-0.98374369788001048</v>
      </c>
      <c r="P71">
        <v>-0.97974857807972437</v>
      </c>
      <c r="Q71">
        <v>-0.98493272859738235</v>
      </c>
      <c r="R71">
        <v>-0.98501423128678223</v>
      </c>
      <c r="S71">
        <v>-0.98531616200594285</v>
      </c>
      <c r="T71">
        <v>-0.98463683689080617</v>
      </c>
      <c r="U71">
        <v>-0.98507710165761031</v>
      </c>
      <c r="V71">
        <v>-0.98409201862664497</v>
      </c>
      <c r="W71">
        <v>-0.98450697604974946</v>
      </c>
    </row>
    <row r="72" spans="1:23">
      <c r="A72" s="1">
        <v>70</v>
      </c>
      <c r="B72">
        <v>-2.3250000000000002</v>
      </c>
      <c r="C72">
        <v>-36.33</v>
      </c>
      <c r="D72">
        <v>-0.99325543266085126</v>
      </c>
      <c r="E72">
        <v>-0.99366829854099037</v>
      </c>
      <c r="F72">
        <v>-0.99345241325245359</v>
      </c>
      <c r="G72">
        <v>-0.99395511320783647</v>
      </c>
      <c r="H72">
        <v>-0.9956448313814289</v>
      </c>
      <c r="I72">
        <v>-0.99518089469990934</v>
      </c>
      <c r="J72">
        <v>-0.99355615876277859</v>
      </c>
      <c r="K72">
        <v>-0.99317722279309451</v>
      </c>
      <c r="L72">
        <v>-0.99552830336113096</v>
      </c>
      <c r="M72">
        <v>-0.99421777603149553</v>
      </c>
      <c r="N72">
        <v>-0.98988353784575378</v>
      </c>
      <c r="O72">
        <v>-0.99492604866429479</v>
      </c>
      <c r="P72">
        <v>-0.9901899592552279</v>
      </c>
      <c r="Q72">
        <v>-0.99526935250403603</v>
      </c>
      <c r="R72">
        <v>-0.99409955608771527</v>
      </c>
      <c r="S72">
        <v>-0.99600670556426496</v>
      </c>
      <c r="T72">
        <v>-0.99295937805972856</v>
      </c>
      <c r="U72">
        <v>-0.99712714520581991</v>
      </c>
      <c r="V72">
        <v>-0.99543443166699408</v>
      </c>
      <c r="W72">
        <v>-0.9945977328231983</v>
      </c>
    </row>
    <row r="73" spans="1:23">
      <c r="A73" s="1">
        <v>71</v>
      </c>
      <c r="B73">
        <v>-2.879</v>
      </c>
      <c r="C73">
        <v>-38.878</v>
      </c>
      <c r="D73">
        <v>-1.059893593137863</v>
      </c>
      <c r="E73">
        <v>-1.06064833775197</v>
      </c>
      <c r="F73">
        <v>-1.0636989049707719</v>
      </c>
      <c r="G73">
        <v>-1.06228524590424</v>
      </c>
      <c r="H73">
        <v>-1.060920916961992</v>
      </c>
      <c r="I73">
        <v>-1.0610010831397529</v>
      </c>
      <c r="J73">
        <v>-1.063794651147127</v>
      </c>
      <c r="K73">
        <v>-1.058787588162637</v>
      </c>
      <c r="L73">
        <v>-1.063331583404624</v>
      </c>
      <c r="M73">
        <v>-1.060698959047766</v>
      </c>
      <c r="N73">
        <v>-1.0579720123481551</v>
      </c>
      <c r="O73">
        <v>-1.0659108496282801</v>
      </c>
      <c r="P73">
        <v>-1.0557748847638591</v>
      </c>
      <c r="Q73">
        <v>-1.0603356798322361</v>
      </c>
      <c r="R73">
        <v>-1.0620490810958909</v>
      </c>
      <c r="S73">
        <v>-1.0634142550236081</v>
      </c>
      <c r="T73">
        <v>-1.059512509564152</v>
      </c>
      <c r="U73">
        <v>-1.0619743321560049</v>
      </c>
      <c r="V73">
        <v>-1.063244109627643</v>
      </c>
      <c r="W73">
        <v>-1.0589229074032691</v>
      </c>
    </row>
    <row r="74" spans="1:23">
      <c r="A74" s="1">
        <v>72</v>
      </c>
      <c r="B74">
        <v>-2.7930000000000001</v>
      </c>
      <c r="C74">
        <v>-38.878</v>
      </c>
      <c r="D74">
        <v>-1.059893593137863</v>
      </c>
      <c r="E74">
        <v>-1.06064833775197</v>
      </c>
      <c r="F74">
        <v>-1.0636989049707719</v>
      </c>
      <c r="G74">
        <v>-1.06228524590424</v>
      </c>
      <c r="H74">
        <v>-1.060920916961992</v>
      </c>
      <c r="I74">
        <v>-1.0610010831397529</v>
      </c>
      <c r="J74">
        <v>-1.063794651147127</v>
      </c>
      <c r="K74">
        <v>-1.058787588162637</v>
      </c>
      <c r="L74">
        <v>-1.063331583404624</v>
      </c>
      <c r="M74">
        <v>-1.060698959047766</v>
      </c>
      <c r="N74">
        <v>-1.0579720123481551</v>
      </c>
      <c r="O74">
        <v>-1.0659108496282801</v>
      </c>
      <c r="P74">
        <v>-1.0557748847638591</v>
      </c>
      <c r="Q74">
        <v>-1.0603356798322361</v>
      </c>
      <c r="R74">
        <v>-1.0620490810958909</v>
      </c>
      <c r="S74">
        <v>-1.0634142550236081</v>
      </c>
      <c r="T74">
        <v>-1.059512509564152</v>
      </c>
      <c r="U74">
        <v>-1.0619743321560049</v>
      </c>
      <c r="V74">
        <v>-1.063244109627643</v>
      </c>
      <c r="W74">
        <v>-1.0589229074032691</v>
      </c>
    </row>
    <row r="75" spans="1:23">
      <c r="A75" s="1">
        <v>73</v>
      </c>
      <c r="B75">
        <v>-2.1589999999999998</v>
      </c>
      <c r="C75">
        <v>-36.905999999999999</v>
      </c>
      <c r="D75">
        <v>-1.009275790424508</v>
      </c>
      <c r="E75">
        <v>-1.006346080130071</v>
      </c>
      <c r="F75">
        <v>-1.00996659623968</v>
      </c>
      <c r="G75">
        <v>-1.0090519379078779</v>
      </c>
      <c r="H75">
        <v>-1.0108759180168929</v>
      </c>
      <c r="I75">
        <v>-1.00962325836171</v>
      </c>
      <c r="J75">
        <v>-1.0119182743163939</v>
      </c>
      <c r="K75">
        <v>-1.0095254108474461</v>
      </c>
      <c r="L75">
        <v>-1.0108132786457049</v>
      </c>
      <c r="M75">
        <v>-1.0103212377113779</v>
      </c>
      <c r="N75">
        <v>-1.0052802923676709</v>
      </c>
      <c r="O75">
        <v>-1.0106792873604029</v>
      </c>
      <c r="P75">
        <v>-1.00645023514833</v>
      </c>
      <c r="Q75">
        <v>-1.0119983622477</v>
      </c>
      <c r="R75">
        <v>-1.0122974072608411</v>
      </c>
      <c r="S75">
        <v>-1.012355348512233</v>
      </c>
      <c r="T75">
        <v>-1.0116986946132831</v>
      </c>
      <c r="U75">
        <v>-1.012033293883966</v>
      </c>
      <c r="V75">
        <v>-1.01031284877268</v>
      </c>
      <c r="W75">
        <v>-1.009312286500923</v>
      </c>
    </row>
    <row r="76" spans="1:23">
      <c r="A76" s="1">
        <v>74</v>
      </c>
      <c r="B76">
        <v>-1.474</v>
      </c>
      <c r="C76">
        <v>-31.111000000000001</v>
      </c>
      <c r="D76">
        <v>-0.85209132944628407</v>
      </c>
      <c r="E76">
        <v>-0.85277080744689382</v>
      </c>
      <c r="F76">
        <v>-0.85257854256405241</v>
      </c>
      <c r="G76">
        <v>-0.8535410427544784</v>
      </c>
      <c r="H76">
        <v>-0.85342455992277777</v>
      </c>
      <c r="I76">
        <v>-0.85257955255524076</v>
      </c>
      <c r="J76">
        <v>-0.85392247115284048</v>
      </c>
      <c r="K76">
        <v>-0.85385040213687635</v>
      </c>
      <c r="L76">
        <v>-0.85385670859717144</v>
      </c>
      <c r="M76">
        <v>-0.85323088095239119</v>
      </c>
      <c r="N76">
        <v>-0.84619863080552826</v>
      </c>
      <c r="O76">
        <v>-0.85189534775679443</v>
      </c>
      <c r="P76">
        <v>-0.84819805170710538</v>
      </c>
      <c r="Q76">
        <v>-0.85392962140147488</v>
      </c>
      <c r="R76">
        <v>-0.85420187509610324</v>
      </c>
      <c r="S76">
        <v>-0.85319410077752056</v>
      </c>
      <c r="T76">
        <v>-0.85430475427160046</v>
      </c>
      <c r="U76">
        <v>-0.85307064265205401</v>
      </c>
      <c r="V76">
        <v>-0.85317826811537123</v>
      </c>
      <c r="W76">
        <v>-0.8540071081278976</v>
      </c>
    </row>
    <row r="77" spans="1:23">
      <c r="A77" s="1">
        <v>75</v>
      </c>
      <c r="B77">
        <v>-1.268</v>
      </c>
      <c r="C77">
        <v>-28.728999999999999</v>
      </c>
      <c r="D77">
        <v>-0.78746591340817018</v>
      </c>
      <c r="E77">
        <v>-0.78799441696706318</v>
      </c>
      <c r="F77">
        <v>-0.787963740925398</v>
      </c>
      <c r="G77">
        <v>-0.78844788688565126</v>
      </c>
      <c r="H77">
        <v>-0.78874683846003701</v>
      </c>
      <c r="I77">
        <v>-0.787629713714602</v>
      </c>
      <c r="J77">
        <v>-0.78882537112350437</v>
      </c>
      <c r="K77">
        <v>-0.78911048937588479</v>
      </c>
      <c r="L77">
        <v>-0.78939871673873696</v>
      </c>
      <c r="M77">
        <v>-0.78832740195205497</v>
      </c>
      <c r="N77">
        <v>-0.78186413532083809</v>
      </c>
      <c r="O77">
        <v>-0.78703227167471712</v>
      </c>
      <c r="P77">
        <v>-0.78622954207436468</v>
      </c>
      <c r="Q77">
        <v>-0.78981535153836158</v>
      </c>
      <c r="R77">
        <v>-0.78905411192773645</v>
      </c>
      <c r="S77">
        <v>-0.78869720821573563</v>
      </c>
      <c r="T77">
        <v>-0.78922030650286945</v>
      </c>
      <c r="U77">
        <v>-0.78814185269815684</v>
      </c>
      <c r="V77">
        <v>-0.78797979315681665</v>
      </c>
      <c r="W77">
        <v>-0.7895187407159111</v>
      </c>
    </row>
    <row r="78" spans="1:23">
      <c r="A78" s="1">
        <v>76</v>
      </c>
      <c r="B78">
        <v>-1.8129999999999999</v>
      </c>
      <c r="C78">
        <v>-29.873000000000001</v>
      </c>
      <c r="D78">
        <v>-0.81616112128704654</v>
      </c>
      <c r="E78">
        <v>-0.82058665375615891</v>
      </c>
      <c r="F78">
        <v>-0.81906046440875879</v>
      </c>
      <c r="G78">
        <v>-0.81918556600465442</v>
      </c>
      <c r="H78">
        <v>-0.8179578867573386</v>
      </c>
      <c r="I78">
        <v>-0.81852712448636322</v>
      </c>
      <c r="J78">
        <v>-0.81768789646037243</v>
      </c>
      <c r="K78">
        <v>-0.81699217449353878</v>
      </c>
      <c r="L78">
        <v>-0.81964229772885466</v>
      </c>
      <c r="M78">
        <v>-0.8169164867925216</v>
      </c>
      <c r="N78">
        <v>-0.81317449654827079</v>
      </c>
      <c r="O78">
        <v>-0.81938218671733032</v>
      </c>
      <c r="P78">
        <v>-0.81442670946758622</v>
      </c>
      <c r="Q78">
        <v>-0.8174250180258712</v>
      </c>
      <c r="R78">
        <v>-0.81688131932700125</v>
      </c>
      <c r="S78">
        <v>-0.81864705161958429</v>
      </c>
      <c r="T78">
        <v>-0.81603738360273093</v>
      </c>
      <c r="U78">
        <v>-0.81828056206929967</v>
      </c>
      <c r="V78">
        <v>-0.81955902946340065</v>
      </c>
      <c r="W78">
        <v>-0.81873025762880591</v>
      </c>
    </row>
    <row r="79" spans="1:23">
      <c r="A79" s="1">
        <v>77</v>
      </c>
      <c r="B79">
        <v>-0.71299999999999997</v>
      </c>
      <c r="C79">
        <v>-22.263999999999999</v>
      </c>
      <c r="D79">
        <v>-0.61222115097821705</v>
      </c>
      <c r="E79">
        <v>-0.61113120213742012</v>
      </c>
      <c r="F79">
        <v>-0.61226589293279565</v>
      </c>
      <c r="G79">
        <v>-0.61131181040516536</v>
      </c>
      <c r="H79">
        <v>-0.6114678693708252</v>
      </c>
      <c r="I79">
        <v>-0.61157430885050901</v>
      </c>
      <c r="J79">
        <v>-0.61244024927218155</v>
      </c>
      <c r="K79">
        <v>-0.61317025587248408</v>
      </c>
      <c r="L79">
        <v>-0.61226162772017878</v>
      </c>
      <c r="M79">
        <v>-0.61200537727469539</v>
      </c>
      <c r="N79">
        <v>-0.60784816592736557</v>
      </c>
      <c r="O79">
        <v>-0.61031848008365486</v>
      </c>
      <c r="P79">
        <v>-0.6180254172002384</v>
      </c>
      <c r="Q79">
        <v>-0.61330389751131764</v>
      </c>
      <c r="R79">
        <v>-0.61213509245088549</v>
      </c>
      <c r="S79">
        <v>-0.61033106543731996</v>
      </c>
      <c r="T79">
        <v>-0.61254309266848705</v>
      </c>
      <c r="U79">
        <v>-0.61179776167548572</v>
      </c>
      <c r="V79">
        <v>-0.61156039032778664</v>
      </c>
      <c r="W79">
        <v>-0.61286250016725985</v>
      </c>
    </row>
    <row r="80" spans="1:23">
      <c r="A80" s="1">
        <v>78</v>
      </c>
      <c r="B80">
        <v>-0.38800000000000001</v>
      </c>
      <c r="C80">
        <v>-18.420999999999999</v>
      </c>
      <c r="D80">
        <v>-0.50622567694600751</v>
      </c>
      <c r="E80">
        <v>-0.50587296830018136</v>
      </c>
      <c r="F80">
        <v>-0.50624320578086446</v>
      </c>
      <c r="G80">
        <v>-0.50460038103892668</v>
      </c>
      <c r="H80">
        <v>-0.50561181725434601</v>
      </c>
      <c r="I80">
        <v>-0.50612601522188416</v>
      </c>
      <c r="J80">
        <v>-0.50536871324398813</v>
      </c>
      <c r="K80">
        <v>-0.50792709516984669</v>
      </c>
      <c r="L80">
        <v>-0.5062731069301708</v>
      </c>
      <c r="M80">
        <v>-0.50613599744682081</v>
      </c>
      <c r="N80">
        <v>-0.50450493195428414</v>
      </c>
      <c r="O80">
        <v>-0.50461669712271928</v>
      </c>
      <c r="P80">
        <v>-0.50746641756587096</v>
      </c>
      <c r="Q80">
        <v>-0.50765272052857169</v>
      </c>
      <c r="R80">
        <v>-0.5064297865334435</v>
      </c>
      <c r="S80">
        <v>-0.50435051148509991</v>
      </c>
      <c r="T80">
        <v>-0.50655308307603197</v>
      </c>
      <c r="U80">
        <v>-0.50563225384554822</v>
      </c>
      <c r="V80">
        <v>-0.50632346933711181</v>
      </c>
      <c r="W80">
        <v>-0.50722234030721969</v>
      </c>
    </row>
    <row r="81" spans="1:23">
      <c r="A81" s="1">
        <v>79</v>
      </c>
      <c r="B81">
        <v>-0.77800000000000002</v>
      </c>
      <c r="C81">
        <v>-18.943000000000001</v>
      </c>
      <c r="D81">
        <v>-0.52023329027076703</v>
      </c>
      <c r="E81">
        <v>-0.52203305899527574</v>
      </c>
      <c r="F81">
        <v>-0.52014559047027598</v>
      </c>
      <c r="G81">
        <v>-0.5198876161405902</v>
      </c>
      <c r="H81">
        <v>-0.52038053161694831</v>
      </c>
      <c r="I81">
        <v>-0.52146592690786397</v>
      </c>
      <c r="J81">
        <v>-0.51861663957674486</v>
      </c>
      <c r="K81">
        <v>-0.520249439909649</v>
      </c>
      <c r="L81">
        <v>-0.52106852784619972</v>
      </c>
      <c r="M81">
        <v>-0.51979129772266697</v>
      </c>
      <c r="N81">
        <v>-0.52006490295523244</v>
      </c>
      <c r="O81">
        <v>-0.5197169518314243</v>
      </c>
      <c r="P81">
        <v>-0.52111634816509678</v>
      </c>
      <c r="Q81">
        <v>-0.52141675130953713</v>
      </c>
      <c r="R81">
        <v>-0.519160121883254</v>
      </c>
      <c r="S81">
        <v>-0.51898540317562714</v>
      </c>
      <c r="T81">
        <v>-0.51794898095112529</v>
      </c>
      <c r="U81">
        <v>-0.52143603556453189</v>
      </c>
      <c r="V81">
        <v>-0.52169148700569057</v>
      </c>
      <c r="W81">
        <v>-0.52117532743600459</v>
      </c>
    </row>
    <row r="82" spans="1:23">
      <c r="A82" s="1">
        <v>80</v>
      </c>
      <c r="B82">
        <v>-1.1479999999999999</v>
      </c>
      <c r="C82">
        <v>-20.596</v>
      </c>
      <c r="D82">
        <v>-0.56342569795954023</v>
      </c>
      <c r="E82">
        <v>-0.5664325000969489</v>
      </c>
      <c r="F82">
        <v>-0.56577044198523341</v>
      </c>
      <c r="G82">
        <v>-0.56370920999962937</v>
      </c>
      <c r="H82">
        <v>-0.56166765574665434</v>
      </c>
      <c r="I82">
        <v>-0.5626987391701791</v>
      </c>
      <c r="J82">
        <v>-0.56442671749124629</v>
      </c>
      <c r="K82">
        <v>-0.56273840786455187</v>
      </c>
      <c r="L82">
        <v>-0.56542759312936697</v>
      </c>
      <c r="M82">
        <v>-0.56287893843370318</v>
      </c>
      <c r="N82">
        <v>-0.56345328363095359</v>
      </c>
      <c r="O82">
        <v>-0.56662296825990643</v>
      </c>
      <c r="P82">
        <v>-0.56318097493203401</v>
      </c>
      <c r="Q82">
        <v>-0.56232802066639853</v>
      </c>
      <c r="R82">
        <v>-0.56290024846978159</v>
      </c>
      <c r="S82">
        <v>-0.56196519661620936</v>
      </c>
      <c r="T82">
        <v>-0.56054080928619965</v>
      </c>
      <c r="U82">
        <v>-0.56201992941087242</v>
      </c>
      <c r="V82">
        <v>-0.56512993694678848</v>
      </c>
      <c r="W82">
        <v>-0.56289829479576303</v>
      </c>
    </row>
    <row r="83" spans="1:23">
      <c r="A83" s="1">
        <v>81</v>
      </c>
      <c r="B83">
        <v>-0.16600000000000001</v>
      </c>
      <c r="C83">
        <v>-15.74</v>
      </c>
      <c r="D83">
        <v>-0.43031257250056298</v>
      </c>
      <c r="E83">
        <v>-0.43054082834274698</v>
      </c>
      <c r="F83">
        <v>-0.43123562341548749</v>
      </c>
      <c r="G83">
        <v>-0.42922506348250372</v>
      </c>
      <c r="H83">
        <v>-0.43078910415762611</v>
      </c>
      <c r="I83">
        <v>-0.43108556071546777</v>
      </c>
      <c r="J83">
        <v>-0.42982560969970651</v>
      </c>
      <c r="K83">
        <v>-0.43230652480196569</v>
      </c>
      <c r="L83">
        <v>-0.43069135191979568</v>
      </c>
      <c r="M83">
        <v>-0.4308142315826417</v>
      </c>
      <c r="N83">
        <v>-0.43045905596725381</v>
      </c>
      <c r="O83">
        <v>-0.42887055458391748</v>
      </c>
      <c r="P83">
        <v>-0.43073314236464483</v>
      </c>
      <c r="Q83">
        <v>-0.4323041725774372</v>
      </c>
      <c r="R83">
        <v>-0.43105423257121211</v>
      </c>
      <c r="S83">
        <v>-0.42973432578413989</v>
      </c>
      <c r="T83">
        <v>-0.43126944269832718</v>
      </c>
      <c r="U83">
        <v>-0.43017667641274088</v>
      </c>
      <c r="V83">
        <v>-0.43095218268289631</v>
      </c>
      <c r="W83">
        <v>-0.43171845674092929</v>
      </c>
    </row>
    <row r="84" spans="1:23">
      <c r="A84" s="1">
        <v>82</v>
      </c>
      <c r="B84">
        <v>-0.22600000000000001</v>
      </c>
      <c r="C84">
        <v>-15.74</v>
      </c>
      <c r="D84">
        <v>-0.43031257250056298</v>
      </c>
      <c r="E84">
        <v>-0.43054082834274698</v>
      </c>
      <c r="F84">
        <v>-0.43123562341548749</v>
      </c>
      <c r="G84">
        <v>-0.42922506348250372</v>
      </c>
      <c r="H84">
        <v>-0.43078910415762611</v>
      </c>
      <c r="I84">
        <v>-0.43108556071546777</v>
      </c>
      <c r="J84">
        <v>-0.42982560969970651</v>
      </c>
      <c r="K84">
        <v>-0.43230652480196569</v>
      </c>
      <c r="L84">
        <v>-0.43069135191979568</v>
      </c>
      <c r="M84">
        <v>-0.4308142315826417</v>
      </c>
      <c r="N84">
        <v>-0.43045905596725381</v>
      </c>
      <c r="O84">
        <v>-0.42887055458391748</v>
      </c>
      <c r="P84">
        <v>-0.43073314236464483</v>
      </c>
      <c r="Q84">
        <v>-0.4323041725774372</v>
      </c>
      <c r="R84">
        <v>-0.43105423257121211</v>
      </c>
      <c r="S84">
        <v>-0.42973432578413989</v>
      </c>
      <c r="T84">
        <v>-0.43126944269832718</v>
      </c>
      <c r="U84">
        <v>-0.43017667641274088</v>
      </c>
      <c r="V84">
        <v>-0.43095218268289631</v>
      </c>
      <c r="W84">
        <v>-0.43171845674092929</v>
      </c>
    </row>
    <row r="85" spans="1:23">
      <c r="A85" s="1">
        <v>83</v>
      </c>
      <c r="B85">
        <v>-4.4999999999999998E-2</v>
      </c>
      <c r="C85">
        <v>-14.247</v>
      </c>
      <c r="D85">
        <v>-0.38861612351637592</v>
      </c>
      <c r="E85">
        <v>-0.38869870799080247</v>
      </c>
      <c r="F85">
        <v>-0.38931081948910162</v>
      </c>
      <c r="G85">
        <v>-0.38744358106941618</v>
      </c>
      <c r="H85">
        <v>-0.3891484012310254</v>
      </c>
      <c r="I85">
        <v>-0.3893359783786251</v>
      </c>
      <c r="J85">
        <v>-0.38815040817653762</v>
      </c>
      <c r="K85">
        <v>-0.39047039630347619</v>
      </c>
      <c r="L85">
        <v>-0.38891604580394967</v>
      </c>
      <c r="M85">
        <v>-0.38930429488753981</v>
      </c>
      <c r="N85">
        <v>-0.38889325930737789</v>
      </c>
      <c r="O85">
        <v>-0.38705237172395413</v>
      </c>
      <c r="P85">
        <v>-0.38883166217857501</v>
      </c>
      <c r="Q85">
        <v>-0.39065845889036621</v>
      </c>
      <c r="R85">
        <v>-0.38949023168550673</v>
      </c>
      <c r="S85">
        <v>-0.38838667639826352</v>
      </c>
      <c r="T85">
        <v>-0.38998311101720151</v>
      </c>
      <c r="U85">
        <v>-0.38864074752308819</v>
      </c>
      <c r="V85">
        <v>-0.38930893480573858</v>
      </c>
      <c r="W85">
        <v>-0.39029467623968278</v>
      </c>
    </row>
    <row r="86" spans="1:23">
      <c r="A86" s="1">
        <v>84</v>
      </c>
      <c r="B86">
        <v>-0.68200000000000005</v>
      </c>
      <c r="C86">
        <v>-15.798999999999999</v>
      </c>
      <c r="D86">
        <v>-0.43001338075964579</v>
      </c>
      <c r="E86">
        <v>-0.43339741003127369</v>
      </c>
      <c r="F86">
        <v>-0.4332760908356556</v>
      </c>
      <c r="G86">
        <v>-0.43055793629385869</v>
      </c>
      <c r="H86">
        <v>-0.4297827645049257</v>
      </c>
      <c r="I86">
        <v>-0.43160233078999549</v>
      </c>
      <c r="J86">
        <v>-0.4297984065655529</v>
      </c>
      <c r="K86">
        <v>-0.43018479656862241</v>
      </c>
      <c r="L86">
        <v>-0.43175205305164338</v>
      </c>
      <c r="M86">
        <v>-0.42986216881440542</v>
      </c>
      <c r="N86">
        <v>-0.43230884272960429</v>
      </c>
      <c r="O86">
        <v>-0.43248917418077842</v>
      </c>
      <c r="P86">
        <v>-0.42847628132931459</v>
      </c>
      <c r="Q86">
        <v>-0.42977441988449311</v>
      </c>
      <c r="R86">
        <v>-0.42977575872197898</v>
      </c>
      <c r="S86">
        <v>-0.42929908736955169</v>
      </c>
      <c r="T86">
        <v>-0.42803289891041291</v>
      </c>
      <c r="U86">
        <v>-0.4290614353620037</v>
      </c>
      <c r="V86">
        <v>-0.43301938505955467</v>
      </c>
      <c r="W86">
        <v>-0.43112008302390542</v>
      </c>
    </row>
    <row r="87" spans="1:23">
      <c r="A87" s="1">
        <v>85</v>
      </c>
      <c r="B87">
        <v>-1.645</v>
      </c>
      <c r="C87">
        <v>-21.773</v>
      </c>
      <c r="D87">
        <v>-0.59747915792575168</v>
      </c>
      <c r="E87">
        <v>-0.59902473688604474</v>
      </c>
      <c r="F87">
        <v>-0.59994146971498064</v>
      </c>
      <c r="G87">
        <v>-0.59746625405864096</v>
      </c>
      <c r="H87">
        <v>-0.59718872565007719</v>
      </c>
      <c r="I87">
        <v>-0.60055894673557653</v>
      </c>
      <c r="J87">
        <v>-0.59734250981698667</v>
      </c>
      <c r="K87">
        <v>-0.59875338454335558</v>
      </c>
      <c r="L87">
        <v>-0.59836372314648256</v>
      </c>
      <c r="M87">
        <v>-0.59911172721343842</v>
      </c>
      <c r="N87">
        <v>-0.60077545183602554</v>
      </c>
      <c r="O87">
        <v>-0.60335331755135124</v>
      </c>
      <c r="P87">
        <v>-0.59697950826836421</v>
      </c>
      <c r="Q87">
        <v>-0.59902303553501968</v>
      </c>
      <c r="R87">
        <v>-0.60057442466526711</v>
      </c>
      <c r="S87">
        <v>-0.5980355802252042</v>
      </c>
      <c r="T87">
        <v>-0.59880817995506908</v>
      </c>
      <c r="U87">
        <v>-0.59912209509881376</v>
      </c>
      <c r="V87">
        <v>-0.60345478100878402</v>
      </c>
      <c r="W87">
        <v>-0.59627122892250584</v>
      </c>
    </row>
    <row r="88" spans="1:23">
      <c r="A88" s="1">
        <v>86</v>
      </c>
      <c r="B88">
        <v>0.95599999999999996</v>
      </c>
      <c r="C88">
        <v>-1.911</v>
      </c>
      <c r="D88">
        <v>-6.1681148441405272E-2</v>
      </c>
      <c r="E88">
        <v>-6.2613106860499396E-2</v>
      </c>
      <c r="F88">
        <v>-6.1802195435997437E-2</v>
      </c>
      <c r="G88">
        <v>-6.2467428472308448E-2</v>
      </c>
      <c r="H88">
        <v>-6.0700897284827332E-2</v>
      </c>
      <c r="I88">
        <v>-6.0996592078712941E-2</v>
      </c>
      <c r="J88">
        <v>-6.1740001468637951E-2</v>
      </c>
      <c r="K88">
        <v>-6.1493713559176821E-2</v>
      </c>
      <c r="L88">
        <v>-6.0642644229560332E-2</v>
      </c>
      <c r="M88">
        <v>-6.193071158114951E-2</v>
      </c>
      <c r="N88">
        <v>-6.1399394131824443E-2</v>
      </c>
      <c r="O88">
        <v>-6.2138422658447441E-2</v>
      </c>
      <c r="P88">
        <v>-5.742657424358448E-2</v>
      </c>
      <c r="Q88">
        <v>-6.1137769402986021E-2</v>
      </c>
      <c r="R88">
        <v>-6.1983313711754452E-2</v>
      </c>
      <c r="S88">
        <v>-6.1957865457133783E-2</v>
      </c>
      <c r="T88">
        <v>-6.0807569293443907E-2</v>
      </c>
      <c r="U88">
        <v>-6.2337536678114931E-2</v>
      </c>
      <c r="V88">
        <v>-6.2310158855908501E-2</v>
      </c>
      <c r="W88">
        <v>-6.0726752186102018E-2</v>
      </c>
    </row>
    <row r="89" spans="1:23">
      <c r="A89" s="1">
        <v>87</v>
      </c>
      <c r="B89">
        <v>-0.78200000000000003</v>
      </c>
      <c r="C89">
        <v>-10.464</v>
      </c>
      <c r="D89">
        <v>-0.29042683399718749</v>
      </c>
      <c r="E89">
        <v>-0.29013303696668358</v>
      </c>
      <c r="F89">
        <v>-0.29017130910120398</v>
      </c>
      <c r="G89">
        <v>-0.28845737371184732</v>
      </c>
      <c r="H89">
        <v>-0.2883784441160317</v>
      </c>
      <c r="I89">
        <v>-0.28965375084473027</v>
      </c>
      <c r="J89">
        <v>-0.28888617165039993</v>
      </c>
      <c r="K89">
        <v>-0.29009632987992201</v>
      </c>
      <c r="L89">
        <v>-0.2891557444804318</v>
      </c>
      <c r="M89">
        <v>-0.28939210780948649</v>
      </c>
      <c r="N89">
        <v>-0.29134421033989438</v>
      </c>
      <c r="O89">
        <v>-0.29119976390635399</v>
      </c>
      <c r="P89">
        <v>-0.28577740526410061</v>
      </c>
      <c r="Q89">
        <v>-0.28838028549821249</v>
      </c>
      <c r="R89">
        <v>-0.29112935000833978</v>
      </c>
      <c r="S89">
        <v>-0.2904036283141011</v>
      </c>
      <c r="T89">
        <v>-0.28834475693790862</v>
      </c>
      <c r="U89">
        <v>-0.28976510802479888</v>
      </c>
      <c r="V89">
        <v>-0.29239522338424101</v>
      </c>
      <c r="W89">
        <v>-0.28835355390306311</v>
      </c>
    </row>
    <row r="90" spans="1:23">
      <c r="A90" s="1">
        <v>88</v>
      </c>
      <c r="B90">
        <v>0.13100000000000001</v>
      </c>
      <c r="C90">
        <v>-7.4450000000000003</v>
      </c>
      <c r="D90">
        <v>-0.21119542115247961</v>
      </c>
      <c r="E90">
        <v>-0.20993110536880841</v>
      </c>
      <c r="F90">
        <v>-0.20871584968809601</v>
      </c>
      <c r="G90">
        <v>-0.208757019890007</v>
      </c>
      <c r="H90">
        <v>-0.21061830716818641</v>
      </c>
      <c r="I90">
        <v>-0.2116758664409987</v>
      </c>
      <c r="J90">
        <v>-0.20757600366557519</v>
      </c>
      <c r="K90">
        <v>-0.21466617102016161</v>
      </c>
      <c r="L90">
        <v>-0.20881443310920189</v>
      </c>
      <c r="M90">
        <v>-0.21224782178896939</v>
      </c>
      <c r="N90">
        <v>-0.21096009441716321</v>
      </c>
      <c r="O90">
        <v>-0.20881495082895041</v>
      </c>
      <c r="P90">
        <v>-0.20735828206057971</v>
      </c>
      <c r="Q90">
        <v>-0.2117260587378165</v>
      </c>
      <c r="R90">
        <v>-0.2126256153511763</v>
      </c>
      <c r="S90">
        <v>-0.2117614872782006</v>
      </c>
      <c r="T90">
        <v>-0.21322430364194739</v>
      </c>
      <c r="U90">
        <v>-0.21229665650041721</v>
      </c>
      <c r="V90">
        <v>-0.21237273138254409</v>
      </c>
      <c r="W90">
        <v>-0.2127136763101764</v>
      </c>
    </row>
    <row r="91" spans="1:23">
      <c r="A91" s="1">
        <v>89</v>
      </c>
      <c r="B91">
        <v>1.4650000000000001</v>
      </c>
      <c r="C91">
        <v>4.3620000000000001</v>
      </c>
      <c r="D91">
        <v>0.10956532435992709</v>
      </c>
      <c r="E91">
        <v>0.1093803163287027</v>
      </c>
      <c r="F91">
        <v>0.11038604859391581</v>
      </c>
      <c r="G91">
        <v>0.1099083879676238</v>
      </c>
      <c r="H91">
        <v>0.1102680501982632</v>
      </c>
      <c r="I91">
        <v>0.1098911120401032</v>
      </c>
      <c r="J91">
        <v>0.1095037280276724</v>
      </c>
      <c r="K91">
        <v>0.1102030634775371</v>
      </c>
      <c r="L91">
        <v>0.1112997289894363</v>
      </c>
      <c r="M91">
        <v>0.10971260463516309</v>
      </c>
      <c r="N91">
        <v>0.1107939912458028</v>
      </c>
      <c r="O91">
        <v>0.10943312003181251</v>
      </c>
      <c r="P91">
        <v>0.1136054246989073</v>
      </c>
      <c r="Q91">
        <v>0.1114294465544137</v>
      </c>
      <c r="R91">
        <v>0.1105562527921916</v>
      </c>
      <c r="S91">
        <v>0.109798093899724</v>
      </c>
      <c r="T91">
        <v>0.1109196363947165</v>
      </c>
      <c r="U91">
        <v>0.10938238413418221</v>
      </c>
      <c r="V91">
        <v>0.1095396387194555</v>
      </c>
      <c r="W91">
        <v>0.1106801189359303</v>
      </c>
    </row>
    <row r="92" spans="1:23">
      <c r="A92" s="1">
        <v>90</v>
      </c>
      <c r="B92">
        <v>0.56600000000000006</v>
      </c>
      <c r="C92">
        <v>1.421</v>
      </c>
      <c r="D92">
        <v>2.8538761069715979E-2</v>
      </c>
      <c r="E92">
        <v>3.4456259469629227E-2</v>
      </c>
      <c r="F92">
        <v>3.3174761414757392E-2</v>
      </c>
      <c r="G92">
        <v>3.6301166997692202E-2</v>
      </c>
      <c r="H92">
        <v>3.1392780121749911E-2</v>
      </c>
      <c r="I92">
        <v>3.3191553610203213E-2</v>
      </c>
      <c r="J92">
        <v>3.162115494618925E-2</v>
      </c>
      <c r="K92">
        <v>3.469129968572502E-2</v>
      </c>
      <c r="L92">
        <v>3.1937526355296439E-2</v>
      </c>
      <c r="M92">
        <v>3.3193959862344177E-2</v>
      </c>
      <c r="N92">
        <v>3.3647002157184962E-2</v>
      </c>
      <c r="O92">
        <v>3.4639245807974187E-2</v>
      </c>
      <c r="P92">
        <v>3.5539785753932122E-2</v>
      </c>
      <c r="Q92">
        <v>3.1483821129004191E-2</v>
      </c>
      <c r="R92">
        <v>3.3630209268124218E-2</v>
      </c>
      <c r="S92">
        <v>3.3440954540411391E-2</v>
      </c>
      <c r="T92">
        <v>3.4847258455251079E-2</v>
      </c>
      <c r="U92">
        <v>3.3464389680337527E-2</v>
      </c>
      <c r="V92">
        <v>3.2264349876212559E-2</v>
      </c>
      <c r="W92">
        <v>3.1857981120689181E-2</v>
      </c>
    </row>
    <row r="93" spans="1:23">
      <c r="A93" s="1">
        <v>91</v>
      </c>
      <c r="B93">
        <v>1</v>
      </c>
      <c r="C93">
        <v>2.1110000000000002</v>
      </c>
      <c r="D93">
        <v>4.635426927887619E-2</v>
      </c>
      <c r="E93">
        <v>4.895681223138891E-2</v>
      </c>
      <c r="F93">
        <v>5.235515516433692E-2</v>
      </c>
      <c r="G93">
        <v>5.1751611015031881E-2</v>
      </c>
      <c r="H93">
        <v>5.092120905793493E-2</v>
      </c>
      <c r="I93">
        <v>5.1876871568125663E-2</v>
      </c>
      <c r="J93">
        <v>4.6854910072151743E-2</v>
      </c>
      <c r="K93">
        <v>5.30524093973508E-2</v>
      </c>
      <c r="L93">
        <v>4.9670273482595687E-2</v>
      </c>
      <c r="M93">
        <v>5.1228748872077193E-2</v>
      </c>
      <c r="N93">
        <v>5.0431096750865212E-2</v>
      </c>
      <c r="O93">
        <v>4.9630669852112043E-2</v>
      </c>
      <c r="P93">
        <v>5.2969278809915768E-2</v>
      </c>
      <c r="Q93">
        <v>4.9681719533086838E-2</v>
      </c>
      <c r="R93">
        <v>5.0603989734537953E-2</v>
      </c>
      <c r="S93">
        <v>4.9299954271967962E-2</v>
      </c>
      <c r="T93">
        <v>5.1410747252224422E-2</v>
      </c>
      <c r="U93">
        <v>4.937697540427128E-2</v>
      </c>
      <c r="V93">
        <v>5.0869171266138012E-2</v>
      </c>
      <c r="W93">
        <v>5.1087536481412267E-2</v>
      </c>
    </row>
    <row r="94" spans="1:23">
      <c r="A94" s="1">
        <v>92</v>
      </c>
      <c r="B94">
        <v>-0.10100000000000001</v>
      </c>
      <c r="C94">
        <v>-2.9220000000000002</v>
      </c>
      <c r="D94">
        <v>-9.2144307516610513E-2</v>
      </c>
      <c r="E94">
        <v>-8.7261326001501785E-2</v>
      </c>
      <c r="F94">
        <v>-8.7675322323728155E-2</v>
      </c>
      <c r="G94">
        <v>-8.6459139076698582E-2</v>
      </c>
      <c r="H94">
        <v>-8.9558366785234447E-2</v>
      </c>
      <c r="I94">
        <v>-8.9663732002512417E-2</v>
      </c>
      <c r="J94">
        <v>-8.6331634743405952E-2</v>
      </c>
      <c r="K94">
        <v>-9.0381859505468037E-2</v>
      </c>
      <c r="L94">
        <v>-8.8220873657599327E-2</v>
      </c>
      <c r="M94">
        <v>-8.9703742620270796E-2</v>
      </c>
      <c r="N94">
        <v>-8.9282209299607673E-2</v>
      </c>
      <c r="O94">
        <v>-8.8829143143564007E-2</v>
      </c>
      <c r="P94">
        <v>-8.5650932733617305E-2</v>
      </c>
      <c r="Q94">
        <v>-8.9998711416037894E-2</v>
      </c>
      <c r="R94">
        <v>-8.9647311683457603E-2</v>
      </c>
      <c r="S94">
        <v>-9.0601993617217894E-2</v>
      </c>
      <c r="T94">
        <v>-9.0317233242074579E-2</v>
      </c>
      <c r="U94">
        <v>-9.1415407000995583E-2</v>
      </c>
      <c r="V94">
        <v>-9.1631792566931367E-2</v>
      </c>
      <c r="W94">
        <v>-9.0373449984105084E-2</v>
      </c>
    </row>
    <row r="95" spans="1:23">
      <c r="A95" s="1">
        <v>93</v>
      </c>
      <c r="B95">
        <v>-0.114</v>
      </c>
      <c r="C95">
        <v>-3.0150000000000001</v>
      </c>
      <c r="D95">
        <v>-9.4429044447250907E-2</v>
      </c>
      <c r="E95">
        <v>-8.9628207971995388E-2</v>
      </c>
      <c r="F95">
        <v>-8.993343960204743E-2</v>
      </c>
      <c r="G95">
        <v>-8.8771265382110331E-2</v>
      </c>
      <c r="H95">
        <v>-9.1924624887529838E-2</v>
      </c>
      <c r="I95">
        <v>-9.1948399700424344E-2</v>
      </c>
      <c r="J95">
        <v>-8.8752713683067849E-2</v>
      </c>
      <c r="K95">
        <v>-9.2830007467018152E-2</v>
      </c>
      <c r="L95">
        <v>-9.0559855640648015E-2</v>
      </c>
      <c r="M95">
        <v>-9.1988693264037857E-2</v>
      </c>
      <c r="N95">
        <v>-9.1621645499050955E-2</v>
      </c>
      <c r="O95">
        <v>-9.1141794765617942E-2</v>
      </c>
      <c r="P95">
        <v>-8.7962175962569888E-2</v>
      </c>
      <c r="Q95">
        <v>-9.2283649332245588E-2</v>
      </c>
      <c r="R95">
        <v>-9.2068251525622383E-2</v>
      </c>
      <c r="S95">
        <v>-9.299580489745285E-2</v>
      </c>
      <c r="T95">
        <v>-9.2547456692570182E-2</v>
      </c>
      <c r="U95">
        <v>-9.3727492106182544E-2</v>
      </c>
      <c r="V95">
        <v>-9.3943795225036139E-2</v>
      </c>
      <c r="W95">
        <v>-9.2739746046881483E-2</v>
      </c>
    </row>
    <row r="96" spans="1:23">
      <c r="A96" s="1">
        <v>94</v>
      </c>
      <c r="B96">
        <v>0.63300000000000001</v>
      </c>
      <c r="C96">
        <v>-0.91099999999999992</v>
      </c>
      <c r="D96">
        <v>-3.9323365620138558E-2</v>
      </c>
      <c r="E96">
        <v>-3.8427381897639418E-2</v>
      </c>
      <c r="F96">
        <v>-3.5520975064233143E-2</v>
      </c>
      <c r="G96">
        <v>-3.931896393224496E-2</v>
      </c>
      <c r="H96">
        <v>-3.7582283641711373E-2</v>
      </c>
      <c r="I96">
        <v>-3.8421899349345208E-2</v>
      </c>
      <c r="J96">
        <v>-3.5761008352041219E-2</v>
      </c>
      <c r="K96">
        <v>-4.0466842733863147E-2</v>
      </c>
      <c r="L96">
        <v>-3.5838556223276731E-2</v>
      </c>
      <c r="M96">
        <v>-3.8754783622940582E-2</v>
      </c>
      <c r="N96">
        <v>-3.9011533758082383E-2</v>
      </c>
      <c r="O96">
        <v>-4.064436640641677E-2</v>
      </c>
      <c r="P96">
        <v>-3.4096613179568913E-2</v>
      </c>
      <c r="Q96">
        <v>-3.7635550836278377E-2</v>
      </c>
      <c r="R96">
        <v>-4.0004444133449467E-2</v>
      </c>
      <c r="S96">
        <v>-4.1120826358724993E-2</v>
      </c>
      <c r="T96">
        <v>-4.0300392687667393E-2</v>
      </c>
      <c r="U96">
        <v>-4.2943222795781992E-2</v>
      </c>
      <c r="V96">
        <v>-4.011493333810269E-2</v>
      </c>
      <c r="W96">
        <v>-3.6927797531741767E-2</v>
      </c>
    </row>
    <row r="97" spans="1:23">
      <c r="A97" s="1">
        <v>95</v>
      </c>
      <c r="B97">
        <v>1.5680000000000001</v>
      </c>
      <c r="C97">
        <v>5.6260000000000003</v>
      </c>
      <c r="D97">
        <v>0.14429876555549589</v>
      </c>
      <c r="E97">
        <v>0.14425781846862001</v>
      </c>
      <c r="F97">
        <v>0.14531885082719259</v>
      </c>
      <c r="G97">
        <v>0.14480789443636821</v>
      </c>
      <c r="H97">
        <v>0.14497316903192911</v>
      </c>
      <c r="I97">
        <v>0.14456910388340899</v>
      </c>
      <c r="J97">
        <v>0.14429653661000461</v>
      </c>
      <c r="K97">
        <v>0.14496676453154861</v>
      </c>
      <c r="L97">
        <v>0.14613968155089391</v>
      </c>
      <c r="M97">
        <v>0.14450369836585469</v>
      </c>
      <c r="N97">
        <v>0.14569511501191579</v>
      </c>
      <c r="O97">
        <v>0.14423172502718881</v>
      </c>
      <c r="P97">
        <v>0.14824688203638489</v>
      </c>
      <c r="Q97">
        <v>0.14635635470215971</v>
      </c>
      <c r="R97">
        <v>0.14548307029038909</v>
      </c>
      <c r="S97">
        <v>0.14456276226495429</v>
      </c>
      <c r="T97">
        <v>0.14567848480609899</v>
      </c>
      <c r="U97">
        <v>0.14411806271446151</v>
      </c>
      <c r="V97">
        <v>0.14438287877865799</v>
      </c>
      <c r="W97">
        <v>0.14541299332863669</v>
      </c>
    </row>
    <row r="98" spans="1:23">
      <c r="A98" s="1">
        <v>96</v>
      </c>
      <c r="B98">
        <v>0.97199999999999998</v>
      </c>
      <c r="C98">
        <v>4.2750000000000004</v>
      </c>
      <c r="D98">
        <v>0.10801496715699251</v>
      </c>
      <c r="E98">
        <v>0.11231851463690171</v>
      </c>
      <c r="F98">
        <v>0.1083183749414789</v>
      </c>
      <c r="G98">
        <v>0.1131725662811463</v>
      </c>
      <c r="H98">
        <v>0.10893533011766</v>
      </c>
      <c r="I98">
        <v>0.10915675456577439</v>
      </c>
      <c r="J98">
        <v>0.1112719317476502</v>
      </c>
      <c r="K98">
        <v>0.1095502240211237</v>
      </c>
      <c r="L98">
        <v>0.1102390278575887</v>
      </c>
      <c r="M98">
        <v>0.1093317795278686</v>
      </c>
      <c r="N98">
        <v>0.1115556681479471</v>
      </c>
      <c r="O98">
        <v>0.1114736949924484</v>
      </c>
      <c r="P98">
        <v>0.1134966603116625</v>
      </c>
      <c r="Q98">
        <v>0.1097973480428367</v>
      </c>
      <c r="R98">
        <v>0.1113995015012602</v>
      </c>
      <c r="S98">
        <v>0.11156624995898851</v>
      </c>
      <c r="T98">
        <v>0.1115995825686481</v>
      </c>
      <c r="U98">
        <v>0.1112864542208067</v>
      </c>
      <c r="V98">
        <v>0.1076900365929717</v>
      </c>
      <c r="W98">
        <v>0.1076338527401722</v>
      </c>
    </row>
    <row r="99" spans="1:23">
      <c r="A99" s="1">
        <v>97</v>
      </c>
      <c r="B99">
        <v>0.87</v>
      </c>
      <c r="C99">
        <v>3.766</v>
      </c>
      <c r="D99">
        <v>9.427934632397586E-2</v>
      </c>
      <c r="E99">
        <v>9.852530591230102E-2</v>
      </c>
      <c r="F99">
        <v>9.5939539259126169E-2</v>
      </c>
      <c r="G99">
        <v>0.1003334649146246</v>
      </c>
      <c r="H99">
        <v>9.5716922787596095E-2</v>
      </c>
      <c r="I99">
        <v>9.6754272777109657E-2</v>
      </c>
      <c r="J99">
        <v>9.7806380341665541E-2</v>
      </c>
      <c r="K99">
        <v>9.7717508873631578E-2</v>
      </c>
      <c r="L99">
        <v>9.6449913143569155E-2</v>
      </c>
      <c r="M99">
        <v>9.70093671275533E-2</v>
      </c>
      <c r="N99">
        <v>9.8879188276545155E-2</v>
      </c>
      <c r="O99">
        <v>9.9148622230208011E-2</v>
      </c>
      <c r="P99">
        <v>9.9982685196492616E-2</v>
      </c>
      <c r="Q99">
        <v>9.6604551740923292E-2</v>
      </c>
      <c r="R99">
        <v>9.8505956723888261E-2</v>
      </c>
      <c r="S99">
        <v>9.9053145539578474E-2</v>
      </c>
      <c r="T99">
        <v>9.9469342825708656E-2</v>
      </c>
      <c r="U99">
        <v>9.8882797656509647E-2</v>
      </c>
      <c r="V99">
        <v>9.50964221141187E-2</v>
      </c>
      <c r="W99">
        <v>9.4796016629477314E-2</v>
      </c>
    </row>
    <row r="100" spans="1:23">
      <c r="A100" s="1">
        <v>98</v>
      </c>
      <c r="B100">
        <v>1.488</v>
      </c>
      <c r="C100">
        <v>5.2229999999999999</v>
      </c>
      <c r="D100">
        <v>0.1332830696399083</v>
      </c>
      <c r="E100">
        <v>0.1331579581932017</v>
      </c>
      <c r="F100">
        <v>0.13560622590719279</v>
      </c>
      <c r="G100">
        <v>0.1345257327487725</v>
      </c>
      <c r="H100">
        <v>0.13436580512508761</v>
      </c>
      <c r="I100">
        <v>0.13483206774230819</v>
      </c>
      <c r="J100">
        <v>0.1334696892169098</v>
      </c>
      <c r="K100">
        <v>0.13569100392167541</v>
      </c>
      <c r="L100">
        <v>0.13507031332879141</v>
      </c>
      <c r="M100">
        <v>0.13473825454308819</v>
      </c>
      <c r="N100">
        <v>0.13576611253753451</v>
      </c>
      <c r="O100">
        <v>0.13451858821456231</v>
      </c>
      <c r="P100">
        <v>0.13747920769914701</v>
      </c>
      <c r="Q100">
        <v>0.13585652094434819</v>
      </c>
      <c r="R100">
        <v>0.13520087635400391</v>
      </c>
      <c r="S100">
        <v>0.13441626672486751</v>
      </c>
      <c r="T100">
        <v>0.13615923837105681</v>
      </c>
      <c r="U100">
        <v>0.13410809425906389</v>
      </c>
      <c r="V100">
        <v>0.1345092674269871</v>
      </c>
      <c r="W100">
        <v>0.13532223655518791</v>
      </c>
    </row>
    <row r="101" spans="1:23">
      <c r="A101" s="1">
        <v>99</v>
      </c>
      <c r="B101">
        <v>2.0499999999999998</v>
      </c>
      <c r="C101">
        <v>11.566000000000001</v>
      </c>
      <c r="D101">
        <v>0.30703187336527532</v>
      </c>
      <c r="E101">
        <v>0.30735503011355308</v>
      </c>
      <c r="F101">
        <v>0.30842021327929092</v>
      </c>
      <c r="G101">
        <v>0.30798960862654562</v>
      </c>
      <c r="H101">
        <v>0.30761941560349793</v>
      </c>
      <c r="I101">
        <v>0.30707969310988148</v>
      </c>
      <c r="J101">
        <v>0.30732491959195668</v>
      </c>
      <c r="K101">
        <v>0.30760539411052712</v>
      </c>
      <c r="L101">
        <v>0.30897090402196831</v>
      </c>
      <c r="M101">
        <v>0.30736083532101538</v>
      </c>
      <c r="N101">
        <v>0.30863956657779062</v>
      </c>
      <c r="O101">
        <v>0.30720564521663651</v>
      </c>
      <c r="P101">
        <v>0.31014267245031119</v>
      </c>
      <c r="Q101">
        <v>0.30940299600869398</v>
      </c>
      <c r="R101">
        <v>0.30850208685323771</v>
      </c>
      <c r="S101">
        <v>0.30723311971728401</v>
      </c>
      <c r="T101">
        <v>0.30824001606966173</v>
      </c>
      <c r="U101">
        <v>0.30664404510848581</v>
      </c>
      <c r="V101">
        <v>0.30736546615940857</v>
      </c>
      <c r="W101">
        <v>0.30792585511126808</v>
      </c>
    </row>
    <row r="102" spans="1:23">
      <c r="A102" s="1">
        <v>100</v>
      </c>
      <c r="B102">
        <v>0.90599999999999992</v>
      </c>
      <c r="C102">
        <v>7.1509999999999998</v>
      </c>
      <c r="D102">
        <v>0.18528803406115149</v>
      </c>
      <c r="E102">
        <v>0.19156825233860139</v>
      </c>
      <c r="F102">
        <v>0.18895764738651971</v>
      </c>
      <c r="G102">
        <v>0.1930905319905547</v>
      </c>
      <c r="H102">
        <v>0.18895293169183319</v>
      </c>
      <c r="I102">
        <v>0.18933771139249239</v>
      </c>
      <c r="J102">
        <v>0.19010661452450611</v>
      </c>
      <c r="K102">
        <v>0.18938704921167429</v>
      </c>
      <c r="L102">
        <v>0.19006358739535439</v>
      </c>
      <c r="M102">
        <v>0.1902843166213308</v>
      </c>
      <c r="N102">
        <v>0.1919397840706783</v>
      </c>
      <c r="O102">
        <v>0.1906752111312601</v>
      </c>
      <c r="P102">
        <v>0.19071937525549021</v>
      </c>
      <c r="Q102">
        <v>0.18873651271944039</v>
      </c>
      <c r="R102">
        <v>0.18987603458716351</v>
      </c>
      <c r="S102">
        <v>0.1885762469401833</v>
      </c>
      <c r="T102">
        <v>0.1895758097951219</v>
      </c>
      <c r="U102">
        <v>0.18791167470682621</v>
      </c>
      <c r="V102">
        <v>0.18994293115895791</v>
      </c>
      <c r="W102">
        <v>0.18787032843201529</v>
      </c>
    </row>
    <row r="103" spans="1:23">
      <c r="A103" s="1">
        <v>101</v>
      </c>
      <c r="B103">
        <v>1.1419999999999999</v>
      </c>
      <c r="C103">
        <v>7.2489999999999997</v>
      </c>
      <c r="D103">
        <v>0.1887695379554607</v>
      </c>
      <c r="E103">
        <v>0.19360866783040631</v>
      </c>
      <c r="F103">
        <v>0.19276651990416671</v>
      </c>
      <c r="G103">
        <v>0.19586508355704879</v>
      </c>
      <c r="H103">
        <v>0.19305988540961019</v>
      </c>
      <c r="I103">
        <v>0.19284630821428581</v>
      </c>
      <c r="J103">
        <v>0.19279972480570301</v>
      </c>
      <c r="K103">
        <v>0.1926512464937411</v>
      </c>
      <c r="L103">
        <v>0.19351766544008911</v>
      </c>
      <c r="M103">
        <v>0.19403816410751959</v>
      </c>
      <c r="N103">
        <v>0.19531292463731739</v>
      </c>
      <c r="O103">
        <v>0.19285182442260501</v>
      </c>
      <c r="P103">
        <v>0.19379196919515659</v>
      </c>
      <c r="Q103">
        <v>0.19219112123561161</v>
      </c>
      <c r="R103">
        <v>0.19275940114075299</v>
      </c>
      <c r="S103">
        <v>0.19126928463044759</v>
      </c>
      <c r="T103">
        <v>0.1925675729604209</v>
      </c>
      <c r="U103">
        <v>0.1903053628157256</v>
      </c>
      <c r="V103">
        <v>0.1931797348803046</v>
      </c>
      <c r="W103">
        <v>0.1916237635660745</v>
      </c>
    </row>
    <row r="104" spans="1:23">
      <c r="A104" s="1">
        <v>102</v>
      </c>
      <c r="B104">
        <v>1.47</v>
      </c>
      <c r="C104">
        <v>8.3719999999999999</v>
      </c>
      <c r="D104">
        <v>0.21768233982773141</v>
      </c>
      <c r="E104">
        <v>0.219943630444634</v>
      </c>
      <c r="F104">
        <v>0.22217645698685529</v>
      </c>
      <c r="G104">
        <v>0.22110806251495591</v>
      </c>
      <c r="H104">
        <v>0.22156377611312261</v>
      </c>
      <c r="I104">
        <v>0.22105107491350781</v>
      </c>
      <c r="J104">
        <v>0.21926837433706281</v>
      </c>
      <c r="K104">
        <v>0.22107696449173961</v>
      </c>
      <c r="L104">
        <v>0.2220206086753799</v>
      </c>
      <c r="M104">
        <v>0.22162078259299359</v>
      </c>
      <c r="N104">
        <v>0.2221076299448945</v>
      </c>
      <c r="O104">
        <v>0.21951533724157971</v>
      </c>
      <c r="P104">
        <v>0.22190756329794459</v>
      </c>
      <c r="Q104">
        <v>0.22148728951841731</v>
      </c>
      <c r="R104">
        <v>0.2202601896848945</v>
      </c>
      <c r="S104">
        <v>0.21819966153309081</v>
      </c>
      <c r="T104">
        <v>0.21984701345855601</v>
      </c>
      <c r="U104">
        <v>0.21728875604331929</v>
      </c>
      <c r="V104">
        <v>0.22299096915422029</v>
      </c>
      <c r="W104">
        <v>0.22192323269174</v>
      </c>
    </row>
    <row r="105" spans="1:23">
      <c r="A105" s="1">
        <v>103</v>
      </c>
      <c r="B105">
        <v>2.528</v>
      </c>
      <c r="C105">
        <v>17.449000000000002</v>
      </c>
      <c r="D105">
        <v>0.46835062021799168</v>
      </c>
      <c r="E105">
        <v>0.4686022650459164</v>
      </c>
      <c r="F105">
        <v>0.46934507714987672</v>
      </c>
      <c r="G105">
        <v>0.46924001731455539</v>
      </c>
      <c r="H105">
        <v>0.46876975188051212</v>
      </c>
      <c r="I105">
        <v>0.46803997211277082</v>
      </c>
      <c r="J105">
        <v>0.46882992706131238</v>
      </c>
      <c r="K105">
        <v>0.46885673984462728</v>
      </c>
      <c r="L105">
        <v>0.46970792169426667</v>
      </c>
      <c r="M105">
        <v>0.46858586467348518</v>
      </c>
      <c r="N105">
        <v>0.46940779842325292</v>
      </c>
      <c r="O105">
        <v>0.46857431310371739</v>
      </c>
      <c r="P105">
        <v>0.47040699705556499</v>
      </c>
      <c r="Q105">
        <v>0.47019190104088032</v>
      </c>
      <c r="R105">
        <v>0.46929057457274342</v>
      </c>
      <c r="S105">
        <v>0.46840734511946669</v>
      </c>
      <c r="T105">
        <v>0.46903368728100231</v>
      </c>
      <c r="U105">
        <v>0.46772837443692278</v>
      </c>
      <c r="V105">
        <v>0.46860725153876243</v>
      </c>
      <c r="W105">
        <v>0.46888838499070118</v>
      </c>
    </row>
    <row r="106" spans="1:23">
      <c r="A106" s="1">
        <v>104</v>
      </c>
      <c r="B106">
        <v>2.2130000000000001</v>
      </c>
      <c r="C106">
        <v>17.134</v>
      </c>
      <c r="D106">
        <v>0.46027244321322752</v>
      </c>
      <c r="E106">
        <v>0.46348762354645889</v>
      </c>
      <c r="F106">
        <v>0.46063908282382648</v>
      </c>
      <c r="G106">
        <v>0.46257565325778038</v>
      </c>
      <c r="H106">
        <v>0.45935911620931419</v>
      </c>
      <c r="I106">
        <v>0.45990764304520337</v>
      </c>
      <c r="J106">
        <v>0.46238278426693202</v>
      </c>
      <c r="K106">
        <v>0.46085945650356358</v>
      </c>
      <c r="L106">
        <v>0.46182065686770718</v>
      </c>
      <c r="M106">
        <v>0.45993569437922421</v>
      </c>
      <c r="N106">
        <v>0.46162781292277871</v>
      </c>
      <c r="O106">
        <v>0.46302394921078799</v>
      </c>
      <c r="P106">
        <v>0.46317416530378402</v>
      </c>
      <c r="Q106">
        <v>0.46222181997601303</v>
      </c>
      <c r="R106">
        <v>0.4622181660450711</v>
      </c>
      <c r="S106">
        <v>0.46187876890064422</v>
      </c>
      <c r="T106">
        <v>0.46193504922515649</v>
      </c>
      <c r="U106">
        <v>0.46198896317581167</v>
      </c>
      <c r="V106">
        <v>0.4610728428764681</v>
      </c>
      <c r="W106">
        <v>0.46023916489917371</v>
      </c>
    </row>
    <row r="107" spans="1:23">
      <c r="A107" s="1">
        <v>105</v>
      </c>
      <c r="B107">
        <v>3.2749999999999999</v>
      </c>
      <c r="C107">
        <v>26.654</v>
      </c>
      <c r="D107">
        <v>0.71969888183760922</v>
      </c>
      <c r="E107">
        <v>0.71943734283845728</v>
      </c>
      <c r="F107">
        <v>0.71969682648836031</v>
      </c>
      <c r="G107">
        <v>0.71987450882118886</v>
      </c>
      <c r="H107">
        <v>0.71923953192692958</v>
      </c>
      <c r="I107">
        <v>0.71856466455880219</v>
      </c>
      <c r="J107">
        <v>0.72013248037138644</v>
      </c>
      <c r="K107">
        <v>0.71979190590351294</v>
      </c>
      <c r="L107">
        <v>0.71954383444176806</v>
      </c>
      <c r="M107">
        <v>0.71949520679381285</v>
      </c>
      <c r="N107">
        <v>0.71918341683358045</v>
      </c>
      <c r="O107">
        <v>0.71978269459105804</v>
      </c>
      <c r="P107">
        <v>0.71977654591114404</v>
      </c>
      <c r="Q107">
        <v>0.71976696510285088</v>
      </c>
      <c r="R107">
        <v>0.71913700659840085</v>
      </c>
      <c r="S107">
        <v>0.71934949353046029</v>
      </c>
      <c r="T107">
        <v>0.7189547029712946</v>
      </c>
      <c r="U107">
        <v>0.71887521886270134</v>
      </c>
      <c r="V107">
        <v>0.719309939771135</v>
      </c>
      <c r="W107">
        <v>0.71930778556520969</v>
      </c>
    </row>
    <row r="108" spans="1:23">
      <c r="A108" s="1">
        <v>106</v>
      </c>
      <c r="B108">
        <v>2.7890000000000001</v>
      </c>
      <c r="C108">
        <v>25.754000000000001</v>
      </c>
      <c r="D108">
        <v>0.69595393730845378</v>
      </c>
      <c r="E108">
        <v>0.69933244885920687</v>
      </c>
      <c r="F108">
        <v>0.69488474265911693</v>
      </c>
      <c r="G108">
        <v>0.69993581962275586</v>
      </c>
      <c r="H108">
        <v>0.69497858678615376</v>
      </c>
      <c r="I108">
        <v>0.69498363010535424</v>
      </c>
      <c r="J108">
        <v>0.69948530154887656</v>
      </c>
      <c r="K108">
        <v>0.69612647560852858</v>
      </c>
      <c r="L108">
        <v>0.69626280447095779</v>
      </c>
      <c r="M108">
        <v>0.69664570035614215</v>
      </c>
      <c r="N108">
        <v>0.69755723336198261</v>
      </c>
      <c r="O108">
        <v>0.6995129833154089</v>
      </c>
      <c r="P108">
        <v>0.69677287800886289</v>
      </c>
      <c r="Q108">
        <v>0.69574791534081071</v>
      </c>
      <c r="R108">
        <v>0.6970493307350546</v>
      </c>
      <c r="S108">
        <v>0.697995608814728</v>
      </c>
      <c r="T108">
        <v>0.69730521679331303</v>
      </c>
      <c r="U108">
        <v>0.69776724190240624</v>
      </c>
      <c r="V108">
        <v>0.69502031184539914</v>
      </c>
      <c r="W108">
        <v>0.69412169183956662</v>
      </c>
    </row>
    <row r="109" spans="1:23">
      <c r="A109" s="1">
        <v>107</v>
      </c>
      <c r="B109">
        <v>2.4140000000000001</v>
      </c>
      <c r="C109">
        <v>23.934000000000001</v>
      </c>
      <c r="D109">
        <v>0.6451457398508792</v>
      </c>
      <c r="E109">
        <v>0.64995439395752996</v>
      </c>
      <c r="F109">
        <v>0.64852532287289921</v>
      </c>
      <c r="G109">
        <v>0.65285004745019415</v>
      </c>
      <c r="H109">
        <v>0.64653829161157794</v>
      </c>
      <c r="I109">
        <v>0.64803914859825951</v>
      </c>
      <c r="J109">
        <v>0.64831620620613473</v>
      </c>
      <c r="K109">
        <v>0.65042771365959329</v>
      </c>
      <c r="L109">
        <v>0.64608348169508811</v>
      </c>
      <c r="M109">
        <v>0.64863453504365531</v>
      </c>
      <c r="N109">
        <v>0.64829305944114823</v>
      </c>
      <c r="O109">
        <v>0.6513009989121199</v>
      </c>
      <c r="P109">
        <v>0.64774733045825683</v>
      </c>
      <c r="Q109">
        <v>0.64637693536560881</v>
      </c>
      <c r="R109">
        <v>0.6488481464618413</v>
      </c>
      <c r="S109">
        <v>0.64957533519179378</v>
      </c>
      <c r="T109">
        <v>0.64930101691374342</v>
      </c>
      <c r="U109">
        <v>0.64902304768481767</v>
      </c>
      <c r="V109">
        <v>0.64815465796405169</v>
      </c>
      <c r="W109">
        <v>0.64641498730956914</v>
      </c>
    </row>
    <row r="110" spans="1:23">
      <c r="A110" s="1">
        <v>108</v>
      </c>
      <c r="B110">
        <v>3.173</v>
      </c>
      <c r="C110">
        <v>26.102</v>
      </c>
      <c r="D110">
        <v>0.70403211431321799</v>
      </c>
      <c r="E110">
        <v>0.70441988481877371</v>
      </c>
      <c r="F110">
        <v>0.70527752338583949</v>
      </c>
      <c r="G110">
        <v>0.70504969898060776</v>
      </c>
      <c r="H110">
        <v>0.70403564366045679</v>
      </c>
      <c r="I110">
        <v>0.70363272924744924</v>
      </c>
      <c r="J110">
        <v>0.70410983435497232</v>
      </c>
      <c r="K110">
        <v>0.70553824443848789</v>
      </c>
      <c r="L110">
        <v>0.7045852287362242</v>
      </c>
      <c r="M110">
        <v>0.70491504554310869</v>
      </c>
      <c r="N110">
        <v>0.70367785132564242</v>
      </c>
      <c r="O110">
        <v>0.70487289354534566</v>
      </c>
      <c r="P110">
        <v>0.70460391389049049</v>
      </c>
      <c r="Q110">
        <v>0.70472445715448373</v>
      </c>
      <c r="R110">
        <v>0.70412173926272703</v>
      </c>
      <c r="S110">
        <v>0.70384412501075666</v>
      </c>
      <c r="T110">
        <v>0.70380550221609894</v>
      </c>
      <c r="U110">
        <v>0.70334344715609243</v>
      </c>
      <c r="V110">
        <v>0.70497552329088553</v>
      </c>
      <c r="W110">
        <v>0.70530040082578616</v>
      </c>
    </row>
    <row r="111" spans="1:23">
      <c r="A111" s="1">
        <v>109</v>
      </c>
      <c r="B111">
        <v>2.754</v>
      </c>
      <c r="C111">
        <v>25.475999999999999</v>
      </c>
      <c r="D111">
        <v>0.68744057231690081</v>
      </c>
      <c r="E111">
        <v>0.69130681459144117</v>
      </c>
      <c r="F111">
        <v>0.68767509110785652</v>
      </c>
      <c r="G111">
        <v>0.69079612034489291</v>
      </c>
      <c r="H111">
        <v>0.68594872828084263</v>
      </c>
      <c r="I111">
        <v>0.68636172938823425</v>
      </c>
      <c r="J111">
        <v>0.69007301713176405</v>
      </c>
      <c r="K111">
        <v>0.68872762843584379</v>
      </c>
      <c r="L111">
        <v>0.6882123548548833</v>
      </c>
      <c r="M111">
        <v>0.6880227318552592</v>
      </c>
      <c r="N111">
        <v>0.68814508307119937</v>
      </c>
      <c r="O111">
        <v>0.69116022980987291</v>
      </c>
      <c r="P111">
        <v>0.6887515044495568</v>
      </c>
      <c r="Q111">
        <v>0.68791384248524134</v>
      </c>
      <c r="R111">
        <v>0.68850803735932731</v>
      </c>
      <c r="S111">
        <v>0.68929084052296452</v>
      </c>
      <c r="T111">
        <v>0.68868349930786066</v>
      </c>
      <c r="U111">
        <v>0.68865490648784589</v>
      </c>
      <c r="V111">
        <v>0.68778510352709488</v>
      </c>
      <c r="W111">
        <v>0.6875123821469844</v>
      </c>
    </row>
    <row r="112" spans="1:23">
      <c r="A112" s="1">
        <v>110</v>
      </c>
      <c r="B112">
        <v>2.4020000000000001</v>
      </c>
      <c r="C112">
        <v>23.863</v>
      </c>
      <c r="D112">
        <v>0.64318739391033042</v>
      </c>
      <c r="E112">
        <v>0.6481588283247417</v>
      </c>
      <c r="F112">
        <v>0.64670250531088236</v>
      </c>
      <c r="G112">
        <v>0.65105474937775687</v>
      </c>
      <c r="H112">
        <v>0.6447160008891204</v>
      </c>
      <c r="I112">
        <v>0.64608086200004922</v>
      </c>
      <c r="J112">
        <v>0.64638478368123597</v>
      </c>
      <c r="K112">
        <v>0.64874121173052546</v>
      </c>
      <c r="L112">
        <v>0.64431564647534201</v>
      </c>
      <c r="M112">
        <v>0.64692082206083001</v>
      </c>
      <c r="N112">
        <v>0.64644327267879753</v>
      </c>
      <c r="O112">
        <v>0.64939646228219305</v>
      </c>
      <c r="P112">
        <v>0.64595271806871712</v>
      </c>
      <c r="Q112">
        <v>0.6444456187935762</v>
      </c>
      <c r="R112">
        <v>0.64705284275866293</v>
      </c>
      <c r="S112">
        <v>0.64767116712797046</v>
      </c>
      <c r="T112">
        <v>0.64745156332064935</v>
      </c>
      <c r="U112">
        <v>0.64706457559571817</v>
      </c>
      <c r="V112">
        <v>0.6463322558688398</v>
      </c>
      <c r="W112">
        <v>0.64459266735317799</v>
      </c>
    </row>
    <row r="113" spans="1:23">
      <c r="A113" s="1">
        <v>111</v>
      </c>
      <c r="B113">
        <v>3.198</v>
      </c>
      <c r="C113">
        <v>26.219000000000001</v>
      </c>
      <c r="D113">
        <v>0.70775841145009577</v>
      </c>
      <c r="E113">
        <v>0.70787498838489649</v>
      </c>
      <c r="F113">
        <v>0.70821579647088151</v>
      </c>
      <c r="G113">
        <v>0.70831387729413009</v>
      </c>
      <c r="H113">
        <v>0.70751703489142015</v>
      </c>
      <c r="I113">
        <v>0.70678774654456578</v>
      </c>
      <c r="J113">
        <v>0.70786386686815594</v>
      </c>
      <c r="K113">
        <v>0.70893844994064081</v>
      </c>
      <c r="L113">
        <v>0.70825688650031215</v>
      </c>
      <c r="M113">
        <v>0.70847848047565021</v>
      </c>
      <c r="N113">
        <v>0.7073230193573331</v>
      </c>
      <c r="O113">
        <v>0.70835547481149741</v>
      </c>
      <c r="P113">
        <v>0.70827471196000347</v>
      </c>
      <c r="Q113">
        <v>0.70812466238693561</v>
      </c>
      <c r="R113">
        <v>0.70765794352656319</v>
      </c>
      <c r="S113">
        <v>0.70727162752563844</v>
      </c>
      <c r="T113">
        <v>0.70734122232054331</v>
      </c>
      <c r="U113">
        <v>0.70679797431325408</v>
      </c>
      <c r="V113">
        <v>0.70818512698096048</v>
      </c>
      <c r="W113">
        <v>0.7084282634375022</v>
      </c>
    </row>
    <row r="114" spans="1:23">
      <c r="A114" s="1">
        <v>112</v>
      </c>
      <c r="B114">
        <v>2.6120000000000001</v>
      </c>
      <c r="C114">
        <v>24.908000000000001</v>
      </c>
      <c r="D114">
        <v>0.67256258301856398</v>
      </c>
      <c r="E114">
        <v>0.67707831722858891</v>
      </c>
      <c r="F114">
        <v>0.67243960103726863</v>
      </c>
      <c r="G114">
        <v>0.67776660857674909</v>
      </c>
      <c r="H114">
        <v>0.67248553562985147</v>
      </c>
      <c r="I114">
        <v>0.67251773107588719</v>
      </c>
      <c r="J114">
        <v>0.67579137170117431</v>
      </c>
      <c r="K114">
        <v>0.67463717683492208</v>
      </c>
      <c r="L114">
        <v>0.67352572379853126</v>
      </c>
      <c r="M114">
        <v>0.67444903695954772</v>
      </c>
      <c r="N114">
        <v>0.6744076960860963</v>
      </c>
      <c r="O114">
        <v>0.67682178975313867</v>
      </c>
      <c r="P114">
        <v>0.67458494301091809</v>
      </c>
      <c r="Q114">
        <v>0.67281693125315489</v>
      </c>
      <c r="R114">
        <v>0.67479844544414702</v>
      </c>
      <c r="S114">
        <v>0.67525440165249606</v>
      </c>
      <c r="T114">
        <v>0.67437743180834009</v>
      </c>
      <c r="U114">
        <v>0.67486399886043658</v>
      </c>
      <c r="V114">
        <v>0.67271628620250601</v>
      </c>
      <c r="W114">
        <v>0.67176427386712767</v>
      </c>
    </row>
    <row r="115" spans="1:23">
      <c r="A115" s="1">
        <v>113</v>
      </c>
      <c r="B115">
        <v>2.9159999999999999</v>
      </c>
      <c r="C115">
        <v>25.190999999999999</v>
      </c>
      <c r="D115">
        <v>0.68001517729231964</v>
      </c>
      <c r="E115">
        <v>0.68159443685045029</v>
      </c>
      <c r="F115">
        <v>0.68049264578886515</v>
      </c>
      <c r="G115">
        <v>0.68391414440054976</v>
      </c>
      <c r="H115">
        <v>0.68116181533826803</v>
      </c>
      <c r="I115">
        <v>0.67994290109410083</v>
      </c>
      <c r="J115">
        <v>0.68172165494663817</v>
      </c>
      <c r="K115">
        <v>0.68181841085546901</v>
      </c>
      <c r="L115">
        <v>0.68081464439686901</v>
      </c>
      <c r="M115">
        <v>0.6824191624193543</v>
      </c>
      <c r="N115">
        <v>0.68156201841695185</v>
      </c>
      <c r="O115">
        <v>0.68171916965866464</v>
      </c>
      <c r="P115">
        <v>0.68124676172966381</v>
      </c>
      <c r="Q115">
        <v>0.6801341729133914</v>
      </c>
      <c r="R115">
        <v>0.68124521783283298</v>
      </c>
      <c r="S115">
        <v>0.68118452505125993</v>
      </c>
      <c r="T115">
        <v>0.680877717231126</v>
      </c>
      <c r="U115">
        <v>0.68008659109803538</v>
      </c>
      <c r="V115">
        <v>0.67965229417682038</v>
      </c>
      <c r="W115">
        <v>0.67976072263099274</v>
      </c>
    </row>
    <row r="116" spans="1:23">
      <c r="A116" s="1">
        <v>114</v>
      </c>
      <c r="B116">
        <v>4.4870000000000001</v>
      </c>
      <c r="C116">
        <v>41.588999999999999</v>
      </c>
      <c r="D116">
        <v>1.125538878767196</v>
      </c>
      <c r="E116">
        <v>1.1242013653327549</v>
      </c>
      <c r="F116">
        <v>1.1250152748305391</v>
      </c>
      <c r="G116">
        <v>1.1237349706617561</v>
      </c>
      <c r="H116">
        <v>1.123706477205491</v>
      </c>
      <c r="I116">
        <v>1.1241475777881169</v>
      </c>
      <c r="J116">
        <v>1.124969522843839</v>
      </c>
      <c r="K116">
        <v>1.12422594915159</v>
      </c>
      <c r="L116">
        <v>1.123562175816047</v>
      </c>
      <c r="M116">
        <v>1.124149085087611</v>
      </c>
      <c r="N116">
        <v>1.124613150746401</v>
      </c>
      <c r="O116">
        <v>1.12485042811034</v>
      </c>
      <c r="P116">
        <v>1.125114226075806</v>
      </c>
      <c r="Q116">
        <v>1.1244457910483481</v>
      </c>
      <c r="R116">
        <v>1.123733177523782</v>
      </c>
      <c r="S116">
        <v>1.1245836599129611</v>
      </c>
      <c r="T116">
        <v>1.122597949664039</v>
      </c>
      <c r="U116">
        <v>1.124795760329818</v>
      </c>
      <c r="V116">
        <v>1.1237472047518391</v>
      </c>
      <c r="W116">
        <v>1.1238084182733761</v>
      </c>
    </row>
    <row r="117" spans="1:23">
      <c r="A117" s="1">
        <v>115</v>
      </c>
      <c r="B117">
        <v>3.1549999999999998</v>
      </c>
      <c r="C117">
        <v>35.935000000000002</v>
      </c>
      <c r="D117">
        <v>0.97006797048695215</v>
      </c>
      <c r="E117">
        <v>0.97394516851624668</v>
      </c>
      <c r="F117">
        <v>0.9722522806406253</v>
      </c>
      <c r="G117">
        <v>0.97423560390242736</v>
      </c>
      <c r="H117">
        <v>0.9718307847547154</v>
      </c>
      <c r="I117">
        <v>0.97186359635229802</v>
      </c>
      <c r="J117">
        <v>0.97423695649927133</v>
      </c>
      <c r="K117">
        <v>0.97192394429915618</v>
      </c>
      <c r="L117">
        <v>0.97095720015458098</v>
      </c>
      <c r="M117">
        <v>0.97222706907047873</v>
      </c>
      <c r="N117">
        <v>0.97257700052909335</v>
      </c>
      <c r="O117">
        <v>0.97363021969415453</v>
      </c>
      <c r="P117">
        <v>0.97137576470524223</v>
      </c>
      <c r="Q117">
        <v>0.97083811946710052</v>
      </c>
      <c r="R117">
        <v>0.9718124020351272</v>
      </c>
      <c r="S117">
        <v>0.97197819079798287</v>
      </c>
      <c r="T117">
        <v>0.96906610359028789</v>
      </c>
      <c r="U117">
        <v>0.97119170634169194</v>
      </c>
      <c r="V117">
        <v>0.97071982881657515</v>
      </c>
      <c r="W117">
        <v>0.96989037897163366</v>
      </c>
    </row>
    <row r="118" spans="1:23">
      <c r="A118" s="1">
        <v>116</v>
      </c>
      <c r="B118">
        <v>2.5470000000000002</v>
      </c>
      <c r="C118">
        <v>31.49</v>
      </c>
      <c r="D118">
        <v>0.84867772142209441</v>
      </c>
      <c r="E118">
        <v>0.8502959897128739</v>
      </c>
      <c r="F118">
        <v>0.85102130965037504</v>
      </c>
      <c r="G118">
        <v>0.85074085770749386</v>
      </c>
      <c r="H118">
        <v>0.84835018953148433</v>
      </c>
      <c r="I118">
        <v>0.84990585876376212</v>
      </c>
      <c r="J118">
        <v>0.85054430550328675</v>
      </c>
      <c r="K118">
        <v>0.84897251334130663</v>
      </c>
      <c r="L118">
        <v>0.84935733450096929</v>
      </c>
      <c r="M118">
        <v>0.84954698093488912</v>
      </c>
      <c r="N118">
        <v>0.85000142477686791</v>
      </c>
      <c r="O118">
        <v>0.85119572205600502</v>
      </c>
      <c r="P118">
        <v>0.85002189963682528</v>
      </c>
      <c r="Q118">
        <v>0.85090608050805661</v>
      </c>
      <c r="R118">
        <v>0.84975895179025773</v>
      </c>
      <c r="S118">
        <v>0.85027464911876516</v>
      </c>
      <c r="T118">
        <v>0.84860683941656878</v>
      </c>
      <c r="U118">
        <v>0.8496848338138081</v>
      </c>
      <c r="V118">
        <v>0.85011489015732145</v>
      </c>
      <c r="W118">
        <v>0.84842051441577893</v>
      </c>
    </row>
    <row r="119" spans="1:23">
      <c r="A119" s="1">
        <v>117</v>
      </c>
      <c r="B119">
        <v>2.9780000000000002</v>
      </c>
      <c r="C119">
        <v>32.165999999999997</v>
      </c>
      <c r="D119">
        <v>0.86630283488703441</v>
      </c>
      <c r="E119">
        <v>0.8644972815358356</v>
      </c>
      <c r="F119">
        <v>0.86990243484499663</v>
      </c>
      <c r="G119">
        <v>0.86591928686537334</v>
      </c>
      <c r="H119">
        <v>0.86749784130178265</v>
      </c>
      <c r="I119">
        <v>0.86823759719700766</v>
      </c>
      <c r="J119">
        <v>0.86558763869017463</v>
      </c>
      <c r="K119">
        <v>0.86698000168070866</v>
      </c>
      <c r="L119">
        <v>0.86679090951415771</v>
      </c>
      <c r="M119">
        <v>0.86739135739097495</v>
      </c>
      <c r="N119">
        <v>0.8664862891589914</v>
      </c>
      <c r="O119">
        <v>0.86594227710486671</v>
      </c>
      <c r="P119">
        <v>0.86715229062788568</v>
      </c>
      <c r="Q119">
        <v>0.86880476085168334</v>
      </c>
      <c r="R119">
        <v>0.86635191025902758</v>
      </c>
      <c r="S119">
        <v>0.86575281523755709</v>
      </c>
      <c r="T119">
        <v>0.86487115189701214</v>
      </c>
      <c r="U119">
        <v>0.86540701252907937</v>
      </c>
      <c r="V119">
        <v>0.86842051120325703</v>
      </c>
      <c r="W119">
        <v>0.86729648530735159</v>
      </c>
    </row>
    <row r="120" spans="1:23">
      <c r="A120" s="1">
        <v>118</v>
      </c>
      <c r="B120">
        <v>4.5549999999999997</v>
      </c>
      <c r="C120">
        <v>42.418999999999997</v>
      </c>
      <c r="D120">
        <v>1.1482502518277291</v>
      </c>
      <c r="E120">
        <v>1.1469451966814059</v>
      </c>
      <c r="F120">
        <v>1.1478413037041519</v>
      </c>
      <c r="G120">
        <v>1.146393808454792</v>
      </c>
      <c r="H120">
        <v>1.1464443136827209</v>
      </c>
      <c r="I120">
        <v>1.1469126594923109</v>
      </c>
      <c r="J120">
        <v>1.147629733593708</v>
      </c>
      <c r="K120">
        <v>1.1468849186179371</v>
      </c>
      <c r="L120">
        <v>1.1463536514183119</v>
      </c>
      <c r="M120">
        <v>1.1468625825583909</v>
      </c>
      <c r="N120">
        <v>1.1474362550642261</v>
      </c>
      <c r="O120">
        <v>1.1475144140064679</v>
      </c>
      <c r="P120">
        <v>1.14795474739722</v>
      </c>
      <c r="Q120">
        <v>1.147240766926706</v>
      </c>
      <c r="R120">
        <v>1.1464464895261151</v>
      </c>
      <c r="S120">
        <v>1.147297664674281</v>
      </c>
      <c r="T120">
        <v>1.1453353497203109</v>
      </c>
      <c r="U120">
        <v>1.147535797364363</v>
      </c>
      <c r="V120">
        <v>1.146432030832538</v>
      </c>
      <c r="W120">
        <v>1.146601017130924</v>
      </c>
    </row>
    <row r="121" spans="1:23">
      <c r="A121" s="1">
        <v>119</v>
      </c>
      <c r="B121">
        <v>3.0680000000000001</v>
      </c>
      <c r="C121">
        <v>35.698999999999998</v>
      </c>
      <c r="D121">
        <v>0.96337695519007682</v>
      </c>
      <c r="E121">
        <v>0.96668128936542164</v>
      </c>
      <c r="F121">
        <v>0.96583160982516314</v>
      </c>
      <c r="G121">
        <v>0.96732642647213818</v>
      </c>
      <c r="H121">
        <v>0.96511278761371577</v>
      </c>
      <c r="I121">
        <v>0.96484640270871136</v>
      </c>
      <c r="J121">
        <v>0.96893234533933792</v>
      </c>
      <c r="K121">
        <v>0.96482431521066081</v>
      </c>
      <c r="L121">
        <v>0.96385866181067736</v>
      </c>
      <c r="M121">
        <v>0.96531781355242097</v>
      </c>
      <c r="N121">
        <v>0.96544988094474293</v>
      </c>
      <c r="O121">
        <v>0.96612090383901461</v>
      </c>
      <c r="P121">
        <v>0.96555686998764378</v>
      </c>
      <c r="Q121">
        <v>0.96428252377893331</v>
      </c>
      <c r="R121">
        <v>0.96493040450627665</v>
      </c>
      <c r="S121">
        <v>0.96504157856548389</v>
      </c>
      <c r="T121">
        <v>0.96302818156577541</v>
      </c>
      <c r="U121">
        <v>0.96395624001251867</v>
      </c>
      <c r="V121">
        <v>0.96343022043572712</v>
      </c>
      <c r="W121">
        <v>0.96325387047373201</v>
      </c>
    </row>
    <row r="122" spans="1:23">
      <c r="A122" s="1">
        <v>120</v>
      </c>
      <c r="B122">
        <v>3.319</v>
      </c>
      <c r="C122">
        <v>35.838999999999999</v>
      </c>
      <c r="D122">
        <v>0.96772883505796325</v>
      </c>
      <c r="E122">
        <v>0.96926581565504111</v>
      </c>
      <c r="F122">
        <v>0.97056549423995297</v>
      </c>
      <c r="G122">
        <v>0.97086261964512077</v>
      </c>
      <c r="H122">
        <v>0.97022608098419327</v>
      </c>
      <c r="I122">
        <v>0.96919815070473403</v>
      </c>
      <c r="J122">
        <v>0.97235994024267947</v>
      </c>
      <c r="K122">
        <v>0.96895896510127877</v>
      </c>
      <c r="L122">
        <v>0.96815586126790643</v>
      </c>
      <c r="M122">
        <v>0.97002372380684609</v>
      </c>
      <c r="N122">
        <v>0.96966630665304188</v>
      </c>
      <c r="O122">
        <v>0.96889608578547937</v>
      </c>
      <c r="P122">
        <v>0.96944519683164632</v>
      </c>
      <c r="Q122">
        <v>0.96860758483461207</v>
      </c>
      <c r="R122">
        <v>0.96860261662641423</v>
      </c>
      <c r="S122">
        <v>0.96846908108036578</v>
      </c>
      <c r="T122">
        <v>0.96678148444587786</v>
      </c>
      <c r="U122">
        <v>0.96697555114988043</v>
      </c>
      <c r="V122">
        <v>0.96748302509522843</v>
      </c>
      <c r="W122">
        <v>0.96795926379396557</v>
      </c>
    </row>
    <row r="123" spans="1:23">
      <c r="A123" s="1">
        <v>121</v>
      </c>
      <c r="B123">
        <v>3.2789999999999999</v>
      </c>
      <c r="C123">
        <v>35.838999999999999</v>
      </c>
      <c r="D123">
        <v>0.96772883505796325</v>
      </c>
      <c r="E123">
        <v>0.96926581565504111</v>
      </c>
      <c r="F123">
        <v>0.97056549423995297</v>
      </c>
      <c r="G123">
        <v>0.97086261964512077</v>
      </c>
      <c r="H123">
        <v>0.97022608098419327</v>
      </c>
      <c r="I123">
        <v>0.96919815070473403</v>
      </c>
      <c r="J123">
        <v>0.97235994024267947</v>
      </c>
      <c r="K123">
        <v>0.96895896510127877</v>
      </c>
      <c r="L123">
        <v>0.96815586126790643</v>
      </c>
      <c r="M123">
        <v>0.97002372380684609</v>
      </c>
      <c r="N123">
        <v>0.96966630665304188</v>
      </c>
      <c r="O123">
        <v>0.96889608578547937</v>
      </c>
      <c r="P123">
        <v>0.96944519683164632</v>
      </c>
      <c r="Q123">
        <v>0.96860758483461207</v>
      </c>
      <c r="R123">
        <v>0.96860261662641423</v>
      </c>
      <c r="S123">
        <v>0.96846908108036578</v>
      </c>
      <c r="T123">
        <v>0.96678148444587786</v>
      </c>
      <c r="U123">
        <v>0.96697555114988043</v>
      </c>
      <c r="V123">
        <v>0.96748302509522843</v>
      </c>
      <c r="W123">
        <v>0.96795926379396557</v>
      </c>
    </row>
    <row r="124" spans="1:23">
      <c r="A124" s="1">
        <v>122</v>
      </c>
      <c r="B124">
        <v>4.0539999999999994</v>
      </c>
      <c r="C124">
        <v>39.134</v>
      </c>
      <c r="D124">
        <v>1.05868312429679</v>
      </c>
      <c r="E124">
        <v>1.0550992940102979</v>
      </c>
      <c r="F124">
        <v>1.0580063247522209</v>
      </c>
      <c r="G124">
        <v>1.054833606760486</v>
      </c>
      <c r="H124">
        <v>1.057478448710212</v>
      </c>
      <c r="I124">
        <v>1.055906729525486</v>
      </c>
      <c r="J124">
        <v>1.060770126241569</v>
      </c>
      <c r="K124">
        <v>1.0548617569076699</v>
      </c>
      <c r="L124">
        <v>1.0566292146499681</v>
      </c>
      <c r="M124">
        <v>1.055165337080548</v>
      </c>
      <c r="N124">
        <v>1.0555725801163189</v>
      </c>
      <c r="O124">
        <v>1.055035556790453</v>
      </c>
      <c r="P124">
        <v>1.0575171594031461</v>
      </c>
      <c r="Q124">
        <v>1.0576113569992729</v>
      </c>
      <c r="R124">
        <v>1.055402830517963</v>
      </c>
      <c r="S124">
        <v>1.056006407214412</v>
      </c>
      <c r="T124">
        <v>1.053896188249992</v>
      </c>
      <c r="U124">
        <v>1.0550795941581219</v>
      </c>
      <c r="V124">
        <v>1.053815924351988</v>
      </c>
      <c r="W124">
        <v>1.056464176302867</v>
      </c>
    </row>
    <row r="125" spans="1:23">
      <c r="A125" s="1">
        <v>123</v>
      </c>
      <c r="B125">
        <v>3.5630000000000002</v>
      </c>
      <c r="C125">
        <v>38.213000000000001</v>
      </c>
      <c r="D125">
        <v>1.034339796285801</v>
      </c>
      <c r="E125">
        <v>1.034477494773123</v>
      </c>
      <c r="F125">
        <v>1.0326229100453299</v>
      </c>
      <c r="G125">
        <v>1.034405290815025</v>
      </c>
      <c r="H125">
        <v>1.032673536189598</v>
      </c>
      <c r="I125">
        <v>1.0317817265725351</v>
      </c>
      <c r="J125">
        <v>1.039606087870143</v>
      </c>
      <c r="K125">
        <v>1.030652293732341</v>
      </c>
      <c r="L125">
        <v>1.0328042353807749</v>
      </c>
      <c r="M125">
        <v>1.031798996568692</v>
      </c>
      <c r="N125">
        <v>1.033456747207629</v>
      </c>
      <c r="O125">
        <v>1.034276107524251</v>
      </c>
      <c r="P125">
        <v>1.0339696695646401</v>
      </c>
      <c r="Q125">
        <v>1.033021072758181</v>
      </c>
      <c r="R125">
        <v>1.0327983248006709</v>
      </c>
      <c r="S125">
        <v>1.034108474480445</v>
      </c>
      <c r="T125">
        <v>1.0317571408267801</v>
      </c>
      <c r="U125">
        <v>1.0334275971730771</v>
      </c>
      <c r="V125">
        <v>1.028955095769543</v>
      </c>
      <c r="W125">
        <v>1.03065251005488</v>
      </c>
    </row>
    <row r="126" spans="1:23">
      <c r="A126" s="1">
        <v>124</v>
      </c>
      <c r="B126">
        <v>2.423</v>
      </c>
      <c r="C126">
        <v>30.798999999999999</v>
      </c>
      <c r="D126">
        <v>0.83099820945880554</v>
      </c>
      <c r="E126">
        <v>0.83152416718826949</v>
      </c>
      <c r="F126">
        <v>0.83165047227491318</v>
      </c>
      <c r="G126">
        <v>0.83153660862960332</v>
      </c>
      <c r="H126">
        <v>0.8295833149270726</v>
      </c>
      <c r="I126">
        <v>0.83151972348056624</v>
      </c>
      <c r="J126">
        <v>0.83136609592506605</v>
      </c>
      <c r="K126">
        <v>0.83088342006985305</v>
      </c>
      <c r="L126">
        <v>0.83053668877690323</v>
      </c>
      <c r="M126">
        <v>0.83083214709070163</v>
      </c>
      <c r="N126">
        <v>0.83174838187190925</v>
      </c>
      <c r="O126">
        <v>0.83274892441185722</v>
      </c>
      <c r="P126">
        <v>0.83183105587012796</v>
      </c>
      <c r="Q126">
        <v>0.83251777061095644</v>
      </c>
      <c r="R126">
        <v>0.83123468176200821</v>
      </c>
      <c r="S126">
        <v>0.83180421889967948</v>
      </c>
      <c r="T126">
        <v>0.83005790779171518</v>
      </c>
      <c r="U126">
        <v>0.83159616799087477</v>
      </c>
      <c r="V126">
        <v>0.8314828687361242</v>
      </c>
      <c r="W126">
        <v>0.8305237005156999</v>
      </c>
    </row>
    <row r="127" spans="1:23">
      <c r="A127" s="1">
        <v>125</v>
      </c>
      <c r="B127">
        <v>3.2109999999999999</v>
      </c>
      <c r="C127">
        <v>33.111999999999988</v>
      </c>
      <c r="D127">
        <v>0.89431806153655347</v>
      </c>
      <c r="E127">
        <v>0.89004328349323203</v>
      </c>
      <c r="F127">
        <v>0.89215713284096265</v>
      </c>
      <c r="G127">
        <v>0.88757166967840584</v>
      </c>
      <c r="H127">
        <v>0.8912692158007044</v>
      </c>
      <c r="I127">
        <v>0.89105707575115156</v>
      </c>
      <c r="J127">
        <v>0.89156663180677131</v>
      </c>
      <c r="K127">
        <v>0.88996539087526227</v>
      </c>
      <c r="L127">
        <v>0.89328124034542966</v>
      </c>
      <c r="M127">
        <v>0.89124733018363822</v>
      </c>
      <c r="N127">
        <v>0.89137680221120763</v>
      </c>
      <c r="O127">
        <v>0.89053800729706367</v>
      </c>
      <c r="P127">
        <v>0.89295664150172127</v>
      </c>
      <c r="Q127">
        <v>0.89502714360435265</v>
      </c>
      <c r="R127">
        <v>0.8906973165369767</v>
      </c>
      <c r="S127">
        <v>0.89023497605814172</v>
      </c>
      <c r="T127">
        <v>0.88875086152548943</v>
      </c>
      <c r="U127">
        <v>0.89010552165272372</v>
      </c>
      <c r="V127">
        <v>0.89216613850355664</v>
      </c>
      <c r="W127">
        <v>0.89329854319257262</v>
      </c>
    </row>
    <row r="128" spans="1:23">
      <c r="A128" s="1">
        <v>126</v>
      </c>
      <c r="B128">
        <v>3.2360000000000002</v>
      </c>
      <c r="C128">
        <v>33.247</v>
      </c>
      <c r="D128">
        <v>0.89815315567012854</v>
      </c>
      <c r="E128">
        <v>0.89379764799815287</v>
      </c>
      <c r="F128">
        <v>0.89553070564230719</v>
      </c>
      <c r="G128">
        <v>0.89132547473895662</v>
      </c>
      <c r="H128">
        <v>0.89494099561461093</v>
      </c>
      <c r="I128">
        <v>0.89464726784787019</v>
      </c>
      <c r="J128">
        <v>0.89556549252733664</v>
      </c>
      <c r="K128">
        <v>0.89347440295348401</v>
      </c>
      <c r="L128">
        <v>0.89695289810951762</v>
      </c>
      <c r="M128">
        <v>0.89481076511617974</v>
      </c>
      <c r="N128">
        <v>0.89523959221493943</v>
      </c>
      <c r="O128">
        <v>0.89418383456006634</v>
      </c>
      <c r="P128">
        <v>0.89668182176485667</v>
      </c>
      <c r="Q128">
        <v>0.89864496197168153</v>
      </c>
      <c r="R128">
        <v>0.89434232708585404</v>
      </c>
      <c r="S128">
        <v>0.89407051458669995</v>
      </c>
      <c r="T128">
        <v>0.89239537301776273</v>
      </c>
      <c r="U128">
        <v>0.89396806382844762</v>
      </c>
      <c r="V128">
        <v>0.89572934260016512</v>
      </c>
      <c r="W128">
        <v>0.89664399624684288</v>
      </c>
    </row>
    <row r="129" spans="1:23">
      <c r="A129" s="1">
        <v>127</v>
      </c>
      <c r="B129">
        <v>5.48</v>
      </c>
      <c r="C129">
        <v>53.823</v>
      </c>
      <c r="D129">
        <v>1.4571793239493189</v>
      </c>
      <c r="E129">
        <v>1.456843501576724</v>
      </c>
      <c r="F129">
        <v>1.457611464317929</v>
      </c>
      <c r="G129">
        <v>1.456109927436182</v>
      </c>
      <c r="H129">
        <v>1.4569408940942641</v>
      </c>
      <c r="I129">
        <v>1.457137894758779</v>
      </c>
      <c r="J129">
        <v>1.4564941187725979</v>
      </c>
      <c r="K129">
        <v>1.4564396275339391</v>
      </c>
      <c r="L129">
        <v>1.457111885584756</v>
      </c>
      <c r="M129">
        <v>1.4567998163093681</v>
      </c>
      <c r="N129">
        <v>1.457765187195027</v>
      </c>
      <c r="O129">
        <v>1.456838370372717</v>
      </c>
      <c r="P129">
        <v>1.4585858373684479</v>
      </c>
      <c r="Q129">
        <v>1.4570946693495841</v>
      </c>
      <c r="R129">
        <v>1.456789216034631</v>
      </c>
      <c r="S129">
        <v>1.4570242014555901</v>
      </c>
      <c r="T129">
        <v>1.4570498736975059</v>
      </c>
      <c r="U129">
        <v>1.4571647944507531</v>
      </c>
      <c r="V129">
        <v>1.4562947870811209</v>
      </c>
      <c r="W129">
        <v>1.457184175071655</v>
      </c>
    </row>
    <row r="130" spans="1:23">
      <c r="A130" s="1">
        <v>128</v>
      </c>
      <c r="B130">
        <v>5.1150000000000002</v>
      </c>
      <c r="C130">
        <v>53.37</v>
      </c>
      <c r="D130">
        <v>1.445238853561805</v>
      </c>
      <c r="E130">
        <v>1.447892878952673</v>
      </c>
      <c r="F130">
        <v>1.444797328919273</v>
      </c>
      <c r="G130">
        <v>1.446018176150208</v>
      </c>
      <c r="H130">
        <v>1.443586494919241</v>
      </c>
      <c r="I130">
        <v>1.444599420845238</v>
      </c>
      <c r="J130">
        <v>1.446510568538262</v>
      </c>
      <c r="K130">
        <v>1.444198887726188</v>
      </c>
      <c r="L130">
        <v>1.4453353832747551</v>
      </c>
      <c r="M130">
        <v>1.4442869913554059</v>
      </c>
      <c r="N130">
        <v>1.4464760473953879</v>
      </c>
      <c r="O130">
        <v>1.4473701025553669</v>
      </c>
      <c r="P130">
        <v>1.4476006342567209</v>
      </c>
      <c r="Q130">
        <v>1.445153148573213</v>
      </c>
      <c r="R130">
        <v>1.445582168675396</v>
      </c>
      <c r="S130">
        <v>1.4466056819063859</v>
      </c>
      <c r="T130">
        <v>1.446225130608515</v>
      </c>
      <c r="U130">
        <v>1.44710042399288</v>
      </c>
      <c r="V130">
        <v>1.4441091730713449</v>
      </c>
      <c r="W130">
        <v>1.4443191401556399</v>
      </c>
    </row>
    <row r="131" spans="1:23">
      <c r="A131" s="1">
        <v>129</v>
      </c>
      <c r="B131">
        <v>4.952</v>
      </c>
      <c r="C131">
        <v>52.75</v>
      </c>
      <c r="D131">
        <v>1.4286473115654881</v>
      </c>
      <c r="E131">
        <v>1.4322496935155029</v>
      </c>
      <c r="F131">
        <v>1.428255939699778</v>
      </c>
      <c r="G131">
        <v>1.432145418317738</v>
      </c>
      <c r="H131">
        <v>1.428137821331841</v>
      </c>
      <c r="I131">
        <v>1.4291235170343819</v>
      </c>
      <c r="J131">
        <v>1.43135842281476</v>
      </c>
      <c r="K131">
        <v>1.428394732552182</v>
      </c>
      <c r="L131">
        <v>1.429370471367202</v>
      </c>
      <c r="M131">
        <v>1.4295980229311891</v>
      </c>
      <c r="N131">
        <v>1.4318409697756149</v>
      </c>
      <c r="O131">
        <v>1.4322970555128041</v>
      </c>
      <c r="P131">
        <v>1.4310956384923179</v>
      </c>
      <c r="Q131">
        <v>1.42836973554583</v>
      </c>
      <c r="R131">
        <v>1.4304308934834209</v>
      </c>
      <c r="S131">
        <v>1.4311547181885049</v>
      </c>
      <c r="T131">
        <v>1.430939940618533</v>
      </c>
      <c r="U131">
        <v>1.431459848281321</v>
      </c>
      <c r="V131">
        <v>1.4272995537453601</v>
      </c>
      <c r="W131">
        <v>1.427129495193862</v>
      </c>
    </row>
    <row r="132" spans="1:23">
      <c r="A132" s="1">
        <v>130</v>
      </c>
      <c r="B132">
        <v>3.92</v>
      </c>
      <c r="C132">
        <v>46.576999999999998</v>
      </c>
      <c r="D132">
        <v>1.25780882750177</v>
      </c>
      <c r="E132">
        <v>1.2624599190574499</v>
      </c>
      <c r="F132">
        <v>1.2614001171945699</v>
      </c>
      <c r="G132">
        <v>1.2619185192675411</v>
      </c>
      <c r="H132">
        <v>1.260867852031649</v>
      </c>
      <c r="I132">
        <v>1.260874060138155</v>
      </c>
      <c r="J132">
        <v>1.2630526318070281</v>
      </c>
      <c r="K132">
        <v>1.2599621527975351</v>
      </c>
      <c r="L132">
        <v>1.260256634499799</v>
      </c>
      <c r="M132">
        <v>1.2608108950195851</v>
      </c>
      <c r="N132">
        <v>1.2613069519348019</v>
      </c>
      <c r="O132">
        <v>1.2609159664855369</v>
      </c>
      <c r="P132">
        <v>1.2621301629074779</v>
      </c>
      <c r="Q132">
        <v>1.260127580644109</v>
      </c>
      <c r="R132">
        <v>1.2609923061031469</v>
      </c>
      <c r="S132">
        <v>1.260350842863559</v>
      </c>
      <c r="T132">
        <v>1.2606814186660651</v>
      </c>
      <c r="U132">
        <v>1.259304711449224</v>
      </c>
      <c r="V132">
        <v>1.258849760078973</v>
      </c>
      <c r="W132">
        <v>1.259720848453763</v>
      </c>
    </row>
    <row r="133" spans="1:23">
      <c r="A133" s="1">
        <v>131</v>
      </c>
      <c r="B133">
        <v>3.6659999999999999</v>
      </c>
      <c r="C133">
        <v>44.701000000000001</v>
      </c>
      <c r="D133">
        <v>1.2065110435590589</v>
      </c>
      <c r="E133">
        <v>1.209898815988558</v>
      </c>
      <c r="F133">
        <v>1.2101979880644871</v>
      </c>
      <c r="G133">
        <v>1.2096372632792891</v>
      </c>
      <c r="H133">
        <v>1.208701380305182</v>
      </c>
      <c r="I133">
        <v>1.2085714889109569</v>
      </c>
      <c r="J133">
        <v>1.209380848122164</v>
      </c>
      <c r="K133">
        <v>1.2079254077925861</v>
      </c>
      <c r="L133">
        <v>1.20907100552192</v>
      </c>
      <c r="M133">
        <v>1.209127487601044</v>
      </c>
      <c r="N133">
        <v>1.2093769088564621</v>
      </c>
      <c r="O133">
        <v>1.2099288001357831</v>
      </c>
      <c r="P133">
        <v>1.2103855056757511</v>
      </c>
      <c r="Q133">
        <v>1.210049357980558</v>
      </c>
      <c r="R133">
        <v>1.209173312852317</v>
      </c>
      <c r="S133">
        <v>1.2085846739284789</v>
      </c>
      <c r="T133">
        <v>1.2095222685394531</v>
      </c>
      <c r="U133">
        <v>1.2078948191103609</v>
      </c>
      <c r="V133">
        <v>1.208420902101017</v>
      </c>
      <c r="W133">
        <v>1.2078527267099171</v>
      </c>
    </row>
    <row r="134" spans="1:23">
      <c r="A134" s="1">
        <v>132</v>
      </c>
      <c r="B134">
        <v>4.0289999999999999</v>
      </c>
      <c r="C134">
        <v>45.146000000000001</v>
      </c>
      <c r="D134">
        <v>1.218261119202352</v>
      </c>
      <c r="E134">
        <v>1.2186862053732641</v>
      </c>
      <c r="F134">
        <v>1.22282167983726</v>
      </c>
      <c r="G134">
        <v>1.219593007135533</v>
      </c>
      <c r="H134">
        <v>1.221865390897263</v>
      </c>
      <c r="I134">
        <v>1.2209195738496721</v>
      </c>
      <c r="J134">
        <v>1.2192011795515789</v>
      </c>
      <c r="K134">
        <v>1.2199757360922161</v>
      </c>
      <c r="L134">
        <v>1.220657125577487</v>
      </c>
      <c r="M134">
        <v>1.221477101794737</v>
      </c>
      <c r="N134">
        <v>1.220502832177071</v>
      </c>
      <c r="O134">
        <v>1.2192338219562819</v>
      </c>
      <c r="P134">
        <v>1.2212347533034229</v>
      </c>
      <c r="Q134">
        <v>1.221800467263912</v>
      </c>
      <c r="R134">
        <v>1.2201899492127291</v>
      </c>
      <c r="S134">
        <v>1.2188127766712999</v>
      </c>
      <c r="T134">
        <v>1.2201838245467</v>
      </c>
      <c r="U134">
        <v>1.217768782559572</v>
      </c>
      <c r="V134">
        <v>1.22041611589189</v>
      </c>
      <c r="W134">
        <v>1.220554568794016</v>
      </c>
    </row>
    <row r="135" spans="1:23">
      <c r="A135" s="1">
        <v>133</v>
      </c>
      <c r="B135">
        <v>3.536</v>
      </c>
      <c r="C135">
        <v>43.692</v>
      </c>
      <c r="D135">
        <v>1.1793389936339429</v>
      </c>
      <c r="E135">
        <v>1.1824212206989191</v>
      </c>
      <c r="F135">
        <v>1.18274689970516</v>
      </c>
      <c r="G135">
        <v>1.1816197327548881</v>
      </c>
      <c r="H135">
        <v>1.1809862423024351</v>
      </c>
      <c r="I135">
        <v>1.1813186670858651</v>
      </c>
      <c r="J135">
        <v>1.181198401139133</v>
      </c>
      <c r="K135">
        <v>1.180778167063397</v>
      </c>
      <c r="L135">
        <v>1.1821999101817791</v>
      </c>
      <c r="M135">
        <v>1.1813544565619229</v>
      </c>
      <c r="N135">
        <v>1.182527798055875</v>
      </c>
      <c r="O135">
        <v>1.18239464200027</v>
      </c>
      <c r="P135">
        <v>1.1826505869283199</v>
      </c>
      <c r="Q135">
        <v>1.182874917762802</v>
      </c>
      <c r="R135">
        <v>1.1822437573046409</v>
      </c>
      <c r="S135">
        <v>1.1815726898231</v>
      </c>
      <c r="T135">
        <v>1.182270025888275</v>
      </c>
      <c r="U135">
        <v>1.18110183289143</v>
      </c>
      <c r="V135">
        <v>1.181928071642264</v>
      </c>
      <c r="W135">
        <v>1.18095310824916</v>
      </c>
    </row>
    <row r="136" spans="1:23">
      <c r="A136" s="1">
        <v>134</v>
      </c>
      <c r="B136">
        <v>7.1339999999999986</v>
      </c>
      <c r="C136">
        <v>74.192999999999998</v>
      </c>
      <c r="D136">
        <v>2.0118264131114492</v>
      </c>
      <c r="E136">
        <v>2.012543859384798</v>
      </c>
      <c r="F136">
        <v>2.0116663844742231</v>
      </c>
      <c r="G136">
        <v>2.013114755152845</v>
      </c>
      <c r="H136">
        <v>2.0127939611817478</v>
      </c>
      <c r="I136">
        <v>2.0133184870754541</v>
      </c>
      <c r="J136">
        <v>2.012362962065307</v>
      </c>
      <c r="K136">
        <v>2.0128764575502598</v>
      </c>
      <c r="L136">
        <v>2.0124569217693011</v>
      </c>
      <c r="M136">
        <v>2.012641262199089</v>
      </c>
      <c r="N136">
        <v>2.0125652021676501</v>
      </c>
      <c r="O136">
        <v>2.0118747596656612</v>
      </c>
      <c r="P136">
        <v>2.0139367986405392</v>
      </c>
      <c r="Q136">
        <v>2.011192114029948</v>
      </c>
      <c r="R136">
        <v>2.0125173168821191</v>
      </c>
      <c r="S136">
        <v>2.012850859285598</v>
      </c>
      <c r="T136">
        <v>2.0133546353613689</v>
      </c>
      <c r="U136">
        <v>2.0125276367166589</v>
      </c>
      <c r="V136">
        <v>2.013677827903273</v>
      </c>
      <c r="W136">
        <v>2.0125565808858061</v>
      </c>
    </row>
    <row r="137" spans="1:23">
      <c r="A137" s="1">
        <v>135</v>
      </c>
      <c r="B137">
        <v>2.4369999999999998</v>
      </c>
      <c r="C137">
        <v>38.762</v>
      </c>
      <c r="D137">
        <v>1.048293011112212</v>
      </c>
      <c r="E137">
        <v>1.049930241431059</v>
      </c>
      <c r="F137">
        <v>1.049164299264826</v>
      </c>
      <c r="G137">
        <v>1.0499101378042559</v>
      </c>
      <c r="H137">
        <v>1.047904622825063</v>
      </c>
      <c r="I137">
        <v>1.04704004298359</v>
      </c>
      <c r="J137">
        <v>1.048501512738339</v>
      </c>
      <c r="K137">
        <v>1.0485237738516571</v>
      </c>
      <c r="L137">
        <v>1.047490866437127</v>
      </c>
      <c r="M137">
        <v>1.04855530128965</v>
      </c>
      <c r="N137">
        <v>1.049016718208577</v>
      </c>
      <c r="O137">
        <v>1.0482608479211419</v>
      </c>
      <c r="P137">
        <v>1.0460968987424391</v>
      </c>
      <c r="Q137">
        <v>1.049586872650687</v>
      </c>
      <c r="R137">
        <v>1.04737836699618</v>
      </c>
      <c r="S137">
        <v>1.0483625325582071</v>
      </c>
      <c r="T137">
        <v>1.0483478274707101</v>
      </c>
      <c r="U137">
        <v>1.049312981895774</v>
      </c>
      <c r="V137">
        <v>1.0496815195986711</v>
      </c>
      <c r="W137">
        <v>1.0477877574060199</v>
      </c>
    </row>
    <row r="138" spans="1:23">
      <c r="A138" s="1">
        <v>136</v>
      </c>
      <c r="B138">
        <v>5.2889999999999997</v>
      </c>
      <c r="C138">
        <v>56.486999999999988</v>
      </c>
      <c r="D138">
        <v>1.529474928254583</v>
      </c>
      <c r="E138">
        <v>1.529128621066397</v>
      </c>
      <c r="F138">
        <v>1.5305513730308691</v>
      </c>
      <c r="G138">
        <v>1.5277314399320541</v>
      </c>
      <c r="H138">
        <v>1.5292341588747369</v>
      </c>
      <c r="I138">
        <v>1.5292409193678791</v>
      </c>
      <c r="J138">
        <v>1.5281743772670819</v>
      </c>
      <c r="K138">
        <v>1.5278711447231681</v>
      </c>
      <c r="L138">
        <v>1.5276893070500031</v>
      </c>
      <c r="M138">
        <v>1.529292595662217</v>
      </c>
      <c r="N138">
        <v>1.5291723967710571</v>
      </c>
      <c r="O138">
        <v>1.5283129093272541</v>
      </c>
      <c r="P138">
        <v>1.530615052821336</v>
      </c>
      <c r="Q138">
        <v>1.529396633412442</v>
      </c>
      <c r="R138">
        <v>1.5277037123101771</v>
      </c>
      <c r="S138">
        <v>1.5287025278580799</v>
      </c>
      <c r="T138">
        <v>1.529232959522083</v>
      </c>
      <c r="U138">
        <v>1.5305530957895099</v>
      </c>
      <c r="V138">
        <v>1.5288100704517951</v>
      </c>
      <c r="W138">
        <v>1.52915221394644</v>
      </c>
    </row>
    <row r="139" spans="1:23">
      <c r="A139" s="1">
        <v>137</v>
      </c>
      <c r="B139">
        <v>3.48</v>
      </c>
      <c r="C139">
        <v>47.404000000000003</v>
      </c>
      <c r="D139">
        <v>1.2798674185821199</v>
      </c>
      <c r="E139">
        <v>1.283190540454187</v>
      </c>
      <c r="F139">
        <v>1.284171733603646</v>
      </c>
      <c r="G139">
        <v>1.282537245614624</v>
      </c>
      <c r="H139">
        <v>1.282000984738356</v>
      </c>
      <c r="I139">
        <v>1.281871244218965</v>
      </c>
      <c r="J139">
        <v>1.2821764351169409</v>
      </c>
      <c r="K139">
        <v>1.2803361841664349</v>
      </c>
      <c r="L139">
        <v>1.280627535724258</v>
      </c>
      <c r="M139">
        <v>1.282681136895641</v>
      </c>
      <c r="N139">
        <v>1.281790620053183</v>
      </c>
      <c r="O139">
        <v>1.282410022737567</v>
      </c>
      <c r="P139">
        <v>1.283475173904276</v>
      </c>
      <c r="Q139">
        <v>1.283384984434081</v>
      </c>
      <c r="R139">
        <v>1.2811214688357531</v>
      </c>
      <c r="S139">
        <v>1.281351096367439</v>
      </c>
      <c r="T139">
        <v>1.282711674701448</v>
      </c>
      <c r="U139">
        <v>1.2823439594973809</v>
      </c>
      <c r="V139">
        <v>1.2819153865974779</v>
      </c>
      <c r="W139">
        <v>1.280854320186835</v>
      </c>
    </row>
    <row r="140" spans="1:23">
      <c r="A140" s="1">
        <v>138</v>
      </c>
      <c r="B140">
        <v>4.6970000000000001</v>
      </c>
      <c r="C140">
        <v>52.281000000000013</v>
      </c>
      <c r="D140">
        <v>1.414558100493206</v>
      </c>
      <c r="E140">
        <v>1.412280827235707</v>
      </c>
      <c r="F140">
        <v>1.416557259824148</v>
      </c>
      <c r="G140">
        <v>1.410873856307949</v>
      </c>
      <c r="H140">
        <v>1.413151520017303</v>
      </c>
      <c r="I140">
        <v>1.4132396368489</v>
      </c>
      <c r="J140">
        <v>1.412669869651302</v>
      </c>
      <c r="K140">
        <v>1.411502511617486</v>
      </c>
      <c r="L140">
        <v>1.4119912912838519</v>
      </c>
      <c r="M140">
        <v>1.4131953415241461</v>
      </c>
      <c r="N140">
        <v>1.412118978559378</v>
      </c>
      <c r="O140">
        <v>1.4115376062466021</v>
      </c>
      <c r="P140">
        <v>1.4160317708589101</v>
      </c>
      <c r="Q140">
        <v>1.4162650049183021</v>
      </c>
      <c r="R140">
        <v>1.412178639167774</v>
      </c>
      <c r="S140">
        <v>1.4127930975730669</v>
      </c>
      <c r="T140">
        <v>1.414920408760705</v>
      </c>
      <c r="U140">
        <v>1.414486423509125</v>
      </c>
      <c r="V140">
        <v>1.4128563371400229</v>
      </c>
      <c r="W140">
        <v>1.4138836770033789</v>
      </c>
    </row>
    <row r="141" spans="1:23">
      <c r="A141" s="1">
        <v>139</v>
      </c>
      <c r="B141">
        <v>3.847</v>
      </c>
      <c r="C141">
        <v>49.622999999999998</v>
      </c>
      <c r="D141">
        <v>1.3415825149585849</v>
      </c>
      <c r="E141">
        <v>1.344457416288114</v>
      </c>
      <c r="F141">
        <v>1.346909305215745</v>
      </c>
      <c r="G141">
        <v>1.3453454766639861</v>
      </c>
      <c r="H141">
        <v>1.342136578579449</v>
      </c>
      <c r="I141">
        <v>1.3442916295369149</v>
      </c>
      <c r="J141">
        <v>1.3424313772669541</v>
      </c>
      <c r="K141">
        <v>1.3436344097945141</v>
      </c>
      <c r="L141">
        <v>1.3400267991077259</v>
      </c>
      <c r="M141">
        <v>1.343857970203167</v>
      </c>
      <c r="N141">
        <v>1.3429151914502651</v>
      </c>
      <c r="O141">
        <v>1.3446339552038891</v>
      </c>
      <c r="P141">
        <v>1.345470874633828</v>
      </c>
      <c r="Q141">
        <v>1.3445070736926359</v>
      </c>
      <c r="R141">
        <v>1.3435218733068319</v>
      </c>
      <c r="S141">
        <v>1.3446238808881941</v>
      </c>
      <c r="T141">
        <v>1.346844197826675</v>
      </c>
      <c r="U141">
        <v>1.3462119104030159</v>
      </c>
      <c r="V141">
        <v>1.343251457115433</v>
      </c>
      <c r="W141">
        <v>1.3425140118456169</v>
      </c>
    </row>
    <row r="142" spans="1:23">
      <c r="A142" s="1">
        <v>140</v>
      </c>
      <c r="B142">
        <v>3.6880000000000002</v>
      </c>
      <c r="C142">
        <v>48.71</v>
      </c>
      <c r="D142">
        <v>1.3153080402562201</v>
      </c>
      <c r="E142">
        <v>1.319918019306674</v>
      </c>
      <c r="F142">
        <v>1.320328816289023</v>
      </c>
      <c r="G142">
        <v>1.3193136546136439</v>
      </c>
      <c r="H142">
        <v>1.3171412774758919</v>
      </c>
      <c r="I142">
        <v>1.3182627368357041</v>
      </c>
      <c r="J142">
        <v>1.3170780562358879</v>
      </c>
      <c r="K142">
        <v>1.3173848233178931</v>
      </c>
      <c r="L142">
        <v>1.3154402908207961</v>
      </c>
      <c r="M142">
        <v>1.319621172303209</v>
      </c>
      <c r="N142">
        <v>1.318432719595626</v>
      </c>
      <c r="O142">
        <v>1.3185962187061759</v>
      </c>
      <c r="P142">
        <v>1.3201831545994049</v>
      </c>
      <c r="Q142">
        <v>1.319263950046913</v>
      </c>
      <c r="R142">
        <v>1.317761985323348</v>
      </c>
      <c r="S142">
        <v>1.317747908787374</v>
      </c>
      <c r="T142">
        <v>1.319999922879856</v>
      </c>
      <c r="U142">
        <v>1.31925571817666</v>
      </c>
      <c r="V142">
        <v>1.318771428970795</v>
      </c>
      <c r="W142">
        <v>1.3167295444029501</v>
      </c>
    </row>
    <row r="143" spans="1:23">
      <c r="A143" s="1">
        <v>141</v>
      </c>
      <c r="B143">
        <v>3.7519999999999998</v>
      </c>
      <c r="C143">
        <v>48.71</v>
      </c>
      <c r="D143">
        <v>1.3153080402562201</v>
      </c>
      <c r="E143">
        <v>1.319918019306674</v>
      </c>
      <c r="F143">
        <v>1.320328816289023</v>
      </c>
      <c r="G143">
        <v>1.3193136546136439</v>
      </c>
      <c r="H143">
        <v>1.3171412774758919</v>
      </c>
      <c r="I143">
        <v>1.3182627368357041</v>
      </c>
      <c r="J143">
        <v>1.3170780562358879</v>
      </c>
      <c r="K143">
        <v>1.3173848233178931</v>
      </c>
      <c r="L143">
        <v>1.3154402908207961</v>
      </c>
      <c r="M143">
        <v>1.319621172303209</v>
      </c>
      <c r="N143">
        <v>1.318432719595626</v>
      </c>
      <c r="O143">
        <v>1.3185962187061759</v>
      </c>
      <c r="P143">
        <v>1.3201831545994049</v>
      </c>
      <c r="Q143">
        <v>1.319263950046913</v>
      </c>
      <c r="R143">
        <v>1.317761985323348</v>
      </c>
      <c r="S143">
        <v>1.317747908787374</v>
      </c>
      <c r="T143">
        <v>1.319999922879856</v>
      </c>
      <c r="U143">
        <v>1.31925571817666</v>
      </c>
      <c r="V143">
        <v>1.318771428970795</v>
      </c>
      <c r="W143">
        <v>1.3167295444029501</v>
      </c>
    </row>
    <row r="144" spans="1:23">
      <c r="A144" s="1">
        <v>142</v>
      </c>
      <c r="B144">
        <v>6.6720000000000006</v>
      </c>
      <c r="C144">
        <v>69.536000000000001</v>
      </c>
      <c r="D144">
        <v>1.885458701447696</v>
      </c>
      <c r="E144">
        <v>1.8847322329781431</v>
      </c>
      <c r="F144">
        <v>1.884123567597586</v>
      </c>
      <c r="G144">
        <v>1.8857301964676301</v>
      </c>
      <c r="H144">
        <v>1.8864847355833581</v>
      </c>
      <c r="I144">
        <v>1.886737017241144</v>
      </c>
      <c r="J144">
        <v>1.885242716165981</v>
      </c>
      <c r="K144">
        <v>1.885681570125723</v>
      </c>
      <c r="L144">
        <v>1.8849552062282291</v>
      </c>
      <c r="M144">
        <v>1.8853368691892081</v>
      </c>
      <c r="N144">
        <v>1.88642606662325</v>
      </c>
      <c r="O144">
        <v>1.885631188767658</v>
      </c>
      <c r="P144">
        <v>1.886002688143811</v>
      </c>
      <c r="Q144">
        <v>1.884051639978106</v>
      </c>
      <c r="R144">
        <v>1.8857579948092209</v>
      </c>
      <c r="S144">
        <v>1.887039755068705</v>
      </c>
      <c r="T144">
        <v>1.8863678879179071</v>
      </c>
      <c r="U144">
        <v>1.885634965943751</v>
      </c>
      <c r="V144">
        <v>1.8853208803315511</v>
      </c>
      <c r="W144">
        <v>1.8856741540714159</v>
      </c>
    </row>
    <row r="145" spans="1:23">
      <c r="A145" s="1">
        <v>143</v>
      </c>
      <c r="B145">
        <v>4.8049999999999997</v>
      </c>
      <c r="C145">
        <v>60.005000000000003</v>
      </c>
      <c r="D145">
        <v>1.6235571311484529</v>
      </c>
      <c r="E145">
        <v>1.6259803430774</v>
      </c>
      <c r="F145">
        <v>1.625664361042968</v>
      </c>
      <c r="G145">
        <v>1.6261464160847561</v>
      </c>
      <c r="H145">
        <v>1.627039493769614</v>
      </c>
      <c r="I145">
        <v>1.6271552492783901</v>
      </c>
      <c r="J145">
        <v>1.6267041291710751</v>
      </c>
      <c r="K145">
        <v>1.626232289489447</v>
      </c>
      <c r="L145">
        <v>1.626062537662643</v>
      </c>
      <c r="M145">
        <v>1.6260765765017791</v>
      </c>
      <c r="N145">
        <v>1.6269662704570871</v>
      </c>
      <c r="O145">
        <v>1.627457644748014</v>
      </c>
      <c r="P145">
        <v>1.6265452423712741</v>
      </c>
      <c r="Q145">
        <v>1.625799252162919</v>
      </c>
      <c r="R145">
        <v>1.627261463122796</v>
      </c>
      <c r="S145">
        <v>1.6274472431677709</v>
      </c>
      <c r="T145">
        <v>1.627879550436077</v>
      </c>
      <c r="U145">
        <v>1.6254301881058879</v>
      </c>
      <c r="V145">
        <v>1.6268389831554371</v>
      </c>
      <c r="W145">
        <v>1.625299990750056</v>
      </c>
    </row>
    <row r="146" spans="1:23">
      <c r="A146" s="1">
        <v>144</v>
      </c>
      <c r="B146">
        <v>4.1909999999999998</v>
      </c>
      <c r="C146">
        <v>55.023999999999987</v>
      </c>
      <c r="D146">
        <v>1.490580001935347</v>
      </c>
      <c r="E146">
        <v>1.4925915809931449</v>
      </c>
      <c r="F146">
        <v>1.489551581001626</v>
      </c>
      <c r="G146">
        <v>1.491091038362764</v>
      </c>
      <c r="H146">
        <v>1.4930875264845009</v>
      </c>
      <c r="I146">
        <v>1.489776004728949</v>
      </c>
      <c r="J146">
        <v>1.491504552428158</v>
      </c>
      <c r="K146">
        <v>1.4933522584653109</v>
      </c>
      <c r="L146">
        <v>1.4909727294091231</v>
      </c>
      <c r="M146">
        <v>1.490720452651958</v>
      </c>
      <c r="N146">
        <v>1.494597705963006</v>
      </c>
      <c r="O146">
        <v>1.4931606046720349</v>
      </c>
      <c r="P146">
        <v>1.4911335802514629</v>
      </c>
      <c r="Q146">
        <v>1.49202157749733</v>
      </c>
      <c r="R146">
        <v>1.4928312979545</v>
      </c>
      <c r="S146">
        <v>1.492659346649996</v>
      </c>
      <c r="T146">
        <v>1.49189031564976</v>
      </c>
      <c r="U146">
        <v>1.4916012620174199</v>
      </c>
      <c r="V146">
        <v>1.490702826639974</v>
      </c>
      <c r="W146">
        <v>1.492352230349469</v>
      </c>
    </row>
    <row r="147" spans="1:23">
      <c r="A147" s="1">
        <v>145</v>
      </c>
      <c r="B147">
        <v>5.5270000000000001</v>
      </c>
      <c r="C147">
        <v>60.703999999999994</v>
      </c>
      <c r="D147">
        <v>1.6469484854383429</v>
      </c>
      <c r="E147">
        <v>1.6435551218468121</v>
      </c>
      <c r="F147">
        <v>1.6431035559273379</v>
      </c>
      <c r="G147">
        <v>1.641950479419394</v>
      </c>
      <c r="H147">
        <v>1.6456703765290659</v>
      </c>
      <c r="I147">
        <v>1.642712748364171</v>
      </c>
      <c r="J147">
        <v>1.643053212797331</v>
      </c>
      <c r="K147">
        <v>1.6463343044181751</v>
      </c>
      <c r="L147">
        <v>1.6443936290181651</v>
      </c>
      <c r="M147">
        <v>1.643404118883679</v>
      </c>
      <c r="N147">
        <v>1.647422735828963</v>
      </c>
      <c r="O147">
        <v>1.6451970430724749</v>
      </c>
      <c r="P147">
        <v>1.6456877745263629</v>
      </c>
      <c r="Q147">
        <v>1.6463364917669281</v>
      </c>
      <c r="R147">
        <v>1.6454865158671821</v>
      </c>
      <c r="S147">
        <v>1.646244102197798</v>
      </c>
      <c r="T147">
        <v>1.6461837014383149</v>
      </c>
      <c r="U147">
        <v>1.646102949046383</v>
      </c>
      <c r="V147">
        <v>1.6444646034195769</v>
      </c>
      <c r="W147">
        <v>1.647140631421429</v>
      </c>
    </row>
    <row r="148" spans="1:23">
      <c r="A148" s="1">
        <v>146</v>
      </c>
      <c r="B148">
        <v>4.9939999999999998</v>
      </c>
      <c r="C148">
        <v>59.607999999999997</v>
      </c>
      <c r="D148">
        <v>1.617872488071026</v>
      </c>
      <c r="E148">
        <v>1.6184172029877759</v>
      </c>
      <c r="F148">
        <v>1.61317670043154</v>
      </c>
      <c r="G148">
        <v>1.6174147390960829</v>
      </c>
      <c r="H148">
        <v>1.6163505347557969</v>
      </c>
      <c r="I148">
        <v>1.614181600565247</v>
      </c>
      <c r="J148">
        <v>1.6173190478881161</v>
      </c>
      <c r="K148">
        <v>1.6177725782000909</v>
      </c>
      <c r="L148">
        <v>1.616108265502227</v>
      </c>
      <c r="M148">
        <v>1.6156038860511801</v>
      </c>
      <c r="N148">
        <v>1.621008868972458</v>
      </c>
      <c r="O148">
        <v>1.6200571595574409</v>
      </c>
      <c r="P148">
        <v>1.6176265626171979</v>
      </c>
      <c r="Q148">
        <v>1.6170675251259821</v>
      </c>
      <c r="R148">
        <v>1.618638565033288</v>
      </c>
      <c r="S148">
        <v>1.6198305709124781</v>
      </c>
      <c r="T148">
        <v>1.619448217879325</v>
      </c>
      <c r="U148">
        <v>1.6198539828522021</v>
      </c>
      <c r="V148">
        <v>1.6149253694583801</v>
      </c>
      <c r="W148">
        <v>1.6165147766319321</v>
      </c>
    </row>
    <row r="149" spans="1:23">
      <c r="A149" s="1">
        <v>147</v>
      </c>
      <c r="B149">
        <v>5.7120000000000006</v>
      </c>
      <c r="C149">
        <v>61.991000000000007</v>
      </c>
      <c r="D149">
        <v>1.682334708614095</v>
      </c>
      <c r="E149">
        <v>1.6793576123430141</v>
      </c>
      <c r="F149">
        <v>1.6781995955542279</v>
      </c>
      <c r="G149">
        <v>1.677883642354087</v>
      </c>
      <c r="H149">
        <v>1.681273041539465</v>
      </c>
      <c r="I149">
        <v>1.6783698835065819</v>
      </c>
      <c r="J149">
        <v>1.676975521086751</v>
      </c>
      <c r="K149">
        <v>1.6818868531486859</v>
      </c>
      <c r="L149">
        <v>1.680131097921955</v>
      </c>
      <c r="M149">
        <v>1.6790112664157171</v>
      </c>
      <c r="N149">
        <v>1.683357563962272</v>
      </c>
      <c r="O149">
        <v>1.6813560313749409</v>
      </c>
      <c r="P149">
        <v>1.680030129798918</v>
      </c>
      <c r="Q149">
        <v>1.6815082146914111</v>
      </c>
      <c r="R149">
        <v>1.6808757600768049</v>
      </c>
      <c r="S149">
        <v>1.6816616281849111</v>
      </c>
      <c r="T149">
        <v>1.680724967074039</v>
      </c>
      <c r="U149">
        <v>1.681899466674925</v>
      </c>
      <c r="V149">
        <v>1.680395844729653</v>
      </c>
      <c r="W149">
        <v>1.6823086866992429</v>
      </c>
    </row>
    <row r="150" spans="1:23">
      <c r="A150" s="1">
        <v>148</v>
      </c>
      <c r="B150">
        <v>3.173</v>
      </c>
      <c r="C150">
        <v>45.893999999999998</v>
      </c>
      <c r="D150">
        <v>1.2424956502166451</v>
      </c>
      <c r="E150">
        <v>1.244912345827929</v>
      </c>
      <c r="F150">
        <v>1.2429814979485201</v>
      </c>
      <c r="G150">
        <v>1.2448631875793861</v>
      </c>
      <c r="H150">
        <v>1.2435696893528001</v>
      </c>
      <c r="I150">
        <v>1.240828820931476</v>
      </c>
      <c r="J150">
        <v>1.2439288284971139</v>
      </c>
      <c r="K150">
        <v>1.242879520354718</v>
      </c>
      <c r="L150">
        <v>1.242143122863631</v>
      </c>
      <c r="M150">
        <v>1.2427489042164741</v>
      </c>
      <c r="N150">
        <v>1.245610967201328</v>
      </c>
      <c r="O150">
        <v>1.242197092179971</v>
      </c>
      <c r="P150">
        <v>1.239153686102008</v>
      </c>
      <c r="Q150">
        <v>1.24451383821669</v>
      </c>
      <c r="R150">
        <v>1.2416791905083491</v>
      </c>
      <c r="S150">
        <v>1.243376544694621</v>
      </c>
      <c r="T150">
        <v>1.2432475987664591</v>
      </c>
      <c r="U150">
        <v>1.2427937036980661</v>
      </c>
      <c r="V150">
        <v>1.243372942285307</v>
      </c>
      <c r="W150">
        <v>1.2427215951292201</v>
      </c>
    </row>
    <row r="151" spans="1:23">
      <c r="A151" s="1">
        <v>149</v>
      </c>
      <c r="B151">
        <v>5.3039999999999994</v>
      </c>
      <c r="C151">
        <v>57.502000000000002</v>
      </c>
      <c r="D151">
        <v>1.5596116963396971</v>
      </c>
      <c r="E151">
        <v>1.5596804423636881</v>
      </c>
      <c r="F151">
        <v>1.55890026705507</v>
      </c>
      <c r="G151">
        <v>1.5598291933483579</v>
      </c>
      <c r="H151">
        <v>1.560104307680545</v>
      </c>
      <c r="I151">
        <v>1.5567385270177481</v>
      </c>
      <c r="J151">
        <v>1.559893231690068</v>
      </c>
      <c r="K151">
        <v>1.558200977802372</v>
      </c>
      <c r="L151">
        <v>1.557715308320768</v>
      </c>
      <c r="M151">
        <v>1.5584801199570031</v>
      </c>
      <c r="N151">
        <v>1.560754785463542</v>
      </c>
      <c r="O151">
        <v>1.55663608978088</v>
      </c>
      <c r="P151">
        <v>1.555005466660988</v>
      </c>
      <c r="Q151">
        <v>1.5588016082626861</v>
      </c>
      <c r="R151">
        <v>1.5567005872736339</v>
      </c>
      <c r="S151">
        <v>1.55884278806831</v>
      </c>
      <c r="T151">
        <v>1.558933008399414</v>
      </c>
      <c r="U151">
        <v>1.558570127064129</v>
      </c>
      <c r="V151">
        <v>1.557914103912643</v>
      </c>
      <c r="W151">
        <v>1.5584997248859309</v>
      </c>
    </row>
    <row r="152" spans="1:23">
      <c r="A152" s="1">
        <v>150</v>
      </c>
      <c r="B152">
        <v>5.7720000000000002</v>
      </c>
      <c r="C152">
        <v>61.402999999999999</v>
      </c>
      <c r="D152">
        <v>1.6639752154214491</v>
      </c>
      <c r="E152">
        <v>1.663115905028248</v>
      </c>
      <c r="F152">
        <v>1.6644332420261609</v>
      </c>
      <c r="G152">
        <v>1.6644733097826989</v>
      </c>
      <c r="H152">
        <v>1.664573242978437</v>
      </c>
      <c r="I152">
        <v>1.6650154568437869</v>
      </c>
      <c r="J152">
        <v>1.6642444543029109</v>
      </c>
      <c r="K152">
        <v>1.662628089184492</v>
      </c>
      <c r="L152">
        <v>1.6632686696720691</v>
      </c>
      <c r="M152">
        <v>1.664131885437852</v>
      </c>
      <c r="N152">
        <v>1.6647508853527471</v>
      </c>
      <c r="O152">
        <v>1.661902550083546</v>
      </c>
      <c r="P152">
        <v>1.662301534678011</v>
      </c>
      <c r="Q152">
        <v>1.663527929422205</v>
      </c>
      <c r="R152">
        <v>1.661481039768226</v>
      </c>
      <c r="S152">
        <v>1.6647145324168839</v>
      </c>
      <c r="T152">
        <v>1.665602964165801</v>
      </c>
      <c r="U152">
        <v>1.6638380018532291</v>
      </c>
      <c r="V152">
        <v>1.663423025216036</v>
      </c>
      <c r="W152">
        <v>1.663595908639586</v>
      </c>
    </row>
    <row r="153" spans="1:23">
      <c r="A153" s="1">
        <v>151</v>
      </c>
      <c r="B153">
        <v>3.3340000000000001</v>
      </c>
      <c r="C153">
        <v>47.256</v>
      </c>
      <c r="D153">
        <v>1.279214636601937</v>
      </c>
      <c r="E153">
        <v>1.28106850834271</v>
      </c>
      <c r="F153">
        <v>1.2793562304920489</v>
      </c>
      <c r="G153">
        <v>1.281258775775161</v>
      </c>
      <c r="H153">
        <v>1.280586669550777</v>
      </c>
      <c r="I153">
        <v>1.2783354489721961</v>
      </c>
      <c r="J153">
        <v>1.2798913718480469</v>
      </c>
      <c r="K153">
        <v>1.2796561430660041</v>
      </c>
      <c r="L153">
        <v>1.278886897969431</v>
      </c>
      <c r="M153">
        <v>1.2800697647313359</v>
      </c>
      <c r="N153">
        <v>1.282824324420379</v>
      </c>
      <c r="O153">
        <v>1.2790906874682659</v>
      </c>
      <c r="P153">
        <v>1.277003692863208</v>
      </c>
      <c r="Q153">
        <v>1.2813720629364691</v>
      </c>
      <c r="R153">
        <v>1.2780476912833421</v>
      </c>
      <c r="S153">
        <v>1.2803990123355271</v>
      </c>
      <c r="T153">
        <v>1.280862221108354</v>
      </c>
      <c r="U153">
        <v>1.279977472389719</v>
      </c>
      <c r="V153">
        <v>1.280038584439722</v>
      </c>
      <c r="W153">
        <v>1.280391940496407</v>
      </c>
    </row>
    <row r="154" spans="1:23">
      <c r="A154" s="1">
        <v>152</v>
      </c>
      <c r="B154">
        <v>5.4359999999999999</v>
      </c>
      <c r="C154">
        <v>58.643000000000001</v>
      </c>
      <c r="D154">
        <v>1.5901836524115991</v>
      </c>
      <c r="E154">
        <v>1.5895521251637099</v>
      </c>
      <c r="F154">
        <v>1.588745503854061</v>
      </c>
      <c r="G154">
        <v>1.5900772457203329</v>
      </c>
      <c r="H154">
        <v>1.5907568695344181</v>
      </c>
      <c r="I154">
        <v>1.588207104713987</v>
      </c>
      <c r="J154">
        <v>1.589463038514928</v>
      </c>
      <c r="K154">
        <v>1.588721222389696</v>
      </c>
      <c r="L154">
        <v>1.5880676791705619</v>
      </c>
      <c r="M154">
        <v>1.5895445679948841</v>
      </c>
      <c r="N154">
        <v>1.5916843082399019</v>
      </c>
      <c r="O154">
        <v>1.5872175065242751</v>
      </c>
      <c r="P154">
        <v>1.5866559033492329</v>
      </c>
      <c r="Q154">
        <v>1.589294648787315</v>
      </c>
      <c r="R154">
        <v>1.58667671880246</v>
      </c>
      <c r="S154">
        <v>1.5895270962967769</v>
      </c>
      <c r="T154">
        <v>1.5901833345533101</v>
      </c>
      <c r="U154">
        <v>1.589579268474872</v>
      </c>
      <c r="V154">
        <v>1.588323738874539</v>
      </c>
      <c r="W154">
        <v>1.589995941445645</v>
      </c>
    </row>
    <row r="155" spans="1:23">
      <c r="A155" s="1">
        <v>153</v>
      </c>
      <c r="B155">
        <v>6.6739999999999986</v>
      </c>
      <c r="C155">
        <v>69.555000000000007</v>
      </c>
      <c r="D155">
        <v>1.886002686431181</v>
      </c>
      <c r="E155">
        <v>1.8852763437759581</v>
      </c>
      <c r="F155">
        <v>1.8846676922429639</v>
      </c>
      <c r="G155">
        <v>1.8862742261865511</v>
      </c>
      <c r="H155">
        <v>1.887001504594205</v>
      </c>
      <c r="I155">
        <v>1.887280985740647</v>
      </c>
      <c r="J155">
        <v>1.885786778849051</v>
      </c>
      <c r="K155">
        <v>1.886225603006068</v>
      </c>
      <c r="L155">
        <v>1.8854991555266121</v>
      </c>
      <c r="M155">
        <v>1.885880905056772</v>
      </c>
      <c r="N155">
        <v>1.886970121553353</v>
      </c>
      <c r="O155">
        <v>1.8861481344243529</v>
      </c>
      <c r="P155">
        <v>1.886546510080034</v>
      </c>
      <c r="Q155">
        <v>1.8845956728152991</v>
      </c>
      <c r="R155">
        <v>1.886329227805688</v>
      </c>
      <c r="S155">
        <v>1.8875838030869401</v>
      </c>
      <c r="T155">
        <v>1.8869118448570521</v>
      </c>
      <c r="U155">
        <v>1.8861789859685021</v>
      </c>
      <c r="V155">
        <v>1.8858648809569869</v>
      </c>
      <c r="W155">
        <v>1.886218130177802</v>
      </c>
    </row>
    <row r="156" spans="1:23">
      <c r="A156" s="1">
        <v>154</v>
      </c>
      <c r="B156">
        <v>4.9489999999999998</v>
      </c>
      <c r="C156">
        <v>61.103000000000002</v>
      </c>
      <c r="D156">
        <v>1.653367508243476</v>
      </c>
      <c r="E156">
        <v>1.6565321643746911</v>
      </c>
      <c r="F156">
        <v>1.655672835235573</v>
      </c>
      <c r="G156">
        <v>1.657101707091327</v>
      </c>
      <c r="H156">
        <v>1.6574472703025589</v>
      </c>
      <c r="I156">
        <v>1.6574270962757229</v>
      </c>
      <c r="J156">
        <v>1.6577429052402239</v>
      </c>
      <c r="K156">
        <v>1.6562085011964269</v>
      </c>
      <c r="L156">
        <v>1.6554357997753479</v>
      </c>
      <c r="M156">
        <v>1.656297768944937</v>
      </c>
      <c r="N156">
        <v>1.6567804806267361</v>
      </c>
      <c r="O156">
        <v>1.6573860775040059</v>
      </c>
      <c r="P156">
        <v>1.657189608477504</v>
      </c>
      <c r="Q156">
        <v>1.655449041789899</v>
      </c>
      <c r="R156">
        <v>1.657183191509102</v>
      </c>
      <c r="S156">
        <v>1.6571794673643261</v>
      </c>
      <c r="T156">
        <v>1.6578243799360231</v>
      </c>
      <c r="U156">
        <v>1.6552696864634191</v>
      </c>
      <c r="V156">
        <v>1.655752616397383</v>
      </c>
      <c r="W156">
        <v>1.6552186766012511</v>
      </c>
    </row>
    <row r="157" spans="1:23">
      <c r="A157" s="1">
        <v>155</v>
      </c>
      <c r="B157">
        <v>5.7690000000000001</v>
      </c>
      <c r="C157">
        <v>63.588000000000001</v>
      </c>
      <c r="D157">
        <v>1.7218008191659899</v>
      </c>
      <c r="E157">
        <v>1.719866661240312</v>
      </c>
      <c r="F157">
        <v>1.7207501428227989</v>
      </c>
      <c r="G157">
        <v>1.718169043040144</v>
      </c>
      <c r="H157">
        <v>1.723892885749774</v>
      </c>
      <c r="I157">
        <v>1.7216697760670081</v>
      </c>
      <c r="J157">
        <v>1.723220849147709</v>
      </c>
      <c r="K157">
        <v>1.719833146552713</v>
      </c>
      <c r="L157">
        <v>1.7230215000994871</v>
      </c>
      <c r="M157">
        <v>1.7213644587055421</v>
      </c>
      <c r="N157">
        <v>1.721387003576478</v>
      </c>
      <c r="O157">
        <v>1.7199365019640289</v>
      </c>
      <c r="P157">
        <v>1.723263973728737</v>
      </c>
      <c r="Q157">
        <v>1.7226642988250089</v>
      </c>
      <c r="R157">
        <v>1.721378899683359</v>
      </c>
      <c r="S157">
        <v>1.720724275894199</v>
      </c>
      <c r="T157">
        <v>1.721331352581233</v>
      </c>
      <c r="U157">
        <v>1.718920029359154</v>
      </c>
      <c r="V157">
        <v>1.7210598914810249</v>
      </c>
      <c r="W157">
        <v>1.7223997257398449</v>
      </c>
    </row>
    <row r="158" spans="1:23">
      <c r="A158" s="1">
        <v>156</v>
      </c>
      <c r="B158">
        <v>5.5990000000000002</v>
      </c>
      <c r="C158">
        <v>63.588000000000001</v>
      </c>
      <c r="D158">
        <v>1.7218008191659899</v>
      </c>
      <c r="E158">
        <v>1.719866661240312</v>
      </c>
      <c r="F158">
        <v>1.7207501428227989</v>
      </c>
      <c r="G158">
        <v>1.718169043040144</v>
      </c>
      <c r="H158">
        <v>1.723892885749774</v>
      </c>
      <c r="I158">
        <v>1.7216697760670081</v>
      </c>
      <c r="J158">
        <v>1.723220849147709</v>
      </c>
      <c r="K158">
        <v>1.719833146552713</v>
      </c>
      <c r="L158">
        <v>1.7230215000994871</v>
      </c>
      <c r="M158">
        <v>1.7213644587055421</v>
      </c>
      <c r="N158">
        <v>1.721387003576478</v>
      </c>
      <c r="O158">
        <v>1.7199365019640289</v>
      </c>
      <c r="P158">
        <v>1.723263973728737</v>
      </c>
      <c r="Q158">
        <v>1.7226642988250089</v>
      </c>
      <c r="R158">
        <v>1.721378899683359</v>
      </c>
      <c r="S158">
        <v>1.720724275894199</v>
      </c>
      <c r="T158">
        <v>1.721331352581233</v>
      </c>
      <c r="U158">
        <v>1.718920029359154</v>
      </c>
      <c r="V158">
        <v>1.7210598914810249</v>
      </c>
      <c r="W158">
        <v>1.7223997257398449</v>
      </c>
    </row>
    <row r="159" spans="1:23">
      <c r="A159" s="1">
        <v>157</v>
      </c>
      <c r="B159">
        <v>4.1980000000000004</v>
      </c>
      <c r="C159">
        <v>55.086000000000013</v>
      </c>
      <c r="D159">
        <v>1.492293554633328</v>
      </c>
      <c r="E159">
        <v>1.49425111892648</v>
      </c>
      <c r="F159">
        <v>1.4912111611700289</v>
      </c>
      <c r="G159">
        <v>1.4927503290054711</v>
      </c>
      <c r="H159">
        <v>1.4947738253619991</v>
      </c>
      <c r="I159">
        <v>1.491489505502382</v>
      </c>
      <c r="J159">
        <v>1.493163943611522</v>
      </c>
      <c r="K159">
        <v>1.4950387603943791</v>
      </c>
      <c r="L159">
        <v>1.4926589722341119</v>
      </c>
      <c r="M159">
        <v>1.492406963841405</v>
      </c>
      <c r="N159">
        <v>1.4963114789928309</v>
      </c>
      <c r="O159">
        <v>1.494820272306685</v>
      </c>
      <c r="P159">
        <v>1.4928194282537579</v>
      </c>
      <c r="Q159">
        <v>1.4937080792926261</v>
      </c>
      <c r="R159">
        <v>1.494517795372637</v>
      </c>
      <c r="S159">
        <v>1.494373097907437</v>
      </c>
      <c r="T159">
        <v>1.4936037800080679</v>
      </c>
      <c r="U159">
        <v>1.4933149250953821</v>
      </c>
      <c r="V159">
        <v>1.4923892285788269</v>
      </c>
      <c r="W159">
        <v>1.4940657550845831</v>
      </c>
    </row>
    <row r="160" spans="1:23">
      <c r="A160" s="1">
        <v>158</v>
      </c>
      <c r="B160">
        <v>4.9189999999999996</v>
      </c>
      <c r="C160">
        <v>57.064999999999998</v>
      </c>
      <c r="D160">
        <v>1.5456856807624599</v>
      </c>
      <c r="E160">
        <v>1.54338432396914</v>
      </c>
      <c r="F160">
        <v>1.5434743333586001</v>
      </c>
      <c r="G160">
        <v>1.540189720495331</v>
      </c>
      <c r="H160">
        <v>1.5471578840404001</v>
      </c>
      <c r="I160">
        <v>1.5423233617809231</v>
      </c>
      <c r="J160">
        <v>1.5434625386613521</v>
      </c>
      <c r="K160">
        <v>1.5452801968941901</v>
      </c>
      <c r="L160">
        <v>1.5456668313615749</v>
      </c>
      <c r="M160">
        <v>1.543301519251979</v>
      </c>
      <c r="N160">
        <v>1.546146910590273</v>
      </c>
      <c r="O160">
        <v>1.542923426045407</v>
      </c>
      <c r="P160">
        <v>1.544509703291862</v>
      </c>
      <c r="Q160">
        <v>1.5466696759932981</v>
      </c>
      <c r="R160">
        <v>1.544378275492728</v>
      </c>
      <c r="S160">
        <v>1.5432558123458719</v>
      </c>
      <c r="T160">
        <v>1.5428318830007139</v>
      </c>
      <c r="U160">
        <v>1.542303928324108</v>
      </c>
      <c r="V160">
        <v>1.5444500884330921</v>
      </c>
      <c r="W160">
        <v>1.547973787227374</v>
      </c>
    </row>
    <row r="161" spans="1:23">
      <c r="A161" s="1">
        <v>159</v>
      </c>
      <c r="B161">
        <v>3.2829999999999999</v>
      </c>
      <c r="C161">
        <v>46.930999999999997</v>
      </c>
      <c r="D161">
        <v>1.27105486184965</v>
      </c>
      <c r="E161">
        <v>1.2728796408356</v>
      </c>
      <c r="F161">
        <v>1.2706774423982681</v>
      </c>
      <c r="G161">
        <v>1.2732887403929769</v>
      </c>
      <c r="H161">
        <v>1.27161120778345</v>
      </c>
      <c r="I161">
        <v>1.269033587630698</v>
      </c>
      <c r="J161">
        <v>1.272247291150912</v>
      </c>
      <c r="K161">
        <v>1.270815608760407</v>
      </c>
      <c r="L161">
        <v>1.270346893984811</v>
      </c>
      <c r="M161">
        <v>1.2708483567761331</v>
      </c>
      <c r="N161">
        <v>1.273684201594647</v>
      </c>
      <c r="O161">
        <v>1.270384234302887</v>
      </c>
      <c r="P161">
        <v>1.2674052356888521</v>
      </c>
      <c r="Q161">
        <v>1.2724499244065151</v>
      </c>
      <c r="R161">
        <v>1.2698600183339981</v>
      </c>
      <c r="S161">
        <v>1.271884660850146</v>
      </c>
      <c r="T161">
        <v>1.271397370367227</v>
      </c>
      <c r="U161">
        <v>1.2705387249603091</v>
      </c>
      <c r="V161">
        <v>1.271470574589098</v>
      </c>
      <c r="W161">
        <v>1.2711715454931749</v>
      </c>
    </row>
    <row r="162" spans="1:23">
      <c r="A162" s="1">
        <v>160</v>
      </c>
      <c r="B162">
        <v>4.367</v>
      </c>
      <c r="C162">
        <v>50.966999999999999</v>
      </c>
      <c r="D162">
        <v>1.382789377457635</v>
      </c>
      <c r="E162">
        <v>1.378137874672839</v>
      </c>
      <c r="F162">
        <v>1.3799104649579299</v>
      </c>
      <c r="G162">
        <v>1.37757923751002</v>
      </c>
      <c r="H162">
        <v>1.379779121264241</v>
      </c>
      <c r="I162">
        <v>1.376766548957234</v>
      </c>
      <c r="J162">
        <v>1.3800533118012499</v>
      </c>
      <c r="K162">
        <v>1.378207699340404</v>
      </c>
      <c r="L162">
        <v>1.379109556196574</v>
      </c>
      <c r="M162">
        <v>1.37682654377752</v>
      </c>
      <c r="N162">
        <v>1.379584493739213</v>
      </c>
      <c r="O162">
        <v>1.376303678592957</v>
      </c>
      <c r="P162">
        <v>1.3761696229336799</v>
      </c>
      <c r="Q162">
        <v>1.381936532891467</v>
      </c>
      <c r="R162">
        <v>1.3771430153845361</v>
      </c>
      <c r="S162">
        <v>1.380014204474395</v>
      </c>
      <c r="T162">
        <v>1.3793184270936469</v>
      </c>
      <c r="U162">
        <v>1.3787171068818209</v>
      </c>
      <c r="V162">
        <v>1.3779586970182769</v>
      </c>
      <c r="W162">
        <v>1.380918724956425</v>
      </c>
    </row>
    <row r="163" spans="1:23">
      <c r="A163" s="1">
        <v>161</v>
      </c>
      <c r="B163">
        <v>5.0489999999999986</v>
      </c>
      <c r="C163">
        <v>55.688000000000002</v>
      </c>
      <c r="D163">
        <v>1.5118498147896431</v>
      </c>
      <c r="E163">
        <v>1.509785482204087</v>
      </c>
      <c r="F163">
        <v>1.5081062314090199</v>
      </c>
      <c r="G163">
        <v>1.50909842205903</v>
      </c>
      <c r="H163">
        <v>1.5098145234145199</v>
      </c>
      <c r="I163">
        <v>1.507264591987965</v>
      </c>
      <c r="J163">
        <v>1.509023370823015</v>
      </c>
      <c r="K163">
        <v>1.50942843007949</v>
      </c>
      <c r="L163">
        <v>1.5087054765364221</v>
      </c>
      <c r="M163">
        <v>1.508564829108044</v>
      </c>
      <c r="N163">
        <v>1.5121706802053361</v>
      </c>
      <c r="O163">
        <v>1.5073902140642019</v>
      </c>
      <c r="P163">
        <v>1.505354523883724</v>
      </c>
      <c r="Q163">
        <v>1.509621039780501</v>
      </c>
      <c r="R163">
        <v>1.507574549577571</v>
      </c>
      <c r="S163">
        <v>1.510340907242641</v>
      </c>
      <c r="T163">
        <v>1.508970563538921</v>
      </c>
      <c r="U163">
        <v>1.5098531338477781</v>
      </c>
      <c r="V163">
        <v>1.5098516486553359</v>
      </c>
      <c r="W163">
        <v>1.5105210323027409</v>
      </c>
    </row>
    <row r="164" spans="1:23">
      <c r="A164" s="1">
        <v>162</v>
      </c>
      <c r="B164">
        <v>5.468</v>
      </c>
      <c r="C164">
        <v>58.976000000000013</v>
      </c>
      <c r="D164">
        <v>1.599648991124252</v>
      </c>
      <c r="E164">
        <v>1.599237297364811</v>
      </c>
      <c r="F164">
        <v>1.59873019109675</v>
      </c>
      <c r="G164">
        <v>1.6001689970063071</v>
      </c>
      <c r="H164">
        <v>1.5999227198846879</v>
      </c>
      <c r="I164">
        <v>1.597073791255883</v>
      </c>
      <c r="J164">
        <v>1.6002354796397149</v>
      </c>
      <c r="K164">
        <v>1.5976977649153801</v>
      </c>
      <c r="L164">
        <v>1.598021951330979</v>
      </c>
      <c r="M164">
        <v>1.5982219400825231</v>
      </c>
      <c r="N164">
        <v>1.6005252008540769</v>
      </c>
      <c r="O164">
        <v>1.596522528344775</v>
      </c>
      <c r="P164">
        <v>1.595248289941575</v>
      </c>
      <c r="Q164">
        <v>1.5984888037358651</v>
      </c>
      <c r="R164">
        <v>1.5967685017400239</v>
      </c>
      <c r="S164">
        <v>1.599211151021364</v>
      </c>
      <c r="T164">
        <v>1.598832249885719</v>
      </c>
      <c r="U164">
        <v>1.5978755738523069</v>
      </c>
      <c r="V164">
        <v>1.597979749976036</v>
      </c>
      <c r="W164">
        <v>1.5986723603424911</v>
      </c>
    </row>
    <row r="165" spans="1:23">
      <c r="A165" s="1">
        <v>163</v>
      </c>
      <c r="B165">
        <v>4.7279999999999998</v>
      </c>
      <c r="C165">
        <v>56.906000000000013</v>
      </c>
      <c r="D165">
        <v>1.543536940077691</v>
      </c>
      <c r="E165">
        <v>1.5474379494128589</v>
      </c>
      <c r="F165">
        <v>1.5441816953975911</v>
      </c>
      <c r="G165">
        <v>1.550281471781304</v>
      </c>
      <c r="H165">
        <v>1.545036411259032</v>
      </c>
      <c r="I165">
        <v>1.543846473579531</v>
      </c>
      <c r="J165">
        <v>1.5471077586379209</v>
      </c>
      <c r="K165">
        <v>1.5450081804540181</v>
      </c>
      <c r="L165">
        <v>1.542212753316841</v>
      </c>
      <c r="M165">
        <v>1.5445800035407531</v>
      </c>
      <c r="N165">
        <v>1.547887886366603</v>
      </c>
      <c r="O165">
        <v>1.5456714003257299</v>
      </c>
      <c r="P165">
        <v>1.540893287415972</v>
      </c>
      <c r="Q165">
        <v>1.542807042849232</v>
      </c>
      <c r="R165">
        <v>1.544160662922645</v>
      </c>
      <c r="S165">
        <v>1.54755379168993</v>
      </c>
      <c r="T165">
        <v>1.546965955738218</v>
      </c>
      <c r="U165">
        <v>1.5461664704998319</v>
      </c>
      <c r="V165">
        <v>1.5435524874011219</v>
      </c>
      <c r="W165">
        <v>1.5422076404996889</v>
      </c>
    </row>
    <row r="166" spans="1:23">
      <c r="A166" s="1">
        <v>164</v>
      </c>
      <c r="B166">
        <v>5.38</v>
      </c>
      <c r="C166">
        <v>58.531999999999996</v>
      </c>
      <c r="D166">
        <v>1.587300531999124</v>
      </c>
      <c r="E166">
        <v>1.586913187794309</v>
      </c>
      <c r="F166">
        <v>1.58803814181507</v>
      </c>
      <c r="G166">
        <v>1.5888803803387079</v>
      </c>
      <c r="H166">
        <v>1.5882818179561551</v>
      </c>
      <c r="I166">
        <v>1.586221619690801</v>
      </c>
      <c r="J166">
        <v>1.5876676316607961</v>
      </c>
      <c r="K166">
        <v>1.586980317172594</v>
      </c>
      <c r="L166">
        <v>1.585619907327837</v>
      </c>
      <c r="M166">
        <v>1.586497967136528</v>
      </c>
      <c r="N166">
        <v>1.588991236335892</v>
      </c>
      <c r="O166">
        <v>1.5852313468959229</v>
      </c>
      <c r="P166">
        <v>1.583093869666965</v>
      </c>
      <c r="Q166">
        <v>1.5864384763920549</v>
      </c>
      <c r="R166">
        <v>1.5849086166705419</v>
      </c>
      <c r="S166">
        <v>1.587323701822924</v>
      </c>
      <c r="T166">
        <v>1.587871517561942</v>
      </c>
      <c r="U166">
        <v>1.585825530304098</v>
      </c>
      <c r="V166">
        <v>1.587099737467307</v>
      </c>
      <c r="W166">
        <v>1.58719446449776</v>
      </c>
    </row>
    <row r="167" spans="1:23">
      <c r="A167" s="1">
        <v>165</v>
      </c>
      <c r="B167">
        <v>3.51</v>
      </c>
      <c r="C167">
        <v>48.734999999999999</v>
      </c>
      <c r="D167">
        <v>1.3189255403964011</v>
      </c>
      <c r="E167">
        <v>1.321795201559135</v>
      </c>
      <c r="F167">
        <v>1.320818528469863</v>
      </c>
      <c r="G167">
        <v>1.322632235899059</v>
      </c>
      <c r="H167">
        <v>1.3209762475037501</v>
      </c>
      <c r="I167">
        <v>1.318317133685655</v>
      </c>
      <c r="J167">
        <v>1.321920214115212</v>
      </c>
      <c r="K167">
        <v>1.3191257285349951</v>
      </c>
      <c r="L167">
        <v>1.3201726497167321</v>
      </c>
      <c r="M167">
        <v>1.3197571812701001</v>
      </c>
      <c r="N167">
        <v>1.3223499150923681</v>
      </c>
      <c r="O167">
        <v>1.31911316436287</v>
      </c>
      <c r="P167">
        <v>1.316322018852214</v>
      </c>
      <c r="Q167">
        <v>1.321304073186385</v>
      </c>
      <c r="R167">
        <v>1.319339676456444</v>
      </c>
      <c r="S167">
        <v>1.320794577689492</v>
      </c>
      <c r="T167">
        <v>1.3210062432172749</v>
      </c>
      <c r="U167">
        <v>1.3189021051605729</v>
      </c>
      <c r="V167">
        <v>1.3206210310972779</v>
      </c>
      <c r="W167">
        <v>1.319476623740196</v>
      </c>
    </row>
    <row r="168" spans="1:23">
      <c r="A168" s="1">
        <v>166</v>
      </c>
      <c r="B168">
        <v>4.4610000000000003</v>
      </c>
      <c r="C168">
        <v>51.97</v>
      </c>
      <c r="D168">
        <v>1.4084382694289901</v>
      </c>
      <c r="E168">
        <v>1.4047720982258649</v>
      </c>
      <c r="F168">
        <v>1.4069534598332241</v>
      </c>
      <c r="G168">
        <v>1.40423669373712</v>
      </c>
      <c r="H168">
        <v>1.407739044587915</v>
      </c>
      <c r="I168">
        <v>1.4037201881076</v>
      </c>
      <c r="J168">
        <v>1.4082357587842811</v>
      </c>
      <c r="K168">
        <v>1.403070001972146</v>
      </c>
      <c r="L168">
        <v>1.4074493146423499</v>
      </c>
      <c r="M168">
        <v>1.4040011353623221</v>
      </c>
      <c r="N168">
        <v>1.4070864704559241</v>
      </c>
      <c r="O168">
        <v>1.4020149230969681</v>
      </c>
      <c r="P168">
        <v>1.4025449868405511</v>
      </c>
      <c r="Q168">
        <v>1.409083771467363</v>
      </c>
      <c r="R168">
        <v>1.403963764647171</v>
      </c>
      <c r="S168">
        <v>1.405666068534186</v>
      </c>
      <c r="T168">
        <v>1.405863525723936</v>
      </c>
      <c r="U168">
        <v>1.4040684400351651</v>
      </c>
      <c r="V168">
        <v>1.405430728602816</v>
      </c>
      <c r="W168">
        <v>1.4068391864256879</v>
      </c>
    </row>
    <row r="169" spans="1:23">
      <c r="A169" s="1">
        <v>167</v>
      </c>
      <c r="B169">
        <v>4.5289999999999999</v>
      </c>
      <c r="C169">
        <v>52.369</v>
      </c>
      <c r="D169">
        <v>1.4198075555838441</v>
      </c>
      <c r="E169">
        <v>1.4158719585012829</v>
      </c>
      <c r="F169">
        <v>1.4187881708701979</v>
      </c>
      <c r="G169">
        <v>1.4158789297220169</v>
      </c>
      <c r="H169">
        <v>1.418563995446692</v>
      </c>
      <c r="I169">
        <v>1.414980336047309</v>
      </c>
      <c r="J169">
        <v>1.4190898093115289</v>
      </c>
      <c r="K169">
        <v>1.4150115236957079</v>
      </c>
      <c r="L169">
        <v>1.418355498074938</v>
      </c>
      <c r="M169">
        <v>1.41493625630035</v>
      </c>
      <c r="N169">
        <v>1.4176683388464291</v>
      </c>
      <c r="O169">
        <v>1.4137958425363719</v>
      </c>
      <c r="P169">
        <v>1.413856483114013</v>
      </c>
      <c r="Q169">
        <v>1.41988282328563</v>
      </c>
      <c r="R169">
        <v>1.415470029290268</v>
      </c>
      <c r="S169">
        <v>1.4175807201335371</v>
      </c>
      <c r="T169">
        <v>1.4176401934564311</v>
      </c>
      <c r="U169">
        <v>1.4158464735709999</v>
      </c>
      <c r="V169">
        <v>1.416283541080273</v>
      </c>
      <c r="W169">
        <v>1.4183170822704201</v>
      </c>
    </row>
    <row r="170" spans="1:23">
      <c r="A170" s="1">
        <v>168</v>
      </c>
      <c r="B170">
        <v>6.3039999999999994</v>
      </c>
      <c r="C170">
        <v>66.156999999999996</v>
      </c>
      <c r="D170">
        <v>1.7932260474976769</v>
      </c>
      <c r="E170">
        <v>1.7927775081474719</v>
      </c>
      <c r="F170">
        <v>1.7928738645676709</v>
      </c>
      <c r="G170">
        <v>1.792945927905754</v>
      </c>
      <c r="H170">
        <v>1.794336661438797</v>
      </c>
      <c r="I170">
        <v>1.7942351739006861</v>
      </c>
      <c r="J170">
        <v>1.792942481983141</v>
      </c>
      <c r="K170">
        <v>1.792488737722717</v>
      </c>
      <c r="L170">
        <v>1.7925654178978061</v>
      </c>
      <c r="M170">
        <v>1.793666825504743</v>
      </c>
      <c r="N170">
        <v>1.7943719724498071</v>
      </c>
      <c r="O170">
        <v>1.791519871583134</v>
      </c>
      <c r="P170">
        <v>1.793362621308028</v>
      </c>
      <c r="Q170">
        <v>1.792300501985624</v>
      </c>
      <c r="R170">
        <v>1.79281022581285</v>
      </c>
      <c r="S170">
        <v>1.7946876039732771</v>
      </c>
      <c r="T170">
        <v>1.7943031759675709</v>
      </c>
      <c r="U170">
        <v>1.793396370747411</v>
      </c>
      <c r="V170">
        <v>1.7914535724124969</v>
      </c>
      <c r="W170">
        <v>1.7936333968710101</v>
      </c>
    </row>
    <row r="171" spans="1:23">
      <c r="A171" s="1">
        <v>169</v>
      </c>
      <c r="B171">
        <v>4.181</v>
      </c>
      <c r="C171">
        <v>54.613</v>
      </c>
      <c r="D171">
        <v>1.4777147570759079</v>
      </c>
      <c r="E171">
        <v>1.4796689495450479</v>
      </c>
      <c r="F171">
        <v>1.478913944184483</v>
      </c>
      <c r="G171">
        <v>1.477952720650836</v>
      </c>
      <c r="H171">
        <v>1.479841920785445</v>
      </c>
      <c r="I171">
        <v>1.47941340481342</v>
      </c>
      <c r="J171">
        <v>1.478882298180932</v>
      </c>
      <c r="K171">
        <v>1.4792074035763549</v>
      </c>
      <c r="L171">
        <v>1.478869857520092</v>
      </c>
      <c r="M171">
        <v>1.479404506606635</v>
      </c>
      <c r="N171">
        <v>1.480941927217418</v>
      </c>
      <c r="O171">
        <v>1.478876579947584</v>
      </c>
      <c r="P171">
        <v>1.4793598353322099</v>
      </c>
      <c r="Q171">
        <v>1.479808040302363</v>
      </c>
      <c r="R171">
        <v>1.4797473421783061</v>
      </c>
      <c r="S171">
        <v>1.4807446950506451</v>
      </c>
      <c r="T171">
        <v>1.480576011315538</v>
      </c>
      <c r="U171">
        <v>1.479306409458073</v>
      </c>
      <c r="V171">
        <v>1.4788436130054601</v>
      </c>
      <c r="W171">
        <v>1.479514394238775</v>
      </c>
    </row>
    <row r="172" spans="1:23">
      <c r="A172" s="1">
        <v>170</v>
      </c>
      <c r="B172">
        <v>3.835</v>
      </c>
      <c r="C172">
        <v>51.753999999999998</v>
      </c>
      <c r="D172">
        <v>1.4012304683978041</v>
      </c>
      <c r="E172">
        <v>1.403792698789798</v>
      </c>
      <c r="F172">
        <v>1.400940882501795</v>
      </c>
      <c r="G172">
        <v>1.401679754058194</v>
      </c>
      <c r="H172">
        <v>1.4035776941321541</v>
      </c>
      <c r="I172">
        <v>1.399939607036055</v>
      </c>
      <c r="J172">
        <v>1.401815819124054</v>
      </c>
      <c r="K172">
        <v>1.4027979855319741</v>
      </c>
      <c r="L172">
        <v>1.4012754901056981</v>
      </c>
      <c r="M172">
        <v>1.402124211619227</v>
      </c>
      <c r="N172">
        <v>1.405345494679594</v>
      </c>
      <c r="O172">
        <v>1.4017428464355499</v>
      </c>
      <c r="P172">
        <v>1.401131049806368</v>
      </c>
      <c r="Q172">
        <v>1.4031266119001069</v>
      </c>
      <c r="R172">
        <v>1.4025492829416359</v>
      </c>
      <c r="S172">
        <v>1.4031362452493921</v>
      </c>
      <c r="T172">
        <v>1.4025181905481929</v>
      </c>
      <c r="U172">
        <v>1.402273173953491</v>
      </c>
      <c r="V172">
        <v>1.4004803229113441</v>
      </c>
      <c r="W172">
        <v>1.403221745318225</v>
      </c>
    </row>
    <row r="173" spans="1:23">
      <c r="A173" s="1">
        <v>171</v>
      </c>
      <c r="B173">
        <v>4.3129999999999997</v>
      </c>
      <c r="C173">
        <v>52.62</v>
      </c>
      <c r="D173">
        <v>1.4241322362025559</v>
      </c>
      <c r="E173">
        <v>1.4230270154925451</v>
      </c>
      <c r="F173">
        <v>1.424909573130702</v>
      </c>
      <c r="G173">
        <v>1.4208568016501391</v>
      </c>
      <c r="H173">
        <v>1.4269682914651891</v>
      </c>
      <c r="I173">
        <v>1.4226774903152739</v>
      </c>
      <c r="J173">
        <v>1.4216741070561121</v>
      </c>
      <c r="K173">
        <v>1.425647366506442</v>
      </c>
      <c r="L173">
        <v>1.423713398664014</v>
      </c>
      <c r="M173">
        <v>1.4241576642555529</v>
      </c>
      <c r="N173">
        <v>1.4261283930095321</v>
      </c>
      <c r="O173">
        <v>1.4212235353930871</v>
      </c>
      <c r="P173">
        <v>1.423291793707502</v>
      </c>
      <c r="Q173">
        <v>1.42624800748078</v>
      </c>
      <c r="R173">
        <v>1.423848113238434</v>
      </c>
      <c r="S173">
        <v>1.4236468555368591</v>
      </c>
      <c r="T173">
        <v>1.4234061370113711</v>
      </c>
      <c r="U173">
        <v>1.4225379198754231</v>
      </c>
      <c r="V173">
        <v>1.423899549836382</v>
      </c>
      <c r="W173">
        <v>1.427537477273652</v>
      </c>
    </row>
    <row r="174" spans="1:23">
      <c r="A174" s="1">
        <v>172</v>
      </c>
      <c r="B174">
        <v>2.3650000000000002</v>
      </c>
      <c r="C174">
        <v>38.027000000000001</v>
      </c>
      <c r="D174">
        <v>1.0283015629691079</v>
      </c>
      <c r="E174">
        <v>1.030015786231044</v>
      </c>
      <c r="F174">
        <v>1.029303749708524</v>
      </c>
      <c r="G174">
        <v>1.029944247119877</v>
      </c>
      <c r="H174">
        <v>1.028104210198959</v>
      </c>
      <c r="I174">
        <v>1.0272667880266619</v>
      </c>
      <c r="J174">
        <v>1.0287248342087409</v>
      </c>
      <c r="K174">
        <v>1.02861217043105</v>
      </c>
      <c r="L174">
        <v>1.027636717046132</v>
      </c>
      <c r="M174">
        <v>1.028697992123579</v>
      </c>
      <c r="N174">
        <v>1.029049902273794</v>
      </c>
      <c r="O174">
        <v>1.028426459303762</v>
      </c>
      <c r="P174">
        <v>1.0260026781989571</v>
      </c>
      <c r="Q174">
        <v>1.0294576576745711</v>
      </c>
      <c r="R174">
        <v>1.027412413691136</v>
      </c>
      <c r="S174">
        <v>1.0288856135053861</v>
      </c>
      <c r="T174">
        <v>1.028411805651037</v>
      </c>
      <c r="U174">
        <v>1.0294834519936411</v>
      </c>
      <c r="V174">
        <v>1.0297982967389701</v>
      </c>
      <c r="W174">
        <v>1.0275790450538029</v>
      </c>
    </row>
    <row r="175" spans="1:23">
      <c r="A175" s="1">
        <v>173</v>
      </c>
      <c r="B175">
        <v>4.5190000000000001</v>
      </c>
      <c r="C175">
        <v>49.828000000000003</v>
      </c>
      <c r="D175">
        <v>1.350231876196009</v>
      </c>
      <c r="E175">
        <v>1.3502249907449491</v>
      </c>
      <c r="F175">
        <v>1.350446115410703</v>
      </c>
      <c r="G175">
        <v>1.3495889084715651</v>
      </c>
      <c r="H175">
        <v>1.349752121897182</v>
      </c>
      <c r="I175">
        <v>1.347365051559106</v>
      </c>
      <c r="J175">
        <v>1.349912239159168</v>
      </c>
      <c r="K175">
        <v>1.34934675503813</v>
      </c>
      <c r="L175">
        <v>1.348376420837911</v>
      </c>
      <c r="M175">
        <v>1.3494887414324499</v>
      </c>
      <c r="N175">
        <v>1.349579864344028</v>
      </c>
      <c r="O175">
        <v>1.3480077058054729</v>
      </c>
      <c r="P175">
        <v>1.3469391938616331</v>
      </c>
      <c r="Q175">
        <v>1.349022546241333</v>
      </c>
      <c r="R175">
        <v>1.3474116979970521</v>
      </c>
      <c r="S175">
        <v>1.34919388424137</v>
      </c>
      <c r="T175">
        <v>1.3484216729501961</v>
      </c>
      <c r="U175">
        <v>1.3501288545812149</v>
      </c>
      <c r="V175">
        <v>1.3495618643704961</v>
      </c>
      <c r="W175">
        <v>1.348388953794579</v>
      </c>
    </row>
    <row r="176" spans="1:23">
      <c r="A176" s="1">
        <v>174</v>
      </c>
      <c r="B176">
        <v>3.3319999999999999</v>
      </c>
      <c r="C176">
        <v>45.141000000000012</v>
      </c>
      <c r="D176">
        <v>1.2208178486247361</v>
      </c>
      <c r="E176">
        <v>1.226630223021357</v>
      </c>
      <c r="F176">
        <v>1.2233113920181</v>
      </c>
      <c r="G176">
        <v>1.2268558038831201</v>
      </c>
      <c r="H176">
        <v>1.2238508718336709</v>
      </c>
      <c r="I176">
        <v>1.221354748649274</v>
      </c>
      <c r="J176">
        <v>1.224669009516433</v>
      </c>
      <c r="K176">
        <v>1.223647958034541</v>
      </c>
      <c r="L176">
        <v>1.222125788683122</v>
      </c>
      <c r="M176">
        <v>1.22457810623985</v>
      </c>
      <c r="N176">
        <v>1.224936879857411</v>
      </c>
      <c r="O176">
        <v>1.2242400325263749</v>
      </c>
      <c r="P176">
        <v>1.219766434075618</v>
      </c>
      <c r="Q176">
        <v>1.221528450845315</v>
      </c>
      <c r="R176">
        <v>1.221740438774565</v>
      </c>
      <c r="S176">
        <v>1.223029148812623</v>
      </c>
      <c r="T176">
        <v>1.2218156953641359</v>
      </c>
      <c r="U176">
        <v>1.2234265908169699</v>
      </c>
      <c r="V176">
        <v>1.224360120426305</v>
      </c>
      <c r="W176">
        <v>1.2206905628206119</v>
      </c>
    </row>
    <row r="177" spans="1:23">
      <c r="A177" s="1">
        <v>175</v>
      </c>
      <c r="B177">
        <v>0.40400000000000003</v>
      </c>
      <c r="C177">
        <v>16.925000000000001</v>
      </c>
      <c r="D177">
        <v>0.45325503692626051</v>
      </c>
      <c r="E177">
        <v>0.45450979538251762</v>
      </c>
      <c r="F177">
        <v>0.45503459897643161</v>
      </c>
      <c r="G177">
        <v>0.4543064015301902</v>
      </c>
      <c r="H177">
        <v>0.45400103751790982</v>
      </c>
      <c r="I177">
        <v>0.45566468874908128</v>
      </c>
      <c r="J177">
        <v>0.45397701581349897</v>
      </c>
      <c r="K177">
        <v>0.45321579453472383</v>
      </c>
      <c r="L177">
        <v>0.45328065288308761</v>
      </c>
      <c r="M177">
        <v>0.4537608872823774</v>
      </c>
      <c r="N177">
        <v>0.45398384115483043</v>
      </c>
      <c r="O177">
        <v>0.45494327236667009</v>
      </c>
      <c r="P177">
        <v>0.44914355934920108</v>
      </c>
      <c r="Q177">
        <v>0.45202120427865727</v>
      </c>
      <c r="R177">
        <v>0.45343205852800123</v>
      </c>
      <c r="S177">
        <v>0.45431650144717473</v>
      </c>
      <c r="T177">
        <v>0.45366690375014851</v>
      </c>
      <c r="U177">
        <v>0.45412787381817599</v>
      </c>
      <c r="V177">
        <v>0.45451763533995931</v>
      </c>
      <c r="W177">
        <v>0.45343946356935649</v>
      </c>
    </row>
    <row r="178" spans="1:23">
      <c r="A178" s="1">
        <v>176</v>
      </c>
      <c r="B178">
        <v>3.7930000000000001</v>
      </c>
      <c r="C178">
        <v>39.527999999999999</v>
      </c>
      <c r="D178">
        <v>1.0697804179599011</v>
      </c>
      <c r="E178">
        <v>1.0704976295884521</v>
      </c>
      <c r="F178">
        <v>1.07171826581575</v>
      </c>
      <c r="G178">
        <v>1.0697400210589061</v>
      </c>
      <c r="H178">
        <v>1.070560864195317</v>
      </c>
      <c r="I178">
        <v>1.0701315057874849</v>
      </c>
      <c r="J178">
        <v>1.070617660805137</v>
      </c>
      <c r="K178">
        <v>1.0710739367419351</v>
      </c>
      <c r="L178">
        <v>1.0695208130216549</v>
      </c>
      <c r="M178">
        <v>1.0698271037113869</v>
      </c>
      <c r="N178">
        <v>1.0692283588619069</v>
      </c>
      <c r="O178">
        <v>1.0734007314361751</v>
      </c>
      <c r="P178">
        <v>1.0653210041879619</v>
      </c>
      <c r="Q178">
        <v>1.0687640301617161</v>
      </c>
      <c r="R178">
        <v>1.070200485283554</v>
      </c>
      <c r="S178">
        <v>1.070042846084881</v>
      </c>
      <c r="T178">
        <v>1.068855004076487</v>
      </c>
      <c r="U178">
        <v>1.070502561859781</v>
      </c>
      <c r="V178">
        <v>1.0709519440532349</v>
      </c>
      <c r="W178">
        <v>1.0696283980773931</v>
      </c>
    </row>
    <row r="179" spans="1:23">
      <c r="A179" s="1">
        <v>177</v>
      </c>
      <c r="B179">
        <v>3.1949999999999998</v>
      </c>
      <c r="C179">
        <v>38.168999999999997</v>
      </c>
      <c r="D179">
        <v>1.033088630823783</v>
      </c>
      <c r="E179">
        <v>1.038204653738154</v>
      </c>
      <c r="F179">
        <v>1.0344729338396159</v>
      </c>
      <c r="G179">
        <v>1.037832678044224</v>
      </c>
      <c r="H179">
        <v>1.034196644853145</v>
      </c>
      <c r="I179">
        <v>1.0343655769451741</v>
      </c>
      <c r="J179">
        <v>1.0370489932597129</v>
      </c>
      <c r="K179">
        <v>1.0353581781473209</v>
      </c>
      <c r="L179">
        <v>1.03329378974932</v>
      </c>
      <c r="M179">
        <v>1.03435596514624</v>
      </c>
      <c r="N179">
        <v>1.034816884532886</v>
      </c>
      <c r="O179">
        <v>1.0403978324061589</v>
      </c>
      <c r="P179">
        <v>1.0301901071078829</v>
      </c>
      <c r="Q179">
        <v>1.031987410367516</v>
      </c>
      <c r="R179">
        <v>1.0359265054956031</v>
      </c>
      <c r="S179">
        <v>1.036747107368885</v>
      </c>
      <c r="T179">
        <v>1.034422529828591</v>
      </c>
      <c r="U179">
        <v>1.037235737346327</v>
      </c>
      <c r="V179">
        <v>1.0340687016486461</v>
      </c>
      <c r="W179">
        <v>1.031495673019778</v>
      </c>
    </row>
    <row r="180" spans="1:23">
      <c r="A180" s="1">
        <v>178</v>
      </c>
      <c r="B180">
        <v>0.48299999999999998</v>
      </c>
      <c r="C180">
        <v>17.655999999999999</v>
      </c>
      <c r="D180">
        <v>0.47384486855119828</v>
      </c>
      <c r="E180">
        <v>0.47475071706122163</v>
      </c>
      <c r="F180">
        <v>0.4751127983908851</v>
      </c>
      <c r="G180">
        <v>0.47516994125078788</v>
      </c>
      <c r="H180">
        <v>0.47412783057191671</v>
      </c>
      <c r="I180">
        <v>0.47628109488023879</v>
      </c>
      <c r="J180">
        <v>0.47432496016032039</v>
      </c>
      <c r="K180">
        <v>0.47356262425960688</v>
      </c>
      <c r="L180">
        <v>0.4736243566426272</v>
      </c>
      <c r="M180">
        <v>0.47402622334912109</v>
      </c>
      <c r="N180">
        <v>0.47414107631514968</v>
      </c>
      <c r="O180">
        <v>0.47540343730531193</v>
      </c>
      <c r="P180">
        <v>0.46945530866717272</v>
      </c>
      <c r="Q180">
        <v>0.47234083074778982</v>
      </c>
      <c r="R180">
        <v>0.47372443068816877</v>
      </c>
      <c r="S180">
        <v>0.47466389732917169</v>
      </c>
      <c r="T180">
        <v>0.47414688250896769</v>
      </c>
      <c r="U180">
        <v>0.47458302674877118</v>
      </c>
      <c r="V180">
        <v>0.47502645891891221</v>
      </c>
      <c r="W180">
        <v>0.47381136875348889</v>
      </c>
    </row>
    <row r="181" spans="1:23">
      <c r="A181" s="1">
        <v>179</v>
      </c>
      <c r="B181">
        <v>3.5289999999999999</v>
      </c>
      <c r="C181">
        <v>37.118000000000002</v>
      </c>
      <c r="D181">
        <v>1.004420622194081</v>
      </c>
      <c r="E181">
        <v>1.005639622488949</v>
      </c>
      <c r="F181">
        <v>1.006586545763986</v>
      </c>
      <c r="G181">
        <v>1.004130036957104</v>
      </c>
      <c r="H181">
        <v>1.0058559443635839</v>
      </c>
      <c r="I181">
        <v>1.004365714197593</v>
      </c>
      <c r="J181">
        <v>1.0048132792878099</v>
      </c>
      <c r="K181">
        <v>1.0051643532882031</v>
      </c>
      <c r="L181">
        <v>1.0044916743999179</v>
      </c>
      <c r="M181">
        <v>1.005386055198479</v>
      </c>
      <c r="N181">
        <v>1.0046490386586699</v>
      </c>
      <c r="O181">
        <v>1.006605911058029</v>
      </c>
      <c r="P181">
        <v>0.99989922526019825</v>
      </c>
      <c r="Q181">
        <v>1.0037249044753751</v>
      </c>
      <c r="R181">
        <v>1.004726303260064</v>
      </c>
      <c r="S181">
        <v>1.0048386910993901</v>
      </c>
      <c r="T181">
        <v>1.003933743389499</v>
      </c>
      <c r="U181">
        <v>1.005464967900934</v>
      </c>
      <c r="V181">
        <v>1.005563068875778</v>
      </c>
      <c r="W181">
        <v>1.0049496390281709</v>
      </c>
    </row>
    <row r="182" spans="1:23">
      <c r="A182" s="1">
        <v>180</v>
      </c>
      <c r="B182">
        <v>6.556</v>
      </c>
      <c r="C182">
        <v>67.783999999999992</v>
      </c>
      <c r="D182">
        <v>1.8369080416715871</v>
      </c>
      <c r="E182">
        <v>1.836932099390129</v>
      </c>
      <c r="F182">
        <v>1.837083992004646</v>
      </c>
      <c r="G182">
        <v>1.838236402005879</v>
      </c>
      <c r="H182">
        <v>1.8379084485638231</v>
      </c>
      <c r="I182">
        <v>1.838976582984795</v>
      </c>
      <c r="J182">
        <v>1.837038762445971</v>
      </c>
      <c r="K182">
        <v>1.837697870079342</v>
      </c>
      <c r="L182">
        <v>1.8377132096636291</v>
      </c>
      <c r="M182">
        <v>1.8370536859429401</v>
      </c>
      <c r="N182">
        <v>1.837950772351064</v>
      </c>
      <c r="O182">
        <v>1.8384803033438999</v>
      </c>
      <c r="P182">
        <v>1.8388533262731781</v>
      </c>
      <c r="Q182">
        <v>1.836122347021464</v>
      </c>
      <c r="R182">
        <v>1.8369855775395429</v>
      </c>
      <c r="S182">
        <v>1.838973112657623</v>
      </c>
      <c r="T182">
        <v>1.8383092923444231</v>
      </c>
      <c r="U182">
        <v>1.837706801763288</v>
      </c>
      <c r="V182">
        <v>1.8382104261687571</v>
      </c>
      <c r="W182">
        <v>1.8378586543201421</v>
      </c>
    </row>
    <row r="183" spans="1:23">
      <c r="A183" s="1">
        <v>181</v>
      </c>
      <c r="B183">
        <v>4.5310000000000006</v>
      </c>
      <c r="C183">
        <v>57.018999999999998</v>
      </c>
      <c r="D183">
        <v>1.5420409813731051</v>
      </c>
      <c r="E183">
        <v>1.544635778804113</v>
      </c>
      <c r="F183">
        <v>1.5446986138106999</v>
      </c>
      <c r="G183">
        <v>1.544269943387234</v>
      </c>
      <c r="H183">
        <v>1.5446828324621369</v>
      </c>
      <c r="I183">
        <v>1.54558717277794</v>
      </c>
      <c r="J183">
        <v>1.544278632685957</v>
      </c>
      <c r="K183">
        <v>1.5451713903181219</v>
      </c>
      <c r="L183">
        <v>1.5455852389668181</v>
      </c>
      <c r="M183">
        <v>1.543763949739408</v>
      </c>
      <c r="N183">
        <v>1.545412436434634</v>
      </c>
      <c r="O183">
        <v>1.546841329969828</v>
      </c>
      <c r="P183">
        <v>1.5457333026483671</v>
      </c>
      <c r="Q183">
        <v>1.5446839561375461</v>
      </c>
      <c r="R183">
        <v>1.5453575320580979</v>
      </c>
      <c r="S183">
        <v>1.546030457238871</v>
      </c>
      <c r="T183">
        <v>1.5459868332477571</v>
      </c>
      <c r="U183">
        <v>1.5445616114268199</v>
      </c>
      <c r="V183">
        <v>1.5466260909348379</v>
      </c>
      <c r="W183">
        <v>1.544573936562466</v>
      </c>
    </row>
    <row r="184" spans="1:23">
      <c r="A184" s="1">
        <v>182</v>
      </c>
      <c r="B184">
        <v>4.6210000000000004</v>
      </c>
      <c r="C184">
        <v>57.018999999999998</v>
      </c>
      <c r="D184">
        <v>1.5420409813731051</v>
      </c>
      <c r="E184">
        <v>1.544635778804113</v>
      </c>
      <c r="F184">
        <v>1.5446986138106999</v>
      </c>
      <c r="G184">
        <v>1.544269943387234</v>
      </c>
      <c r="H184">
        <v>1.5446828324621369</v>
      </c>
      <c r="I184">
        <v>1.54558717277794</v>
      </c>
      <c r="J184">
        <v>1.544278632685957</v>
      </c>
      <c r="K184">
        <v>1.5451713903181219</v>
      </c>
      <c r="L184">
        <v>1.5455852389668181</v>
      </c>
      <c r="M184">
        <v>1.543763949739408</v>
      </c>
      <c r="N184">
        <v>1.545412436434634</v>
      </c>
      <c r="O184">
        <v>1.546841329969828</v>
      </c>
      <c r="P184">
        <v>1.5457333026483671</v>
      </c>
      <c r="Q184">
        <v>1.5446839561375461</v>
      </c>
      <c r="R184">
        <v>1.5453575320580979</v>
      </c>
      <c r="S184">
        <v>1.546030457238871</v>
      </c>
      <c r="T184">
        <v>1.5459868332477571</v>
      </c>
      <c r="U184">
        <v>1.5445616114268199</v>
      </c>
      <c r="V184">
        <v>1.5466260909348379</v>
      </c>
      <c r="W184">
        <v>1.544573936562466</v>
      </c>
    </row>
    <row r="185" spans="1:23">
      <c r="A185" s="1">
        <v>183</v>
      </c>
      <c r="B185">
        <v>0.62</v>
      </c>
      <c r="C185">
        <v>19.282</v>
      </c>
      <c r="D185">
        <v>0.51866923119042896</v>
      </c>
      <c r="E185">
        <v>0.5193133914022392</v>
      </c>
      <c r="F185">
        <v>0.51983984424096841</v>
      </c>
      <c r="G185">
        <v>0.51999799008982983</v>
      </c>
      <c r="H185">
        <v>0.51900513940855353</v>
      </c>
      <c r="I185">
        <v>0.52102250396434702</v>
      </c>
      <c r="J185">
        <v>0.51904691270868175</v>
      </c>
      <c r="K185">
        <v>0.51852694182007719</v>
      </c>
      <c r="L185">
        <v>0.51820100164514793</v>
      </c>
      <c r="M185">
        <v>0.51874597166284819</v>
      </c>
      <c r="N185">
        <v>0.51880798607661316</v>
      </c>
      <c r="O185">
        <v>0.52029608643930014</v>
      </c>
      <c r="P185">
        <v>0.5149188225355108</v>
      </c>
      <c r="Q185">
        <v>0.5176043628021898</v>
      </c>
      <c r="R185">
        <v>0.51830780598376514</v>
      </c>
      <c r="S185">
        <v>0.52003750204998889</v>
      </c>
      <c r="T185">
        <v>0.51891453860062309</v>
      </c>
      <c r="U185">
        <v>0.51962788479806055</v>
      </c>
      <c r="V185">
        <v>0.51977051036105737</v>
      </c>
      <c r="W185">
        <v>0.51877099394624038</v>
      </c>
    </row>
    <row r="186" spans="1:23">
      <c r="A186" s="1">
        <v>184</v>
      </c>
      <c r="B186">
        <v>4.1619999999999999</v>
      </c>
      <c r="C186">
        <v>43.323999999999998</v>
      </c>
      <c r="D186">
        <v>1.1735455535598189</v>
      </c>
      <c r="E186">
        <v>1.172545609718584</v>
      </c>
      <c r="F186">
        <v>1.1740409053791101</v>
      </c>
      <c r="G186">
        <v>1.1726704438786471</v>
      </c>
      <c r="H186">
        <v>1.1724731528079699</v>
      </c>
      <c r="I186">
        <v>1.1733767269931239</v>
      </c>
      <c r="J186">
        <v>1.1732278828321561</v>
      </c>
      <c r="K186">
        <v>1.172889690298403</v>
      </c>
      <c r="L186">
        <v>1.171647293793141</v>
      </c>
      <c r="M186">
        <v>1.172296259366989</v>
      </c>
      <c r="N186">
        <v>1.1718099159328439</v>
      </c>
      <c r="O186">
        <v>1.1762185017860789</v>
      </c>
      <c r="P186">
        <v>1.1694085227812629</v>
      </c>
      <c r="Q186">
        <v>1.17174944624222</v>
      </c>
      <c r="R186">
        <v>1.1723967885084201</v>
      </c>
      <c r="S186">
        <v>1.1735751839550419</v>
      </c>
      <c r="T186">
        <v>1.1708469301662241</v>
      </c>
      <c r="U186">
        <v>1.1732135425325569</v>
      </c>
      <c r="V186">
        <v>1.173414461854184</v>
      </c>
      <c r="W186">
        <v>1.1725486774055061</v>
      </c>
    </row>
    <row r="187" spans="1:23">
      <c r="A187" s="1">
        <v>185</v>
      </c>
      <c r="B187">
        <v>3.407</v>
      </c>
      <c r="C187">
        <v>41.18</v>
      </c>
      <c r="D187">
        <v>1.1151759648317909</v>
      </c>
      <c r="E187">
        <v>1.118624229655155</v>
      </c>
      <c r="F187">
        <v>1.117669592117934</v>
      </c>
      <c r="G187">
        <v>1.120878814637424</v>
      </c>
      <c r="H187">
        <v>1.1155197681389291</v>
      </c>
      <c r="I187">
        <v>1.118191122718561</v>
      </c>
      <c r="J187">
        <v>1.1179239110980821</v>
      </c>
      <c r="K187">
        <v>1.1182687891118179</v>
      </c>
      <c r="L187">
        <v>1.1136622985854689</v>
      </c>
      <c r="M187">
        <v>1.116532582941721</v>
      </c>
      <c r="N187">
        <v>1.1170235844714631</v>
      </c>
      <c r="O187">
        <v>1.123190760475689</v>
      </c>
      <c r="P187">
        <v>1.112986996898008</v>
      </c>
      <c r="Q187">
        <v>1.113945957290537</v>
      </c>
      <c r="R187">
        <v>1.1176672271327399</v>
      </c>
      <c r="S187">
        <v>1.1197960373524909</v>
      </c>
      <c r="T187">
        <v>1.116804808262142</v>
      </c>
      <c r="U187">
        <v>1.11935556008232</v>
      </c>
      <c r="V187">
        <v>1.1170831970902431</v>
      </c>
      <c r="W187">
        <v>1.114125643579716</v>
      </c>
    </row>
    <row r="188" spans="1:23">
      <c r="A188" s="1">
        <v>186</v>
      </c>
      <c r="B188">
        <v>4.069</v>
      </c>
      <c r="C188">
        <v>42.858999999999988</v>
      </c>
      <c r="D188">
        <v>1.160299519211939</v>
      </c>
      <c r="E188">
        <v>1.1595141561109239</v>
      </c>
      <c r="F188">
        <v>1.162723112755244</v>
      </c>
      <c r="G188">
        <v>1.1607289915483441</v>
      </c>
      <c r="H188">
        <v>1.1600978949166549</v>
      </c>
      <c r="I188">
        <v>1.1617901979537131</v>
      </c>
      <c r="J188">
        <v>1.1597895345603251</v>
      </c>
      <c r="K188">
        <v>1.1614105965231341</v>
      </c>
      <c r="L188">
        <v>1.1584293258424241</v>
      </c>
      <c r="M188">
        <v>1.1596202236527571</v>
      </c>
      <c r="N188">
        <v>1.159323855286978</v>
      </c>
      <c r="O188">
        <v>1.163947844356122</v>
      </c>
      <c r="P188">
        <v>1.1564655606991281</v>
      </c>
      <c r="Q188">
        <v>1.1588830696426211</v>
      </c>
      <c r="R188">
        <v>1.159720856301131</v>
      </c>
      <c r="S188">
        <v>1.1608172579274261</v>
      </c>
      <c r="T188">
        <v>1.158907075351985</v>
      </c>
      <c r="U188">
        <v>1.160211463941035</v>
      </c>
      <c r="V188">
        <v>1.1618544485636599</v>
      </c>
      <c r="W188">
        <v>1.1603364138171539</v>
      </c>
    </row>
    <row r="189" spans="1:23">
      <c r="A189" s="1">
        <v>187</v>
      </c>
      <c r="B189">
        <v>3.7549999999999999</v>
      </c>
      <c r="C189">
        <v>42.546000000000006</v>
      </c>
      <c r="D189">
        <v>1.152275740705524</v>
      </c>
      <c r="E189">
        <v>1.1544539256912481</v>
      </c>
      <c r="F189">
        <v>1.1540715308937319</v>
      </c>
      <c r="G189">
        <v>1.154119030463461</v>
      </c>
      <c r="H189">
        <v>1.1507416559834409</v>
      </c>
      <c r="I189">
        <v>1.153739464161071</v>
      </c>
      <c r="J189">
        <v>1.1533695949000979</v>
      </c>
      <c r="K189">
        <v>1.1534949181141221</v>
      </c>
      <c r="L189">
        <v>1.1505964559457029</v>
      </c>
      <c r="M189">
        <v>1.1509972551518739</v>
      </c>
      <c r="N189">
        <v>1.15162547802602</v>
      </c>
      <c r="O189">
        <v>1.158479103461618</v>
      </c>
      <c r="P189">
        <v>1.149314302237781</v>
      </c>
      <c r="Q189">
        <v>1.1509673918614729</v>
      </c>
      <c r="R189">
        <v>1.152730052487239</v>
      </c>
      <c r="S189">
        <v>1.154370288911339</v>
      </c>
      <c r="T189">
        <v>1.151862832990054</v>
      </c>
      <c r="U189">
        <v>1.154526454682399</v>
      </c>
      <c r="V189">
        <v>1.15437443996391</v>
      </c>
      <c r="W189">
        <v>1.151741591336265</v>
      </c>
    </row>
    <row r="190" spans="1:23">
      <c r="A190" s="1">
        <v>188</v>
      </c>
      <c r="B190">
        <v>8.6999999999999994E-2</v>
      </c>
      <c r="C190">
        <v>13.346</v>
      </c>
      <c r="D190">
        <v>0.35313460071569758</v>
      </c>
      <c r="E190">
        <v>0.35455664182397162</v>
      </c>
      <c r="F190">
        <v>0.35526934524634912</v>
      </c>
      <c r="G190">
        <v>0.35349769461423802</v>
      </c>
      <c r="H190">
        <v>0.35382944452073778</v>
      </c>
      <c r="I190">
        <v>0.35462253996642928</v>
      </c>
      <c r="J190">
        <v>0.35365185705537472</v>
      </c>
      <c r="K190">
        <v>0.35379378565177239</v>
      </c>
      <c r="L190">
        <v>0.35430907804222578</v>
      </c>
      <c r="M190">
        <v>0.35452874503877863</v>
      </c>
      <c r="N190">
        <v>0.35387773401586231</v>
      </c>
      <c r="O190">
        <v>0.35465581496795479</v>
      </c>
      <c r="P190">
        <v>0.3517994327650803</v>
      </c>
      <c r="Q190">
        <v>0.35298002626779779</v>
      </c>
      <c r="R190">
        <v>0.35414632342798491</v>
      </c>
      <c r="S190">
        <v>0.35404845168642429</v>
      </c>
      <c r="T190">
        <v>0.35376921187612048</v>
      </c>
      <c r="U190">
        <v>0.35362017424563719</v>
      </c>
      <c r="V190">
        <v>0.35363271935277579</v>
      </c>
      <c r="W190">
        <v>0.35386463729551321</v>
      </c>
    </row>
    <row r="191" spans="1:23">
      <c r="A191" s="1">
        <v>189</v>
      </c>
      <c r="B191">
        <v>2.6190000000000002</v>
      </c>
      <c r="C191">
        <v>28.286999999999999</v>
      </c>
      <c r="D191">
        <v>0.76444164672931691</v>
      </c>
      <c r="E191">
        <v>0.7654691163335744</v>
      </c>
      <c r="F191">
        <v>0.76711728933306544</v>
      </c>
      <c r="G191">
        <v>0.76511057994942111</v>
      </c>
      <c r="H191">
        <v>0.76729904993561893</v>
      </c>
      <c r="I191">
        <v>0.76575393189067331</v>
      </c>
      <c r="J191">
        <v>0.76496324545636163</v>
      </c>
      <c r="K191">
        <v>0.76543626456441372</v>
      </c>
      <c r="L191">
        <v>0.76673143607652905</v>
      </c>
      <c r="M191">
        <v>0.76658151113144168</v>
      </c>
      <c r="N191">
        <v>0.76643458751303351</v>
      </c>
      <c r="O191">
        <v>0.76494742038646424</v>
      </c>
      <c r="P191">
        <v>0.76165083500040265</v>
      </c>
      <c r="Q191">
        <v>0.76571053820374124</v>
      </c>
      <c r="R191">
        <v>0.76592370916607966</v>
      </c>
      <c r="S191">
        <v>0.76521274146768903</v>
      </c>
      <c r="T191">
        <v>0.76625175882997543</v>
      </c>
      <c r="U191">
        <v>0.76530732797510281</v>
      </c>
      <c r="V191">
        <v>0.76582199324594868</v>
      </c>
      <c r="W191">
        <v>0.76638891757286398</v>
      </c>
    </row>
    <row r="192" spans="1:23">
      <c r="A192" s="1">
        <v>190</v>
      </c>
      <c r="B192">
        <v>1.079</v>
      </c>
      <c r="C192">
        <v>21.19</v>
      </c>
      <c r="D192">
        <v>0.56934143240213198</v>
      </c>
      <c r="E192">
        <v>0.57451343184053261</v>
      </c>
      <c r="F192">
        <v>0.57523173314046339</v>
      </c>
      <c r="G192">
        <v>0.5754074169618737</v>
      </c>
      <c r="H192">
        <v>0.57432662193808048</v>
      </c>
      <c r="I192">
        <v>0.57419542479074936</v>
      </c>
      <c r="J192">
        <v>0.57636391637011553</v>
      </c>
      <c r="K192">
        <v>0.5721141805340072</v>
      </c>
      <c r="L192">
        <v>0.57354784275566006</v>
      </c>
      <c r="M192">
        <v>0.57399281401393087</v>
      </c>
      <c r="N192">
        <v>0.57332229007294266</v>
      </c>
      <c r="O192">
        <v>0.5726164284300026</v>
      </c>
      <c r="P192">
        <v>0.56911067848024621</v>
      </c>
      <c r="Q192">
        <v>0.57154521860980712</v>
      </c>
      <c r="R192">
        <v>0.57314617364448639</v>
      </c>
      <c r="S192">
        <v>0.57264694541333427</v>
      </c>
      <c r="T192">
        <v>0.57360940883167955</v>
      </c>
      <c r="U192">
        <v>0.57133698815053591</v>
      </c>
      <c r="V192">
        <v>0.57164096999641989</v>
      </c>
      <c r="W192">
        <v>0.57257023086775416</v>
      </c>
    </row>
    <row r="193" spans="1:23">
      <c r="A193" s="1">
        <v>191</v>
      </c>
      <c r="B193">
        <v>2.3860000000000001</v>
      </c>
      <c r="C193">
        <v>26.672999999999998</v>
      </c>
      <c r="D193">
        <v>0.72005247207687506</v>
      </c>
      <c r="E193">
        <v>0.72022630349528838</v>
      </c>
      <c r="F193">
        <v>0.72307039928970485</v>
      </c>
      <c r="G193">
        <v>0.72020092665254121</v>
      </c>
      <c r="H193">
        <v>0.72198656719511156</v>
      </c>
      <c r="I193">
        <v>0.72106691965651537</v>
      </c>
      <c r="J193">
        <v>0.7219822934938247</v>
      </c>
      <c r="K193">
        <v>0.72003672069966784</v>
      </c>
      <c r="L193">
        <v>0.72142045952119072</v>
      </c>
      <c r="M193">
        <v>0.72158974488393279</v>
      </c>
      <c r="N193">
        <v>0.72092439260991037</v>
      </c>
      <c r="O193">
        <v>0.71923854126822184</v>
      </c>
      <c r="P193">
        <v>0.71814508010247147</v>
      </c>
      <c r="Q193">
        <v>0.72139906361442785</v>
      </c>
      <c r="R193">
        <v>0.72106831815788053</v>
      </c>
      <c r="S193">
        <v>0.72051919676966603</v>
      </c>
      <c r="T193">
        <v>0.72249042307573885</v>
      </c>
      <c r="U193">
        <v>0.72018086692210104</v>
      </c>
      <c r="V193">
        <v>0.72028914089692075</v>
      </c>
      <c r="W193">
        <v>0.72186447326522085</v>
      </c>
    </row>
    <row r="194" spans="1:23">
      <c r="A194" s="1">
        <v>192</v>
      </c>
      <c r="B194">
        <v>0.58200000000000007</v>
      </c>
      <c r="C194">
        <v>17.427</v>
      </c>
      <c r="D194">
        <v>0.46601148478900267</v>
      </c>
      <c r="E194">
        <v>0.46813977086777397</v>
      </c>
      <c r="F194">
        <v>0.47097745108601119</v>
      </c>
      <c r="G194">
        <v>0.46831516679239071</v>
      </c>
      <c r="H194">
        <v>0.46795380081075511</v>
      </c>
      <c r="I194">
        <v>0.47048783036053349</v>
      </c>
      <c r="J194">
        <v>0.46844908318316342</v>
      </c>
      <c r="K194">
        <v>0.46670780996726657</v>
      </c>
      <c r="L194">
        <v>0.4693543546503175</v>
      </c>
      <c r="M194">
        <v>0.46872187364037599</v>
      </c>
      <c r="N194">
        <v>0.46815647208401578</v>
      </c>
      <c r="O194">
        <v>0.46881918209899359</v>
      </c>
      <c r="P194">
        <v>0.46515911537100202</v>
      </c>
      <c r="Q194">
        <v>0.46834218939442651</v>
      </c>
      <c r="R194">
        <v>0.46812090700855152</v>
      </c>
      <c r="S194">
        <v>0.46827133311490798</v>
      </c>
      <c r="T194">
        <v>0.46922407220970308</v>
      </c>
      <c r="U194">
        <v>0.46767397243444792</v>
      </c>
      <c r="V194">
        <v>0.46882485178893712</v>
      </c>
      <c r="W194">
        <v>0.46785483038856901</v>
      </c>
    </row>
    <row r="195" spans="1:23">
      <c r="A195" s="1">
        <v>193</v>
      </c>
      <c r="B195">
        <v>4.8899999999999997</v>
      </c>
      <c r="C195">
        <v>49.863</v>
      </c>
      <c r="D195">
        <v>1.3500142822026151</v>
      </c>
      <c r="E195">
        <v>1.3502249907449491</v>
      </c>
      <c r="F195">
        <v>1.3506365590365861</v>
      </c>
      <c r="G195">
        <v>1.348854468351022</v>
      </c>
      <c r="H195">
        <v>1.3496433284212139</v>
      </c>
      <c r="I195">
        <v>1.3498401082318441</v>
      </c>
      <c r="J195">
        <v>1.349150551402869</v>
      </c>
      <c r="K195">
        <v>1.3496731747663371</v>
      </c>
      <c r="L195">
        <v>1.349382727039921</v>
      </c>
      <c r="M195">
        <v>1.3498695665397451</v>
      </c>
      <c r="N195">
        <v>1.349280634132471</v>
      </c>
      <c r="O195">
        <v>1.3495041274432731</v>
      </c>
      <c r="P195">
        <v>1.3472654870233669</v>
      </c>
      <c r="Q195">
        <v>1.349566579078525</v>
      </c>
      <c r="R195">
        <v>1.34920700170023</v>
      </c>
      <c r="S195">
        <v>1.349112277038635</v>
      </c>
      <c r="T195">
        <v>1.3492648062058721</v>
      </c>
      <c r="U195">
        <v>1.3501016535799779</v>
      </c>
      <c r="V195">
        <v>1.349153863901418</v>
      </c>
      <c r="W195">
        <v>1.3507824486626749</v>
      </c>
    </row>
    <row r="196" spans="1:23">
      <c r="A196" s="1">
        <v>194</v>
      </c>
      <c r="B196">
        <v>0.434</v>
      </c>
      <c r="C196">
        <v>16.882000000000001</v>
      </c>
      <c r="D196">
        <v>0.45143268723158309</v>
      </c>
      <c r="E196">
        <v>0.45276864082951079</v>
      </c>
      <c r="F196">
        <v>0.45304854402080141</v>
      </c>
      <c r="G196">
        <v>0.45221188711234661</v>
      </c>
      <c r="H196">
        <v>0.45160758104662241</v>
      </c>
      <c r="I196">
        <v>0.45403278325057278</v>
      </c>
      <c r="J196">
        <v>0.45180076508121869</v>
      </c>
      <c r="K196">
        <v>0.45272616494241391</v>
      </c>
      <c r="L196">
        <v>0.45192077963712912</v>
      </c>
      <c r="M196">
        <v>0.45286322810089752</v>
      </c>
      <c r="N196">
        <v>0.45099153903926342</v>
      </c>
      <c r="O196">
        <v>0.45203205208949632</v>
      </c>
      <c r="P196">
        <v>0.44985052786629248</v>
      </c>
      <c r="Q196">
        <v>0.45136836487402648</v>
      </c>
      <c r="R196">
        <v>0.4519631736799461</v>
      </c>
      <c r="S196">
        <v>0.45148745175235161</v>
      </c>
      <c r="T196">
        <v>0.45293256188230241</v>
      </c>
      <c r="U196">
        <v>0.45219660273031398</v>
      </c>
      <c r="V196">
        <v>0.45228723277567001</v>
      </c>
      <c r="W196">
        <v>0.45289548746297109</v>
      </c>
    </row>
    <row r="197" spans="1:23">
      <c r="A197" s="1">
        <v>195</v>
      </c>
      <c r="B197">
        <v>0.24</v>
      </c>
      <c r="C197">
        <v>14.914</v>
      </c>
      <c r="D197">
        <v>0.39708858738135078</v>
      </c>
      <c r="E197">
        <v>0.39808550564914141</v>
      </c>
      <c r="F197">
        <v>0.39871769817979369</v>
      </c>
      <c r="G197">
        <v>0.39731928847327708</v>
      </c>
      <c r="H197">
        <v>0.39726523980080403</v>
      </c>
      <c r="I197">
        <v>0.39884717897600991</v>
      </c>
      <c r="J197">
        <v>0.39717687170098182</v>
      </c>
      <c r="K197">
        <v>0.39753402923146758</v>
      </c>
      <c r="L197">
        <v>0.397389862474192</v>
      </c>
      <c r="M197">
        <v>0.3982420269975131</v>
      </c>
      <c r="N197">
        <v>0.39721170919857318</v>
      </c>
      <c r="O197">
        <v>0.39794321179957609</v>
      </c>
      <c r="P197">
        <v>0.39549552534068982</v>
      </c>
      <c r="Q197">
        <v>0.39674746801991889</v>
      </c>
      <c r="R197">
        <v>0.39785924844325232</v>
      </c>
      <c r="S197">
        <v>0.39751788834341811</v>
      </c>
      <c r="T197">
        <v>0.39804730672254512</v>
      </c>
      <c r="U197">
        <v>0.3974953892417144</v>
      </c>
      <c r="V197">
        <v>0.3974247697004073</v>
      </c>
      <c r="W197">
        <v>0.39836188279783707</v>
      </c>
    </row>
    <row r="198" spans="1:23">
      <c r="A198" s="1">
        <v>196</v>
      </c>
      <c r="B198">
        <v>2.0720000000000001</v>
      </c>
      <c r="C198">
        <v>24.172999999999998</v>
      </c>
      <c r="D198">
        <v>0.65420308982591802</v>
      </c>
      <c r="E198">
        <v>0.65243009808758656</v>
      </c>
      <c r="F198">
        <v>0.65184448320970589</v>
      </c>
      <c r="G198">
        <v>0.65105474937775687</v>
      </c>
      <c r="H198">
        <v>0.65415383492931023</v>
      </c>
      <c r="I198">
        <v>0.65315245249358611</v>
      </c>
      <c r="J198">
        <v>0.65041084753595457</v>
      </c>
      <c r="K198">
        <v>0.6543991536861079</v>
      </c>
      <c r="L198">
        <v>0.6529644403196383</v>
      </c>
      <c r="M198">
        <v>0.65295962019078579</v>
      </c>
      <c r="N198">
        <v>0.65376081148868415</v>
      </c>
      <c r="O198">
        <v>0.65165469857196345</v>
      </c>
      <c r="P198">
        <v>0.64981385381590862</v>
      </c>
      <c r="Q198">
        <v>0.6520892801561281</v>
      </c>
      <c r="R198">
        <v>0.65431566228515725</v>
      </c>
      <c r="S198">
        <v>0.65281242090029334</v>
      </c>
      <c r="T198">
        <v>0.65376146381473454</v>
      </c>
      <c r="U198">
        <v>0.65378322290137902</v>
      </c>
      <c r="V198">
        <v>0.65315946371806677</v>
      </c>
      <c r="W198">
        <v>0.65547218948088559</v>
      </c>
    </row>
    <row r="199" spans="1:23">
      <c r="A199" s="1">
        <v>197</v>
      </c>
      <c r="B199">
        <v>-0.34799999999999998</v>
      </c>
      <c r="C199">
        <v>8.3770000000000007</v>
      </c>
      <c r="D199">
        <v>0.22225181368901209</v>
      </c>
      <c r="E199">
        <v>0.2224465401145812</v>
      </c>
      <c r="F199">
        <v>0.22342794367122501</v>
      </c>
      <c r="G199">
        <v>0.2220057115511746</v>
      </c>
      <c r="H199">
        <v>0.22395723258441</v>
      </c>
      <c r="I199">
        <v>0.223199750486544</v>
      </c>
      <c r="J199">
        <v>0.2227775786428649</v>
      </c>
      <c r="K199">
        <v>0.2220562236763596</v>
      </c>
      <c r="L199">
        <v>0.2235708641757726</v>
      </c>
      <c r="M199">
        <v>0.2231168812287935</v>
      </c>
      <c r="N199">
        <v>0.2219716162123688</v>
      </c>
      <c r="O199">
        <v>0.22326999516914961</v>
      </c>
      <c r="P199">
        <v>0.22470824626949901</v>
      </c>
      <c r="Q199">
        <v>0.22170490265329421</v>
      </c>
      <c r="R199">
        <v>0.22406840966133351</v>
      </c>
      <c r="S199">
        <v>0.2221168072643844</v>
      </c>
      <c r="T199">
        <v>0.22340993140995749</v>
      </c>
      <c r="U199">
        <v>0.22126010222399339</v>
      </c>
      <c r="V199">
        <v>0.2232357694356667</v>
      </c>
      <c r="W199">
        <v>0.22276639565663731</v>
      </c>
    </row>
    <row r="200" spans="1:23">
      <c r="A200" s="1">
        <v>198</v>
      </c>
      <c r="B200">
        <v>0.83900000000000008</v>
      </c>
      <c r="C200">
        <v>13.06</v>
      </c>
      <c r="D200">
        <v>0.34693317190395939</v>
      </c>
      <c r="E200">
        <v>0.34223253225347028</v>
      </c>
      <c r="F200">
        <v>0.34683541324298778</v>
      </c>
      <c r="G200">
        <v>0.34106661553690659</v>
      </c>
      <c r="H200">
        <v>0.34615950446502181</v>
      </c>
      <c r="I200">
        <v>0.34594624239935912</v>
      </c>
      <c r="J200">
        <v>0.34418516636995522</v>
      </c>
      <c r="K200">
        <v>0.34391958887352031</v>
      </c>
      <c r="L200">
        <v>0.34571467912776782</v>
      </c>
      <c r="M200">
        <v>0.34386564203453218</v>
      </c>
      <c r="N200">
        <v>0.3435678930904088</v>
      </c>
      <c r="O200">
        <v>0.34388157917579759</v>
      </c>
      <c r="P200">
        <v>0.34850931005092423</v>
      </c>
      <c r="Q200">
        <v>0.34536356654710548</v>
      </c>
      <c r="R200">
        <v>0.34601305362116169</v>
      </c>
      <c r="S200">
        <v>0.34515326658827861</v>
      </c>
      <c r="T200">
        <v>0.34623540826895849</v>
      </c>
      <c r="U200">
        <v>0.34366460779271452</v>
      </c>
      <c r="V200">
        <v>0.3452007096585113</v>
      </c>
      <c r="W200">
        <v>0.34565059808909399</v>
      </c>
    </row>
    <row r="201" spans="1:23">
      <c r="A201" s="1">
        <v>199</v>
      </c>
      <c r="B201">
        <v>-9.0999999999999998E-2</v>
      </c>
      <c r="C201">
        <v>9.9480000000000004</v>
      </c>
      <c r="D201">
        <v>0.26166352574255902</v>
      </c>
      <c r="E201">
        <v>0.26371734412882042</v>
      </c>
      <c r="F201">
        <v>0.26464538555861938</v>
      </c>
      <c r="G201">
        <v>0.26327036573128781</v>
      </c>
      <c r="H201">
        <v>0.26293249534980428</v>
      </c>
      <c r="I201">
        <v>0.26391579267433141</v>
      </c>
      <c r="J201">
        <v>0.26132441973838072</v>
      </c>
      <c r="K201">
        <v>0.26362033573467691</v>
      </c>
      <c r="L201">
        <v>0.26259922633478239</v>
      </c>
      <c r="M201">
        <v>0.26302191211458281</v>
      </c>
      <c r="N201">
        <v>0.26201405906795588</v>
      </c>
      <c r="O201">
        <v>0.26503376269682949</v>
      </c>
      <c r="P201">
        <v>0.26606590451934481</v>
      </c>
      <c r="Q201">
        <v>0.26144650141019221</v>
      </c>
      <c r="R201">
        <v>0.26495237126553189</v>
      </c>
      <c r="S201">
        <v>0.26362767105573143</v>
      </c>
      <c r="T201">
        <v>0.26412510830498059</v>
      </c>
      <c r="U201">
        <v>0.26331285013715849</v>
      </c>
      <c r="V201">
        <v>0.2637910160619516</v>
      </c>
      <c r="W201">
        <v>0.26228625978553488</v>
      </c>
    </row>
    <row r="202" spans="1:23">
      <c r="A202" s="1">
        <v>200</v>
      </c>
      <c r="B202">
        <v>4.2709999999999999</v>
      </c>
      <c r="C202">
        <v>43.018999999999998</v>
      </c>
      <c r="D202">
        <v>1.1641346133455139</v>
      </c>
      <c r="E202">
        <v>1.1645743865306</v>
      </c>
      <c r="F202">
        <v>1.1645459303172609</v>
      </c>
      <c r="G202">
        <v>1.163449140142947</v>
      </c>
      <c r="H202">
        <v>1.1641232535274559</v>
      </c>
      <c r="I202">
        <v>1.163503698727147</v>
      </c>
      <c r="J202">
        <v>1.1646316924396489</v>
      </c>
      <c r="K202">
        <v>1.163858744484684</v>
      </c>
      <c r="L202">
        <v>1.1634064619226321</v>
      </c>
      <c r="M202">
        <v>1.1637276944528621</v>
      </c>
      <c r="N202">
        <v>1.162044129937494</v>
      </c>
      <c r="O202">
        <v>1.1644647900128171</v>
      </c>
      <c r="P202">
        <v>1.163888730128587</v>
      </c>
      <c r="Q202">
        <v>1.1630177192052831</v>
      </c>
      <c r="R202">
        <v>1.1636922857051311</v>
      </c>
      <c r="S202">
        <v>1.163891129230455</v>
      </c>
      <c r="T202">
        <v>1.162415597609473</v>
      </c>
      <c r="U202">
        <v>1.1637203931006721</v>
      </c>
      <c r="V202">
        <v>1.163840050846503</v>
      </c>
      <c r="W202">
        <v>1.163355481207593</v>
      </c>
    </row>
    <row r="203" spans="1:23">
      <c r="A203" s="1">
        <v>201</v>
      </c>
      <c r="B203">
        <v>2.9</v>
      </c>
      <c r="C203">
        <v>37.103999999999999</v>
      </c>
      <c r="D203">
        <v>1.0015103025324319</v>
      </c>
      <c r="E203">
        <v>1.006755049624469</v>
      </c>
      <c r="F203">
        <v>1.0047365219697</v>
      </c>
      <c r="G203">
        <v>1.0068229840657601</v>
      </c>
      <c r="H203">
        <v>1.004985596555843</v>
      </c>
      <c r="I203">
        <v>1.00393053939799</v>
      </c>
      <c r="J203">
        <v>1.0070711394225511</v>
      </c>
      <c r="K203">
        <v>1.004185094103583</v>
      </c>
      <c r="L203">
        <v>1.003403775803152</v>
      </c>
      <c r="M203">
        <v>1.0045700013971339</v>
      </c>
      <c r="N203">
        <v>1.002500021684763</v>
      </c>
      <c r="O203">
        <v>1.0057080580753499</v>
      </c>
      <c r="P203">
        <v>1.0029990102966759</v>
      </c>
      <c r="Q203">
        <v>1.0021472092475181</v>
      </c>
      <c r="R203">
        <v>1.0043726828336801</v>
      </c>
      <c r="S203">
        <v>1.0038866070674779</v>
      </c>
      <c r="T203">
        <v>1.0016491242450889</v>
      </c>
      <c r="U203">
        <v>1.0026632647734719</v>
      </c>
      <c r="V203">
        <v>1.0033598663427601</v>
      </c>
      <c r="W203">
        <v>1.002202559690925</v>
      </c>
    </row>
    <row r="204" spans="1:23">
      <c r="A204" s="1">
        <v>202</v>
      </c>
      <c r="B204">
        <v>1.0920000000000001</v>
      </c>
      <c r="C204">
        <v>22.341999999999999</v>
      </c>
      <c r="D204">
        <v>0.60315009912577489</v>
      </c>
      <c r="E204">
        <v>0.60403144262197594</v>
      </c>
      <c r="F204">
        <v>0.60205707815760579</v>
      </c>
      <c r="G204">
        <v>0.60551946190411843</v>
      </c>
      <c r="H204">
        <v>0.60272171916562511</v>
      </c>
      <c r="I204">
        <v>0.60433127966320643</v>
      </c>
      <c r="J204">
        <v>0.60340383171869894</v>
      </c>
      <c r="K204">
        <v>0.60222640046107345</v>
      </c>
      <c r="L204">
        <v>0.60256753782441508</v>
      </c>
      <c r="M204">
        <v>0.60236428450737201</v>
      </c>
      <c r="N204">
        <v>0.60047063108508669</v>
      </c>
      <c r="O204">
        <v>0.60186466953244944</v>
      </c>
      <c r="P204">
        <v>0.60138651039514901</v>
      </c>
      <c r="Q204">
        <v>0.60130381480422612</v>
      </c>
      <c r="R204">
        <v>0.60214304860794332</v>
      </c>
      <c r="S204">
        <v>0.60360327765091804</v>
      </c>
      <c r="T204">
        <v>0.60317346847422482</v>
      </c>
      <c r="U204">
        <v>0.60278134558107854</v>
      </c>
      <c r="V204">
        <v>0.60351940664699377</v>
      </c>
      <c r="W204">
        <v>0.60227132627639579</v>
      </c>
    </row>
    <row r="205" spans="1:23">
      <c r="A205" s="1">
        <v>203</v>
      </c>
      <c r="B205">
        <v>0.30199999999999999</v>
      </c>
      <c r="C205">
        <v>14.861000000000001</v>
      </c>
      <c r="D205">
        <v>0.39578302342098493</v>
      </c>
      <c r="E205">
        <v>0.39789506686990622</v>
      </c>
      <c r="F205">
        <v>0.39817357353441563</v>
      </c>
      <c r="G205">
        <v>0.39663925132462657</v>
      </c>
      <c r="H205">
        <v>0.39693885937290119</v>
      </c>
      <c r="I205">
        <v>0.39778644040197941</v>
      </c>
      <c r="J205">
        <v>0.39687763722529318</v>
      </c>
      <c r="K205">
        <v>0.39630995525069251</v>
      </c>
      <c r="L205">
        <v>0.39741705993911119</v>
      </c>
      <c r="M205">
        <v>0.39677313015509141</v>
      </c>
      <c r="N205">
        <v>0.39525311145020209</v>
      </c>
      <c r="O205">
        <v>0.39620192116650021</v>
      </c>
      <c r="P205">
        <v>0.39775238637602012</v>
      </c>
      <c r="Q205">
        <v>0.39593141876413041</v>
      </c>
      <c r="R205">
        <v>0.39701599973418372</v>
      </c>
      <c r="S205">
        <v>0.39686503072153578</v>
      </c>
      <c r="T205">
        <v>0.3967962057625109</v>
      </c>
      <c r="U205">
        <v>0.39640734919221471</v>
      </c>
      <c r="V205">
        <v>0.39704396926260188</v>
      </c>
      <c r="W205">
        <v>0.39681155089463871</v>
      </c>
    </row>
    <row r="206" spans="1:23">
      <c r="A206" s="1">
        <v>204</v>
      </c>
      <c r="B206">
        <v>2.843</v>
      </c>
      <c r="C206">
        <v>29.882000000000001</v>
      </c>
      <c r="D206">
        <v>0.80741646042469573</v>
      </c>
      <c r="E206">
        <v>0.80924283001776065</v>
      </c>
      <c r="F206">
        <v>0.81018475501474541</v>
      </c>
      <c r="G206">
        <v>0.80825213665980977</v>
      </c>
      <c r="H206">
        <v>0.81046286152576597</v>
      </c>
      <c r="I206">
        <v>0.80829226855179515</v>
      </c>
      <c r="J206">
        <v>0.80829783816289436</v>
      </c>
      <c r="K206">
        <v>0.80825165224752327</v>
      </c>
      <c r="L206">
        <v>0.81011139262260612</v>
      </c>
      <c r="M206">
        <v>0.80923392314842701</v>
      </c>
      <c r="N206">
        <v>0.80789157318688887</v>
      </c>
      <c r="O206">
        <v>0.80706488757398775</v>
      </c>
      <c r="P206">
        <v>0.80814761054756656</v>
      </c>
      <c r="Q206">
        <v>0.80871633398379306</v>
      </c>
      <c r="R206">
        <v>0.80882058704353876</v>
      </c>
      <c r="S206">
        <v>0.80827414211100646</v>
      </c>
      <c r="T206">
        <v>0.80878919147113537</v>
      </c>
      <c r="U206">
        <v>0.80820330692663023</v>
      </c>
      <c r="V206">
        <v>0.80928764321831848</v>
      </c>
      <c r="W206">
        <v>0.80922703595071244</v>
      </c>
    </row>
    <row r="207" spans="1:23">
      <c r="A207" s="1">
        <v>205</v>
      </c>
      <c r="B207">
        <v>1.6479999999999999</v>
      </c>
      <c r="C207">
        <v>25.148</v>
      </c>
      <c r="D207">
        <v>0.67694166213562468</v>
      </c>
      <c r="E207">
        <v>0.68417896314006976</v>
      </c>
      <c r="F207">
        <v>0.68209781349273069</v>
      </c>
      <c r="G207">
        <v>0.68434936817568615</v>
      </c>
      <c r="H207">
        <v>0.68306570116770104</v>
      </c>
      <c r="I207">
        <v>0.68176519556743542</v>
      </c>
      <c r="J207">
        <v>0.68221131136140123</v>
      </c>
      <c r="K207">
        <v>0.68102956317896957</v>
      </c>
      <c r="L207">
        <v>0.68271846694121097</v>
      </c>
      <c r="M207">
        <v>0.68279998752664883</v>
      </c>
      <c r="N207">
        <v>0.6817252348959828</v>
      </c>
      <c r="O207">
        <v>0.681936830987799</v>
      </c>
      <c r="P207">
        <v>0.67980563359866975</v>
      </c>
      <c r="Q207">
        <v>0.67961734171805865</v>
      </c>
      <c r="R207">
        <v>0.68154443511669593</v>
      </c>
      <c r="S207">
        <v>0.68091250104214229</v>
      </c>
      <c r="T207">
        <v>0.68093211292504063</v>
      </c>
      <c r="U207">
        <v>0.68035860111041035</v>
      </c>
      <c r="V207">
        <v>0.68258989755417698</v>
      </c>
      <c r="W207">
        <v>0.68025030112673945</v>
      </c>
    </row>
    <row r="208" spans="1:23">
      <c r="A208" s="1">
        <v>206</v>
      </c>
      <c r="B208">
        <v>1.7090000000000001</v>
      </c>
      <c r="C208">
        <v>25.148</v>
      </c>
      <c r="D208">
        <v>0.67694166213562468</v>
      </c>
      <c r="E208">
        <v>0.68417896314006976</v>
      </c>
      <c r="F208">
        <v>0.68209781349273069</v>
      </c>
      <c r="G208">
        <v>0.68434936817568615</v>
      </c>
      <c r="H208">
        <v>0.68306570116770104</v>
      </c>
      <c r="I208">
        <v>0.68176519556743542</v>
      </c>
      <c r="J208">
        <v>0.68221131136140123</v>
      </c>
      <c r="K208">
        <v>0.68102956317896957</v>
      </c>
      <c r="L208">
        <v>0.68271846694121097</v>
      </c>
      <c r="M208">
        <v>0.68279998752664883</v>
      </c>
      <c r="N208">
        <v>0.6817252348959828</v>
      </c>
      <c r="O208">
        <v>0.681936830987799</v>
      </c>
      <c r="P208">
        <v>0.67980563359866975</v>
      </c>
      <c r="Q208">
        <v>0.67961734171805865</v>
      </c>
      <c r="R208">
        <v>0.68154443511669593</v>
      </c>
      <c r="S208">
        <v>0.68091250104214229</v>
      </c>
      <c r="T208">
        <v>0.68093211292504063</v>
      </c>
      <c r="U208">
        <v>0.68035860111041035</v>
      </c>
      <c r="V208">
        <v>0.68258989755417698</v>
      </c>
      <c r="W208">
        <v>0.68025030112673945</v>
      </c>
    </row>
    <row r="209" spans="1:23">
      <c r="A209" s="1">
        <v>207</v>
      </c>
      <c r="B209">
        <v>0.53600000000000003</v>
      </c>
      <c r="C209">
        <v>16.829999999999998</v>
      </c>
      <c r="D209">
        <v>0.45067110825470291</v>
      </c>
      <c r="E209">
        <v>0.4521973244918055</v>
      </c>
      <c r="F209">
        <v>0.45274927546584343</v>
      </c>
      <c r="G209">
        <v>0.45145024550585799</v>
      </c>
      <c r="H209">
        <v>0.45119960551174387</v>
      </c>
      <c r="I209">
        <v>0.4533528226261942</v>
      </c>
      <c r="J209">
        <v>0.45109348359322771</v>
      </c>
      <c r="K209">
        <v>0.45049563013300148</v>
      </c>
      <c r="L209">
        <v>0.45208396442664411</v>
      </c>
      <c r="M209">
        <v>0.4519927707127957</v>
      </c>
      <c r="N209">
        <v>0.44998503741857271</v>
      </c>
      <c r="O209">
        <v>0.45118861443910008</v>
      </c>
      <c r="P209">
        <v>0.4522161532888675</v>
      </c>
      <c r="Q209">
        <v>0.45131396159030718</v>
      </c>
      <c r="R209">
        <v>0.45122873125591861</v>
      </c>
      <c r="S209">
        <v>0.45137864214870449</v>
      </c>
      <c r="T209">
        <v>0.4525517920249007</v>
      </c>
      <c r="U209">
        <v>0.45148937669813921</v>
      </c>
      <c r="V209">
        <v>0.45185203227532089</v>
      </c>
      <c r="W209">
        <v>0.45137235436509199</v>
      </c>
    </row>
    <row r="210" spans="1:23">
      <c r="A210" s="1">
        <v>208</v>
      </c>
      <c r="B210">
        <v>-2.9129999999999998</v>
      </c>
      <c r="C210">
        <v>-22.199000000000002</v>
      </c>
      <c r="D210">
        <v>-0.61232994797491425</v>
      </c>
      <c r="E210">
        <v>-0.61151207969589028</v>
      </c>
      <c r="F210">
        <v>-0.60943644477682923</v>
      </c>
      <c r="G210">
        <v>-0.61098539257381312</v>
      </c>
      <c r="H210">
        <v>-0.61315416824832303</v>
      </c>
      <c r="I210">
        <v>-0.6121454757749869</v>
      </c>
      <c r="J210">
        <v>-0.61137932704019493</v>
      </c>
      <c r="K210">
        <v>-0.61064050297888217</v>
      </c>
      <c r="L210">
        <v>-0.61163608602703778</v>
      </c>
      <c r="M210">
        <v>-0.61214138624158621</v>
      </c>
      <c r="N210">
        <v>-0.612853471284314</v>
      </c>
      <c r="O210">
        <v>-0.61244067804271618</v>
      </c>
      <c r="P210">
        <v>-0.61413709035623576</v>
      </c>
      <c r="Q210">
        <v>-0.61058373332535609</v>
      </c>
      <c r="R210">
        <v>-0.61042139346148805</v>
      </c>
      <c r="S210">
        <v>-0.61144636387470208</v>
      </c>
      <c r="T210">
        <v>-0.61197193788238458</v>
      </c>
      <c r="U210">
        <v>-0.61204257068662316</v>
      </c>
      <c r="V210">
        <v>-0.61082598948344746</v>
      </c>
      <c r="W210">
        <v>-0.61174734914916995</v>
      </c>
    </row>
    <row r="211" spans="1:23">
      <c r="A211" s="1">
        <v>209</v>
      </c>
      <c r="B211">
        <v>0.113</v>
      </c>
      <c r="C211">
        <v>-2.919</v>
      </c>
      <c r="D211">
        <v>-8.31413560399204E-2</v>
      </c>
      <c r="E211">
        <v>-8.1031257366524348E-2</v>
      </c>
      <c r="F211">
        <v>-8.0084783520703043E-2</v>
      </c>
      <c r="G211">
        <v>-8.1862087951821108E-2</v>
      </c>
      <c r="H211">
        <v>-8.2459592478348248E-2</v>
      </c>
      <c r="I211">
        <v>-8.2891324183702111E-2</v>
      </c>
      <c r="J211">
        <v>-8.143507059577515E-2</v>
      </c>
      <c r="K211">
        <v>-8.3010213976800501E-2</v>
      </c>
      <c r="L211">
        <v>-8.0741570804827412E-2</v>
      </c>
      <c r="M211">
        <v>-8.1842424333976913E-2</v>
      </c>
      <c r="N211">
        <v>-8.1175790841071668E-2</v>
      </c>
      <c r="O211">
        <v>-8.172794228055133E-2</v>
      </c>
      <c r="P211">
        <v>-8.3176542923797475E-2</v>
      </c>
      <c r="Q211">
        <v>-8.3007889458116754E-2</v>
      </c>
      <c r="R211">
        <v>-8.2330089014442706E-2</v>
      </c>
      <c r="S211">
        <v>-8.2006034929101509E-2</v>
      </c>
      <c r="T211">
        <v>-8.2130681307938339E-2</v>
      </c>
      <c r="U211">
        <v>-8.1323835541885464E-2</v>
      </c>
      <c r="V211">
        <v>-8.1649381090173112E-2</v>
      </c>
      <c r="W211">
        <v>-8.2730585689390526E-2</v>
      </c>
    </row>
    <row r="212" spans="1:23">
      <c r="A212" s="1">
        <v>210</v>
      </c>
      <c r="B212">
        <v>-0.85299999999999998</v>
      </c>
      <c r="C212">
        <v>-6.2370000000000001</v>
      </c>
      <c r="D212">
        <v>-0.17186530684645571</v>
      </c>
      <c r="E212">
        <v>-0.16961249525074479</v>
      </c>
      <c r="F212">
        <v>-0.1714977239442311</v>
      </c>
      <c r="G212">
        <v>-0.17100135739693051</v>
      </c>
      <c r="H212">
        <v>-0.16930398466948851</v>
      </c>
      <c r="I212">
        <v>-0.1701438715039571</v>
      </c>
      <c r="J212">
        <v>-0.1720487104610984</v>
      </c>
      <c r="K212">
        <v>-0.16787934331053739</v>
      </c>
      <c r="L212">
        <v>-0.1699764532046262</v>
      </c>
      <c r="M212">
        <v>-0.16782729320240231</v>
      </c>
      <c r="N212">
        <v>-0.1704280021244832</v>
      </c>
      <c r="O212">
        <v>-0.1736898538398724</v>
      </c>
      <c r="P212">
        <v>-0.1707046835590727</v>
      </c>
      <c r="Q212">
        <v>-0.16885627116706281</v>
      </c>
      <c r="R212">
        <v>-0.1703271720414434</v>
      </c>
      <c r="S212">
        <v>-0.1702778258877653</v>
      </c>
      <c r="T212">
        <v>-0.16715115089634339</v>
      </c>
      <c r="U212">
        <v>-0.16858464751176491</v>
      </c>
      <c r="V212">
        <v>-0.1708926836930173</v>
      </c>
      <c r="W212">
        <v>-0.16767245470146719</v>
      </c>
    </row>
    <row r="213" spans="1:23">
      <c r="A213" s="1">
        <v>211</v>
      </c>
      <c r="B213">
        <v>1.377</v>
      </c>
      <c r="C213">
        <v>9.1199999999999992</v>
      </c>
      <c r="D213">
        <v>0.2398225286556038</v>
      </c>
      <c r="E213">
        <v>0.23972205794519549</v>
      </c>
      <c r="F213">
        <v>0.24108478841374581</v>
      </c>
      <c r="G213">
        <v>0.2405843264523066</v>
      </c>
      <c r="H213">
        <v>0.2411194034182996</v>
      </c>
      <c r="I213">
        <v>0.2406883377455602</v>
      </c>
      <c r="J213">
        <v>0.23934428734234911</v>
      </c>
      <c r="K213">
        <v>0.2404173333879854</v>
      </c>
      <c r="L213">
        <v>0.2418203631365361</v>
      </c>
      <c r="M213">
        <v>0.23927474649543209</v>
      </c>
      <c r="N213">
        <v>0.24079591679393561</v>
      </c>
      <c r="O213">
        <v>0.240057125178647</v>
      </c>
      <c r="P213">
        <v>0.23941862964436189</v>
      </c>
      <c r="Q213">
        <v>0.24112687494105961</v>
      </c>
      <c r="R213">
        <v>0.24134140741161031</v>
      </c>
      <c r="S213">
        <v>0.24036961827617589</v>
      </c>
      <c r="T213">
        <v>0.2416868845652384</v>
      </c>
      <c r="U213">
        <v>0.23962077805930149</v>
      </c>
      <c r="V213">
        <v>0.24009978882419561</v>
      </c>
      <c r="W213">
        <v>0.24109839044182449</v>
      </c>
    </row>
    <row r="214" spans="1:23">
      <c r="A214" s="1">
        <v>212</v>
      </c>
      <c r="B214">
        <v>1.984</v>
      </c>
      <c r="C214">
        <v>15.295</v>
      </c>
      <c r="D214">
        <v>0.40848507278537849</v>
      </c>
      <c r="E214">
        <v>0.40853243296718211</v>
      </c>
      <c r="F214">
        <v>0.41063402791357512</v>
      </c>
      <c r="G214">
        <v>0.4100495838960147</v>
      </c>
      <c r="H214">
        <v>0.40942291074018378</v>
      </c>
      <c r="I214">
        <v>0.40874740566696161</v>
      </c>
      <c r="J214">
        <v>0.40824854730145821</v>
      </c>
      <c r="K214">
        <v>0.40923073615887362</v>
      </c>
      <c r="L214">
        <v>0.41085260760918152</v>
      </c>
      <c r="M214">
        <v>0.40885072641500309</v>
      </c>
      <c r="N214">
        <v>0.40937133688637722</v>
      </c>
      <c r="O214">
        <v>0.4084181632641733</v>
      </c>
      <c r="P214">
        <v>0.40849286961644682</v>
      </c>
      <c r="Q214">
        <v>0.41053870044274388</v>
      </c>
      <c r="R214">
        <v>0.41072559164936401</v>
      </c>
      <c r="S214">
        <v>0.40842605110903418</v>
      </c>
      <c r="T214">
        <v>0.41058551416984351</v>
      </c>
      <c r="U214">
        <v>0.40807657872309938</v>
      </c>
      <c r="V214">
        <v>0.40950158358509581</v>
      </c>
      <c r="W214">
        <v>0.41005736908512258</v>
      </c>
    </row>
    <row r="215" spans="1:23">
      <c r="A215" s="1">
        <v>213</v>
      </c>
      <c r="B215">
        <v>-1.4810000000000001</v>
      </c>
      <c r="C215">
        <v>-8.032</v>
      </c>
      <c r="D215">
        <v>-0.22215671856971861</v>
      </c>
      <c r="E215">
        <v>-0.22511179662783631</v>
      </c>
      <c r="F215">
        <v>-0.22645431312742351</v>
      </c>
      <c r="G215">
        <v>-0.2241530609354547</v>
      </c>
      <c r="H215">
        <v>-0.223102358535469</v>
      </c>
      <c r="I215">
        <v>-0.22538387262847021</v>
      </c>
      <c r="J215">
        <v>-0.22506761892627861</v>
      </c>
      <c r="K215">
        <v>-0.2241051414941381</v>
      </c>
      <c r="L215">
        <v>-0.22388182867442241</v>
      </c>
      <c r="M215">
        <v>-0.22389018935483021</v>
      </c>
      <c r="N215">
        <v>-0.22515992809285379</v>
      </c>
      <c r="O215">
        <v>-0.22796914779278529</v>
      </c>
      <c r="P215">
        <v>-0.2263648587316133</v>
      </c>
      <c r="Q215">
        <v>-0.22434762056067811</v>
      </c>
      <c r="R215">
        <v>-0.22603598998249361</v>
      </c>
      <c r="S215">
        <v>-0.22275125724655201</v>
      </c>
      <c r="T215">
        <v>-0.22377706826136551</v>
      </c>
      <c r="U215">
        <v>-0.22342186600655201</v>
      </c>
      <c r="V215">
        <v>-0.22512954604902799</v>
      </c>
      <c r="W215">
        <v>-0.2215804868442581</v>
      </c>
    </row>
    <row r="216" spans="1:23">
      <c r="A216" s="1">
        <v>214</v>
      </c>
      <c r="B216">
        <v>0.64599999999999991</v>
      </c>
      <c r="C216">
        <v>3.55</v>
      </c>
      <c r="D216">
        <v>8.9274684475906418E-2</v>
      </c>
      <c r="E216">
        <v>8.8105584134150983E-2</v>
      </c>
      <c r="F216">
        <v>8.8158556830218726E-2</v>
      </c>
      <c r="G216">
        <v>8.7793579893509124E-2</v>
      </c>
      <c r="H216">
        <v>9.0467637572159157E-2</v>
      </c>
      <c r="I216">
        <v>8.924750748397052E-2</v>
      </c>
      <c r="J216">
        <v>8.8693330400241549E-2</v>
      </c>
      <c r="K216">
        <v>8.8115328535551735E-2</v>
      </c>
      <c r="L216">
        <v>8.8943412825878046E-2</v>
      </c>
      <c r="M216">
        <v>8.9556075741932112E-2</v>
      </c>
      <c r="N216">
        <v>8.9657457211297809E-2</v>
      </c>
      <c r="O216">
        <v>8.5762450488436989E-2</v>
      </c>
      <c r="P216">
        <v>8.7773882728260685E-2</v>
      </c>
      <c r="Q216">
        <v>8.7573606643531005E-2</v>
      </c>
      <c r="R216">
        <v>8.7734134504817998E-2</v>
      </c>
      <c r="S216">
        <v>8.8172185174874143E-2</v>
      </c>
      <c r="T216">
        <v>8.9623722227179348E-2</v>
      </c>
      <c r="U216">
        <v>8.7485578137999828E-2</v>
      </c>
      <c r="V216">
        <v>8.935721551576449E-2</v>
      </c>
      <c r="W216">
        <v>8.9954629282647469E-2</v>
      </c>
    </row>
    <row r="217" spans="1:23">
      <c r="A217" s="1">
        <v>215</v>
      </c>
      <c r="B217">
        <v>3.056</v>
      </c>
      <c r="C217">
        <v>26.667000000000002</v>
      </c>
      <c r="D217">
        <v>0.7197260810867836</v>
      </c>
      <c r="E217">
        <v>0.71954616499802015</v>
      </c>
      <c r="F217">
        <v>0.72056742592096534</v>
      </c>
      <c r="G217">
        <v>0.72028253111037921</v>
      </c>
      <c r="H217">
        <v>0.71956591235483247</v>
      </c>
      <c r="I217">
        <v>0.71913583148328009</v>
      </c>
      <c r="J217">
        <v>0.72024129290800054</v>
      </c>
      <c r="K217">
        <v>0.71998231741163343</v>
      </c>
      <c r="L217">
        <v>0.72044135078410054</v>
      </c>
      <c r="M217">
        <v>0.71916878527327477</v>
      </c>
      <c r="N217">
        <v>0.7188841866220238</v>
      </c>
      <c r="O217">
        <v>0.72032684791389423</v>
      </c>
      <c r="P217">
        <v>0.72157115830068375</v>
      </c>
      <c r="Q217">
        <v>0.71987577167028938</v>
      </c>
      <c r="R217">
        <v>0.71998025530746945</v>
      </c>
      <c r="S217">
        <v>0.71970312474231324</v>
      </c>
      <c r="T217">
        <v>0.71968904483914076</v>
      </c>
      <c r="U217">
        <v>0.71906562587136369</v>
      </c>
      <c r="V217">
        <v>0.71985394039657147</v>
      </c>
      <c r="W217">
        <v>0.71987896047691435</v>
      </c>
    </row>
    <row r="218" spans="1:23">
      <c r="A218" s="1">
        <v>216</v>
      </c>
      <c r="B218">
        <v>-1.877</v>
      </c>
      <c r="C218">
        <v>-11.186999999999999</v>
      </c>
      <c r="D218">
        <v>-0.3100646919010252</v>
      </c>
      <c r="E218">
        <v>-0.31197908549894082</v>
      </c>
      <c r="F218">
        <v>-0.31190908868406081</v>
      </c>
      <c r="G218">
        <v>-0.31176904716758691</v>
      </c>
      <c r="H218">
        <v>-0.3116602479730991</v>
      </c>
      <c r="I218">
        <v>-0.31244603097389911</v>
      </c>
      <c r="J218">
        <v>-0.31130155419288758</v>
      </c>
      <c r="K218">
        <v>-0.31049756289283947</v>
      </c>
      <c r="L218">
        <v>-0.31023377979278899</v>
      </c>
      <c r="M218">
        <v>-0.31205120169351003</v>
      </c>
      <c r="N218">
        <v>-0.31264396085343032</v>
      </c>
      <c r="O218">
        <v>-0.31127902151901049</v>
      </c>
      <c r="P218">
        <v>-0.30894421974724878</v>
      </c>
      <c r="Q218">
        <v>-0.31074003510681641</v>
      </c>
      <c r="R218">
        <v>-0.3121289630212748</v>
      </c>
      <c r="S218">
        <v>-0.30949971375415708</v>
      </c>
      <c r="T218">
        <v>-0.31151732254549702</v>
      </c>
      <c r="U218">
        <v>-0.31046506996653161</v>
      </c>
      <c r="V218">
        <v>-0.31233284630648561</v>
      </c>
      <c r="W218">
        <v>-0.31011259815847819</v>
      </c>
    </row>
    <row r="219" spans="1:23">
      <c r="A219" s="1">
        <v>217</v>
      </c>
      <c r="B219">
        <v>2.698</v>
      </c>
      <c r="C219">
        <v>22.994</v>
      </c>
      <c r="D219">
        <v>0.61933365238447768</v>
      </c>
      <c r="E219">
        <v>0.62040917763619596</v>
      </c>
      <c r="F219">
        <v>0.62118305944264751</v>
      </c>
      <c r="G219">
        <v>0.6209971074074041</v>
      </c>
      <c r="H219">
        <v>0.6203190639033852</v>
      </c>
      <c r="I219">
        <v>0.61964399292421135</v>
      </c>
      <c r="J219">
        <v>0.62059621250371366</v>
      </c>
      <c r="K219">
        <v>0.61998907400432035</v>
      </c>
      <c r="L219">
        <v>0.62157856580291537</v>
      </c>
      <c r="M219">
        <v>0.61933820357535607</v>
      </c>
      <c r="N219">
        <v>0.61967577011772568</v>
      </c>
      <c r="O219">
        <v>0.62088282816557516</v>
      </c>
      <c r="P219">
        <v>0.62180702410036537</v>
      </c>
      <c r="Q219">
        <v>0.62064418216641282</v>
      </c>
      <c r="R219">
        <v>0.62058571392241202</v>
      </c>
      <c r="S219">
        <v>0.61992471819797446</v>
      </c>
      <c r="T219">
        <v>0.62017212282251433</v>
      </c>
      <c r="U219">
        <v>0.61918354932728714</v>
      </c>
      <c r="V219">
        <v>0.62038342603552277</v>
      </c>
      <c r="W219">
        <v>0.62003214614987834</v>
      </c>
    </row>
    <row r="220" spans="1:23">
      <c r="A220" s="1">
        <v>218</v>
      </c>
      <c r="B220">
        <v>-2.496</v>
      </c>
      <c r="C220">
        <v>-17.7</v>
      </c>
      <c r="D220">
        <v>-0.4884373679860215</v>
      </c>
      <c r="E220">
        <v>-0.48905994464770958</v>
      </c>
      <c r="F220">
        <v>-0.48853194857380589</v>
      </c>
      <c r="G220">
        <v>-0.48863310878861271</v>
      </c>
      <c r="H220">
        <v>-0.49054392083283288</v>
      </c>
      <c r="I220">
        <v>-0.48980696023679898</v>
      </c>
      <c r="J220">
        <v>-0.48844836380050838</v>
      </c>
      <c r="K220">
        <v>-0.48711783749667081</v>
      </c>
      <c r="L220">
        <v>-0.48867634712746738</v>
      </c>
      <c r="M220">
        <v>-0.49027735190734217</v>
      </c>
      <c r="N220">
        <v>-0.49082195046219151</v>
      </c>
      <c r="O220">
        <v>-0.48962527307858139</v>
      </c>
      <c r="P220">
        <v>-0.48990096902583119</v>
      </c>
      <c r="Q220">
        <v>-0.48842115973382372</v>
      </c>
      <c r="R220">
        <v>-0.48877596678552288</v>
      </c>
      <c r="S220">
        <v>-0.48764823732527868</v>
      </c>
      <c r="T220">
        <v>-0.48944563733991342</v>
      </c>
      <c r="U220">
        <v>-0.48887643708325212</v>
      </c>
      <c r="V220">
        <v>-0.48891544932314651</v>
      </c>
      <c r="W220">
        <v>-0.48826477299968929</v>
      </c>
    </row>
    <row r="221" spans="1:23">
      <c r="A221" s="1">
        <v>219</v>
      </c>
      <c r="B221">
        <v>-0.86900000000000011</v>
      </c>
      <c r="C221">
        <v>-9.9720000000000013</v>
      </c>
      <c r="D221">
        <v>-0.27878555535059119</v>
      </c>
      <c r="E221">
        <v>-0.27895156007159322</v>
      </c>
      <c r="F221">
        <v>-0.2779829170447336</v>
      </c>
      <c r="G221">
        <v>-0.27844722688371171</v>
      </c>
      <c r="H221">
        <v>-0.28130686817813738</v>
      </c>
      <c r="I221">
        <v>-0.27725126905606567</v>
      </c>
      <c r="J221">
        <v>-0.2790114339526778</v>
      </c>
      <c r="K221">
        <v>-0.27736596047986151</v>
      </c>
      <c r="L221">
        <v>-0.27895669513574278</v>
      </c>
      <c r="M221">
        <v>-0.27973547116023278</v>
      </c>
      <c r="N221">
        <v>-0.27820528377790482</v>
      </c>
      <c r="O221">
        <v>-0.27324270425275882</v>
      </c>
      <c r="P221">
        <v>-0.28107334551576169</v>
      </c>
      <c r="Q221">
        <v>-0.27943094532639912</v>
      </c>
      <c r="R221">
        <v>-0.27769177380576238</v>
      </c>
      <c r="S221">
        <v>-0.27631278464180897</v>
      </c>
      <c r="T221">
        <v>-0.27931507174809722</v>
      </c>
      <c r="U221">
        <v>-0.2774430544642143</v>
      </c>
      <c r="V221">
        <v>-0.27476960312010112</v>
      </c>
      <c r="W221">
        <v>-0.28038430394451741</v>
      </c>
    </row>
    <row r="222" spans="1:23">
      <c r="A222" s="1">
        <v>220</v>
      </c>
      <c r="B222">
        <v>-1.06</v>
      </c>
      <c r="C222">
        <v>-9.9720000000000013</v>
      </c>
      <c r="D222">
        <v>-0.27968313057334282</v>
      </c>
      <c r="E222">
        <v>-0.27968610964864288</v>
      </c>
      <c r="F222">
        <v>-0.27893513517414542</v>
      </c>
      <c r="G222">
        <v>-0.27920886849020032</v>
      </c>
      <c r="H222">
        <v>-0.28231320783083769</v>
      </c>
      <c r="I222">
        <v>-0.27820321393019559</v>
      </c>
      <c r="J222">
        <v>-0.27966430917236201</v>
      </c>
      <c r="K222">
        <v>-0.27790999336020589</v>
      </c>
      <c r="L222">
        <v>-0.27996300133775209</v>
      </c>
      <c r="M222">
        <v>-0.28060592854833449</v>
      </c>
      <c r="N222">
        <v>-0.27926619089160581</v>
      </c>
      <c r="O222">
        <v>-0.27386848057402052</v>
      </c>
      <c r="P222">
        <v>-0.28188907842009792</v>
      </c>
      <c r="Q222">
        <v>-0.28035580114962599</v>
      </c>
      <c r="R222">
        <v>-0.27818140208844733</v>
      </c>
      <c r="S222">
        <v>-0.27699284466460289</v>
      </c>
      <c r="T222">
        <v>-0.27988622653419981</v>
      </c>
      <c r="U222">
        <v>-0.27831348650381421</v>
      </c>
      <c r="V222">
        <v>-0.27564000412079931</v>
      </c>
      <c r="W222">
        <v>-0.28125466571473401</v>
      </c>
    </row>
    <row r="223" spans="1:23">
      <c r="A223" s="1">
        <v>221</v>
      </c>
      <c r="B223">
        <v>-1.1379999999999999</v>
      </c>
      <c r="C223">
        <v>-10.161</v>
      </c>
      <c r="D223">
        <v>-0.28427980368379779</v>
      </c>
      <c r="E223">
        <v>-0.28474634006831889</v>
      </c>
      <c r="F223">
        <v>-0.28331533856943941</v>
      </c>
      <c r="G223">
        <v>-0.28424114339021411</v>
      </c>
      <c r="H223">
        <v>-0.28715451751139609</v>
      </c>
      <c r="I223">
        <v>-0.28290854145089522</v>
      </c>
      <c r="J223">
        <v>-0.2837719824295411</v>
      </c>
      <c r="K223">
        <v>-0.28131019886235892</v>
      </c>
      <c r="L223">
        <v>-0.28480415009336452</v>
      </c>
      <c r="M223">
        <v>-0.28479500472857422</v>
      </c>
      <c r="N223">
        <v>-0.28432590174156458</v>
      </c>
      <c r="O223">
        <v>-0.27862982214883741</v>
      </c>
      <c r="P223">
        <v>-0.28662032926524789</v>
      </c>
      <c r="Q223">
        <v>-0.28492567698204141</v>
      </c>
      <c r="R223">
        <v>-0.28190801735110549</v>
      </c>
      <c r="S223">
        <v>-0.28142683601321999</v>
      </c>
      <c r="T223">
        <v>-0.28344914448560121</v>
      </c>
      <c r="U223">
        <v>-0.28361768174512542</v>
      </c>
      <c r="V223">
        <v>-0.28040000959336803</v>
      </c>
      <c r="W223">
        <v>-0.28557927576049769</v>
      </c>
    </row>
    <row r="224" spans="1:23">
      <c r="A224" s="1">
        <v>222</v>
      </c>
      <c r="B224">
        <v>-2.9580000000000002</v>
      </c>
      <c r="C224">
        <v>-22.751000000000001</v>
      </c>
      <c r="D224">
        <v>-0.62731673426994827</v>
      </c>
      <c r="E224">
        <v>-0.62642071555601098</v>
      </c>
      <c r="F224">
        <v>-0.6244270787569971</v>
      </c>
      <c r="G224">
        <v>-0.62600061281601638</v>
      </c>
      <c r="H224">
        <v>-0.62814046956286074</v>
      </c>
      <c r="I224">
        <v>-0.62694141896146416</v>
      </c>
      <c r="J224">
        <v>-0.62631384769046883</v>
      </c>
      <c r="K224">
        <v>-0.625601407188355</v>
      </c>
      <c r="L224">
        <v>-0.62667628412733922</v>
      </c>
      <c r="M224">
        <v>-0.62712957439296324</v>
      </c>
      <c r="N224">
        <v>-0.62784218460865404</v>
      </c>
      <c r="O224">
        <v>-0.62743210208685396</v>
      </c>
      <c r="P224">
        <v>-0.62917376689283322</v>
      </c>
      <c r="Q224">
        <v>-0.62559903963186381</v>
      </c>
      <c r="R224">
        <v>-0.62524624979833976</v>
      </c>
      <c r="S224">
        <v>-0.62651649397981768</v>
      </c>
      <c r="T224">
        <v>-0.62690355586192203</v>
      </c>
      <c r="U224">
        <v>-0.62708472437095708</v>
      </c>
      <c r="V224">
        <v>-0.6256228064953181</v>
      </c>
      <c r="W224">
        <v>-0.62670669207476781</v>
      </c>
    </row>
    <row r="225" spans="1:23">
      <c r="A225" s="1">
        <v>223</v>
      </c>
      <c r="B225">
        <v>-2.5859999999999999</v>
      </c>
      <c r="C225">
        <v>-22.28</v>
      </c>
      <c r="D225">
        <v>-0.6149138766464719</v>
      </c>
      <c r="E225">
        <v>-0.61205619049370497</v>
      </c>
      <c r="F225">
        <v>-0.61204824307464434</v>
      </c>
      <c r="G225">
        <v>-0.61250867578679025</v>
      </c>
      <c r="H225">
        <v>-0.61505805407775616</v>
      </c>
      <c r="I225">
        <v>-0.61317901592404234</v>
      </c>
      <c r="J225">
        <v>-0.61464370313861549</v>
      </c>
      <c r="K225">
        <v>-0.61477515286950024</v>
      </c>
      <c r="L225">
        <v>-0.61348551364154136</v>
      </c>
      <c r="M225">
        <v>-0.61505197813305157</v>
      </c>
      <c r="N225">
        <v>-0.61399598663753041</v>
      </c>
      <c r="O225">
        <v>-0.61401872267894109</v>
      </c>
      <c r="P225">
        <v>-0.61691058223097894</v>
      </c>
      <c r="Q225">
        <v>-0.61333109915317729</v>
      </c>
      <c r="R225">
        <v>-0.6141480087241461</v>
      </c>
      <c r="S225">
        <v>-0.61359535354673123</v>
      </c>
      <c r="T225">
        <v>-0.61678595679382009</v>
      </c>
      <c r="U225">
        <v>-0.61288580172498552</v>
      </c>
      <c r="V225">
        <v>-0.61202279085940769</v>
      </c>
      <c r="W225">
        <v>-0.61446722968109668</v>
      </c>
    </row>
    <row r="226" spans="1:23">
      <c r="A226" s="1">
        <v>224</v>
      </c>
      <c r="B226">
        <v>-2.86</v>
      </c>
      <c r="C226">
        <v>-22.481000000000002</v>
      </c>
      <c r="D226">
        <v>-0.6206801174714216</v>
      </c>
      <c r="E226">
        <v>-0.61817743696911942</v>
      </c>
      <c r="F226">
        <v>-0.61765272692203921</v>
      </c>
      <c r="G226">
        <v>-0.61862901012464477</v>
      </c>
      <c r="H226">
        <v>-0.62117768710093391</v>
      </c>
      <c r="I226">
        <v>-0.61918986784354868</v>
      </c>
      <c r="J226">
        <v>-0.61964907982286022</v>
      </c>
      <c r="K226">
        <v>-0.61893700440413524</v>
      </c>
      <c r="L226">
        <v>-0.61965933817819308</v>
      </c>
      <c r="M226">
        <v>-0.62041073142855285</v>
      </c>
      <c r="N226">
        <v>-0.62041583481274687</v>
      </c>
      <c r="O226">
        <v>-0.61970512490257967</v>
      </c>
      <c r="P226">
        <v>-0.62275666804538843</v>
      </c>
      <c r="Q226">
        <v>-0.61912504886927544</v>
      </c>
      <c r="R226">
        <v>-0.6186090664108318</v>
      </c>
      <c r="S226">
        <v>-0.61900863132817163</v>
      </c>
      <c r="T226">
        <v>-0.62116481015393943</v>
      </c>
      <c r="U226">
        <v>-0.61941404202198402</v>
      </c>
      <c r="V226">
        <v>-0.61800679773920819</v>
      </c>
      <c r="W226">
        <v>-0.6199341895502698</v>
      </c>
    </row>
    <row r="227" spans="1:23">
      <c r="A227" s="1">
        <v>225</v>
      </c>
      <c r="B227">
        <v>-0.99</v>
      </c>
      <c r="C227">
        <v>-12.430999999999999</v>
      </c>
      <c r="D227">
        <v>-0.34577730606686852</v>
      </c>
      <c r="E227">
        <v>-0.3446257333678181</v>
      </c>
      <c r="F227">
        <v>-0.34428450508406028</v>
      </c>
      <c r="G227">
        <v>-0.34419321841524342</v>
      </c>
      <c r="H227">
        <v>-0.34739890482845709</v>
      </c>
      <c r="I227">
        <v>-0.34464896614446711</v>
      </c>
      <c r="J227">
        <v>-0.34424454965278151</v>
      </c>
      <c r="K227">
        <v>-0.34531566723488538</v>
      </c>
      <c r="L227">
        <v>-0.34714073968810361</v>
      </c>
      <c r="M227">
        <v>-0.34553660934204888</v>
      </c>
      <c r="N227">
        <v>-0.34463439074349178</v>
      </c>
      <c r="O227">
        <v>-0.34221413792224958</v>
      </c>
      <c r="P227">
        <v>-0.34913266083421268</v>
      </c>
      <c r="Q227">
        <v>-0.3469454204219643</v>
      </c>
      <c r="R227">
        <v>-0.34449883282100607</v>
      </c>
      <c r="S227">
        <v>-0.34478122773671088</v>
      </c>
      <c r="T227">
        <v>-0.34546023554816152</v>
      </c>
      <c r="U227">
        <v>-0.3455815625641358</v>
      </c>
      <c r="V227">
        <v>-0.34399368270688507</v>
      </c>
      <c r="W227">
        <v>-0.3469669793660875</v>
      </c>
    </row>
    <row r="228" spans="1:23">
      <c r="A228" s="1">
        <v>226</v>
      </c>
      <c r="B228">
        <v>-1.1020000000000001</v>
      </c>
      <c r="C228">
        <v>-12.430999999999999</v>
      </c>
      <c r="D228">
        <v>-0.34577730606686852</v>
      </c>
      <c r="E228">
        <v>-0.3446257333678181</v>
      </c>
      <c r="F228">
        <v>-0.34428450508406028</v>
      </c>
      <c r="G228">
        <v>-0.34419321841524342</v>
      </c>
      <c r="H228">
        <v>-0.34739890482845709</v>
      </c>
      <c r="I228">
        <v>-0.34464896614446711</v>
      </c>
      <c r="J228">
        <v>-0.34424454965278151</v>
      </c>
      <c r="K228">
        <v>-0.34531566723488538</v>
      </c>
      <c r="L228">
        <v>-0.34714073968810361</v>
      </c>
      <c r="M228">
        <v>-0.34553660934204888</v>
      </c>
      <c r="N228">
        <v>-0.34463439074349178</v>
      </c>
      <c r="O228">
        <v>-0.34221413792224958</v>
      </c>
      <c r="P228">
        <v>-0.34913266083421268</v>
      </c>
      <c r="Q228">
        <v>-0.3469454204219643</v>
      </c>
      <c r="R228">
        <v>-0.34449883282100607</v>
      </c>
      <c r="S228">
        <v>-0.34478122773671088</v>
      </c>
      <c r="T228">
        <v>-0.34546023554816152</v>
      </c>
      <c r="U228">
        <v>-0.3455815625641358</v>
      </c>
      <c r="V228">
        <v>-0.34399368270688507</v>
      </c>
      <c r="W228">
        <v>-0.3469669793660875</v>
      </c>
    </row>
    <row r="229" spans="1:23">
      <c r="A229" s="1">
        <v>227</v>
      </c>
      <c r="B229">
        <v>2.573</v>
      </c>
      <c r="C229">
        <v>21.399000000000001</v>
      </c>
      <c r="D229">
        <v>0.57499887623038426</v>
      </c>
      <c r="E229">
        <v>0.57486710385911211</v>
      </c>
      <c r="F229">
        <v>0.57759867534785825</v>
      </c>
      <c r="G229">
        <v>0.57619626005430835</v>
      </c>
      <c r="H229">
        <v>0.5759857224465863</v>
      </c>
      <c r="I229">
        <v>0.57490258384010307</v>
      </c>
      <c r="J229">
        <v>0.5753301972722823</v>
      </c>
      <c r="K229">
        <v>0.57524236959598796</v>
      </c>
      <c r="L229">
        <v>0.57683873601087976</v>
      </c>
      <c r="M229">
        <v>0.57578813237689064</v>
      </c>
      <c r="N229">
        <v>0.57574333451190129</v>
      </c>
      <c r="O229">
        <v>0.57596297136544528</v>
      </c>
      <c r="P229">
        <v>0.57680575887781782</v>
      </c>
      <c r="Q229">
        <v>0.57701274862358976</v>
      </c>
      <c r="R229">
        <v>0.57673678105084325</v>
      </c>
      <c r="S229">
        <v>0.57533998310359857</v>
      </c>
      <c r="T229">
        <v>0.57654677630306406</v>
      </c>
      <c r="U229">
        <v>0.57484591731017265</v>
      </c>
      <c r="V229">
        <v>0.57563937459337744</v>
      </c>
      <c r="W229">
        <v>0.57577968989542783</v>
      </c>
    </row>
    <row r="230" spans="1:23">
      <c r="A230" s="1">
        <v>228</v>
      </c>
      <c r="B230">
        <v>2.1179999999999999</v>
      </c>
      <c r="C230">
        <v>20.626000000000001</v>
      </c>
      <c r="D230">
        <v>0.55473543559553806</v>
      </c>
      <c r="E230">
        <v>0.5581084912864217</v>
      </c>
      <c r="F230">
        <v>0.55613295808769059</v>
      </c>
      <c r="G230">
        <v>0.55919533133804555</v>
      </c>
      <c r="H230">
        <v>0.55474379626391157</v>
      </c>
      <c r="I230">
        <v>0.55447656668377165</v>
      </c>
      <c r="J230">
        <v>0.55789298827988598</v>
      </c>
      <c r="K230">
        <v>0.55478673329503592</v>
      </c>
      <c r="L230">
        <v>0.55687579676020849</v>
      </c>
      <c r="M230">
        <v>0.555985226797576</v>
      </c>
      <c r="N230">
        <v>0.55732707512791191</v>
      </c>
      <c r="O230">
        <v>0.55882214169610434</v>
      </c>
      <c r="P230">
        <v>0.55711940478650401</v>
      </c>
      <c r="Q230">
        <v>0.55647550901958021</v>
      </c>
      <c r="R230">
        <v>0.55777728588242914</v>
      </c>
      <c r="S230">
        <v>0.55730479129910115</v>
      </c>
      <c r="T230">
        <v>0.55797064683125319</v>
      </c>
      <c r="U230">
        <v>0.55708366350208927</v>
      </c>
      <c r="V230">
        <v>0.55480415063916277</v>
      </c>
      <c r="W230">
        <v>0.5541294408612899</v>
      </c>
    </row>
    <row r="231" spans="1:23">
      <c r="A231" s="1">
        <v>229</v>
      </c>
      <c r="B231">
        <v>-3.6389999999999998</v>
      </c>
      <c r="C231">
        <v>-31.140999999999998</v>
      </c>
      <c r="D231">
        <v>-0.85467525811784173</v>
      </c>
      <c r="E231">
        <v>-0.85244434096820509</v>
      </c>
      <c r="F231">
        <v>-0.85195279922186762</v>
      </c>
      <c r="G231">
        <v>-0.85302421452150412</v>
      </c>
      <c r="H231">
        <v>-0.85434930446850232</v>
      </c>
      <c r="I231">
        <v>-0.85230756830548926</v>
      </c>
      <c r="J231">
        <v>-0.85269833011593277</v>
      </c>
      <c r="K231">
        <v>-0.85259912651208403</v>
      </c>
      <c r="L231">
        <v>-0.85372072127257548</v>
      </c>
      <c r="M231">
        <v>-0.85301326660536569</v>
      </c>
      <c r="N231">
        <v>-0.85435945475707453</v>
      </c>
      <c r="O231">
        <v>-0.8536638460560122</v>
      </c>
      <c r="P231">
        <v>-0.85627380746003379</v>
      </c>
      <c r="Q231">
        <v>-0.85297756393638835</v>
      </c>
      <c r="R231">
        <v>-0.85180813682519874</v>
      </c>
      <c r="S231">
        <v>-0.85425499441307917</v>
      </c>
      <c r="T231">
        <v>-0.8532984339341817</v>
      </c>
      <c r="U231">
        <v>-0.85391387369041627</v>
      </c>
      <c r="V231">
        <v>-0.85124706589507193</v>
      </c>
      <c r="W231">
        <v>-0.85365352365874725</v>
      </c>
    </row>
    <row r="232" spans="1:23">
      <c r="A232" s="1">
        <v>230</v>
      </c>
      <c r="B232">
        <v>-1.248</v>
      </c>
      <c r="C232">
        <v>-17.395</v>
      </c>
      <c r="D232">
        <v>-0.48109357070896308</v>
      </c>
      <c r="E232">
        <v>-0.47831375639087081</v>
      </c>
      <c r="F232">
        <v>-0.47770386813078092</v>
      </c>
      <c r="G232">
        <v>-0.47881337236209909</v>
      </c>
      <c r="H232">
        <v>-0.48102449168566741</v>
      </c>
      <c r="I232">
        <v>-0.47846521702216482</v>
      </c>
      <c r="J232">
        <v>-0.47813837595633019</v>
      </c>
      <c r="K232">
        <v>-0.48102466923681292</v>
      </c>
      <c r="L232">
        <v>-0.48070748990615048</v>
      </c>
      <c r="M232">
        <v>-0.479804661456743</v>
      </c>
      <c r="N232">
        <v>-0.47926078319750082</v>
      </c>
      <c r="O232">
        <v>-0.47923194461240959</v>
      </c>
      <c r="P232">
        <v>-0.48386454553374342</v>
      </c>
      <c r="Q232">
        <v>-0.48113111971544681</v>
      </c>
      <c r="R232">
        <v>-0.47928261841568581</v>
      </c>
      <c r="S232">
        <v>-0.4797595410608681</v>
      </c>
      <c r="T232">
        <v>-0.48022556722140108</v>
      </c>
      <c r="U232">
        <v>-0.48063453370829151</v>
      </c>
      <c r="V232">
        <v>-0.47798103675187448</v>
      </c>
      <c r="W232">
        <v>-0.48157386689114912</v>
      </c>
    </row>
    <row r="233" spans="1:23">
      <c r="A233" s="1">
        <v>231</v>
      </c>
      <c r="B233">
        <v>0.65700000000000003</v>
      </c>
      <c r="C233">
        <v>0.23499999999999999</v>
      </c>
      <c r="D233">
        <v>-1.7068040120949441E-3</v>
      </c>
      <c r="E233">
        <v>-1.9991639839504619E-3</v>
      </c>
      <c r="F233">
        <v>-1.4859784958303091E-3</v>
      </c>
      <c r="G233">
        <v>-2.6785623629552589E-3</v>
      </c>
      <c r="H233">
        <v>-2.389230158311121E-4</v>
      </c>
      <c r="I233">
        <v>-2.625091092212306E-4</v>
      </c>
      <c r="J233">
        <v>-2.2195439407702569E-3</v>
      </c>
      <c r="K233">
        <v>-1.62289507726818E-3</v>
      </c>
      <c r="L233">
        <v>-1.2161833811725369E-3</v>
      </c>
      <c r="M233">
        <v>-2.3043804961800579E-3</v>
      </c>
      <c r="N233">
        <v>-2.5598534411755162E-3</v>
      </c>
      <c r="O233">
        <v>-1.955065152761567E-3</v>
      </c>
      <c r="P233">
        <v>-2.6637052658136651E-3</v>
      </c>
      <c r="Q233">
        <v>-2.1102065676207489E-3</v>
      </c>
      <c r="R233">
        <v>-1.786236512758289E-3</v>
      </c>
      <c r="S233">
        <v>-1.8133570412306179E-3</v>
      </c>
      <c r="T233">
        <v>-9.1791029355014749E-4</v>
      </c>
      <c r="U233">
        <v>-2.3049269469665539E-3</v>
      </c>
      <c r="V233">
        <v>-1.3548887757579989E-3</v>
      </c>
      <c r="W233">
        <v>-5.6299481987930338E-4</v>
      </c>
    </row>
    <row r="234" spans="1:23">
      <c r="A234" s="1">
        <v>232</v>
      </c>
      <c r="B234">
        <v>-2.3540000000000001</v>
      </c>
      <c r="C234">
        <v>-18.899000000000001</v>
      </c>
      <c r="D234">
        <v>-0.52017889177241838</v>
      </c>
      <c r="E234">
        <v>-0.52222349777451083</v>
      </c>
      <c r="F234">
        <v>-0.52300224485851132</v>
      </c>
      <c r="G234">
        <v>-0.52056765328924071</v>
      </c>
      <c r="H234">
        <v>-0.52252920276730852</v>
      </c>
      <c r="I234">
        <v>-0.52217308595721779</v>
      </c>
      <c r="J234">
        <v>-0.52204423448008641</v>
      </c>
      <c r="K234">
        <v>-0.52041264977375234</v>
      </c>
      <c r="L234">
        <v>-0.52294515292562238</v>
      </c>
      <c r="M234">
        <v>-0.52324592548169568</v>
      </c>
      <c r="N234">
        <v>-0.52504300556567562</v>
      </c>
      <c r="O234">
        <v>-0.52153986546292563</v>
      </c>
      <c r="P234">
        <v>-0.5263642298496598</v>
      </c>
      <c r="Q234">
        <v>-0.52196078414672942</v>
      </c>
      <c r="R234">
        <v>-0.52177147272424063</v>
      </c>
      <c r="S234">
        <v>-0.51985588000480354</v>
      </c>
      <c r="T234">
        <v>-0.52246382354603105</v>
      </c>
      <c r="U234">
        <v>-0.52154483956948194</v>
      </c>
      <c r="V234">
        <v>-0.52204508741222422</v>
      </c>
      <c r="W234">
        <v>-0.52122972504664311</v>
      </c>
    </row>
    <row r="235" spans="1:23">
      <c r="A235" s="1">
        <v>233</v>
      </c>
      <c r="B235">
        <v>-2.7629999999999999</v>
      </c>
      <c r="C235">
        <v>-22.661999999999999</v>
      </c>
      <c r="D235">
        <v>-0.62315524914628195</v>
      </c>
      <c r="E235">
        <v>-0.62285678983032533</v>
      </c>
      <c r="F235">
        <v>-0.62350206685985421</v>
      </c>
      <c r="G235">
        <v>-0.62325326273546833</v>
      </c>
      <c r="H235">
        <v>-0.62449588811794599</v>
      </c>
      <c r="I235">
        <v>-0.62419437803897482</v>
      </c>
      <c r="J235">
        <v>-0.62391997188496051</v>
      </c>
      <c r="K235">
        <v>-0.62315325922680498</v>
      </c>
      <c r="L235">
        <v>-0.62518042355678483</v>
      </c>
      <c r="M235">
        <v>-0.62440939505514526</v>
      </c>
      <c r="N235">
        <v>-0.62555715390222111</v>
      </c>
      <c r="O235">
        <v>-0.62579964211834527</v>
      </c>
      <c r="P235">
        <v>-0.6287387093438539</v>
      </c>
      <c r="Q235">
        <v>-0.62336850499937535</v>
      </c>
      <c r="R235">
        <v>-0.62342374452390104</v>
      </c>
      <c r="S235">
        <v>-0.62200089542846537</v>
      </c>
      <c r="T235">
        <v>-0.6244829474827257</v>
      </c>
      <c r="U235">
        <v>-0.62376620221998291</v>
      </c>
      <c r="V235">
        <v>-0.62344680399357244</v>
      </c>
      <c r="W235">
        <v>-0.62355163065773267</v>
      </c>
    </row>
    <row r="236" spans="1:23">
      <c r="A236" s="1">
        <v>234</v>
      </c>
      <c r="B236">
        <v>-2.5070000000000001</v>
      </c>
      <c r="C236">
        <v>-22.507000000000001</v>
      </c>
      <c r="D236">
        <v>-0.61844977903912968</v>
      </c>
      <c r="E236">
        <v>-0.61787817603032136</v>
      </c>
      <c r="F236">
        <v>-0.6189042136064089</v>
      </c>
      <c r="G236">
        <v>-0.61827539080734661</v>
      </c>
      <c r="H236">
        <v>-0.61946418985444418</v>
      </c>
      <c r="I236">
        <v>-0.61929866154344926</v>
      </c>
      <c r="J236">
        <v>-0.61986670489608831</v>
      </c>
      <c r="K236">
        <v>-0.61978025536866932</v>
      </c>
      <c r="L236">
        <v>-0.62012169508181914</v>
      </c>
      <c r="M236">
        <v>-0.62005710811463655</v>
      </c>
      <c r="N236">
        <v>-0.62027982108022117</v>
      </c>
      <c r="O236">
        <v>-0.62120154654037929</v>
      </c>
      <c r="P236">
        <v>-0.62398026740189272</v>
      </c>
      <c r="Q236">
        <v>-0.61863541931580224</v>
      </c>
      <c r="R236">
        <v>-0.61980593554628405</v>
      </c>
      <c r="S236">
        <v>-0.61762130888167188</v>
      </c>
      <c r="T236">
        <v>-0.62092002953132419</v>
      </c>
      <c r="U236">
        <v>-0.61846200697867171</v>
      </c>
      <c r="V236">
        <v>-0.61857799839591643</v>
      </c>
      <c r="W236">
        <v>-0.61909102658537252</v>
      </c>
    </row>
    <row r="237" spans="1:23">
      <c r="A237" s="1">
        <v>235</v>
      </c>
      <c r="B237">
        <v>-0.16500000000000001</v>
      </c>
      <c r="C237">
        <v>-7.1589999999999998</v>
      </c>
      <c r="D237">
        <v>-0.19514786413964821</v>
      </c>
      <c r="E237">
        <v>-0.19442394763109161</v>
      </c>
      <c r="F237">
        <v>-0.1963370140057433</v>
      </c>
      <c r="G237">
        <v>-0.19431303085267021</v>
      </c>
      <c r="H237">
        <v>-0.19631196507844639</v>
      </c>
      <c r="I237">
        <v>-0.19560159728068979</v>
      </c>
      <c r="J237">
        <v>-0.1949537494183492</v>
      </c>
      <c r="K237">
        <v>-0.19831798296581041</v>
      </c>
      <c r="L237">
        <v>-0.19630359924638341</v>
      </c>
      <c r="M237">
        <v>-0.1954371134812545</v>
      </c>
      <c r="N237">
        <v>-0.19499208221863759</v>
      </c>
      <c r="O237">
        <v>-0.19638104740214279</v>
      </c>
      <c r="P237">
        <v>-0.20200163598877191</v>
      </c>
      <c r="Q237">
        <v>-0.19733639019408</v>
      </c>
      <c r="R237">
        <v>-0.19747434015920129</v>
      </c>
      <c r="S237">
        <v>-0.1933182594600267</v>
      </c>
      <c r="T237">
        <v>-0.19554570311972619</v>
      </c>
      <c r="U237">
        <v>-0.1946976086997588</v>
      </c>
      <c r="V237">
        <v>-0.19529111174384059</v>
      </c>
      <c r="W237">
        <v>-0.19672077878244629</v>
      </c>
    </row>
    <row r="238" spans="1:23">
      <c r="A238" s="1">
        <v>236</v>
      </c>
      <c r="B238">
        <v>-5.4160000000000004</v>
      </c>
      <c r="C238">
        <v>-53.031999999999996</v>
      </c>
      <c r="D238">
        <v>-1.447646089366547</v>
      </c>
      <c r="E238">
        <v>-1.448164047955544</v>
      </c>
      <c r="F238">
        <v>-1.4486398853435389</v>
      </c>
      <c r="G238">
        <v>-1.448111122562596</v>
      </c>
      <c r="H238">
        <v>-1.44716495501598</v>
      </c>
      <c r="I238">
        <v>-1.4478442815611949</v>
      </c>
      <c r="J238">
        <v>-1.44798451479707</v>
      </c>
      <c r="K238">
        <v>-1.447254266372604</v>
      </c>
      <c r="L238">
        <v>-1.447087813414121</v>
      </c>
      <c r="M238">
        <v>-1.4476988734391261</v>
      </c>
      <c r="N238">
        <v>-1.4496643592758729</v>
      </c>
      <c r="O238">
        <v>-1.4486682969112761</v>
      </c>
      <c r="P238">
        <v>-1.44936601110608</v>
      </c>
      <c r="Q238">
        <v>-1.4479862779736139</v>
      </c>
      <c r="R238">
        <v>-1.447984974136721</v>
      </c>
      <c r="S238">
        <v>-1.4474305486949359</v>
      </c>
      <c r="T238">
        <v>-1.447245015786897</v>
      </c>
      <c r="U238">
        <v>-1.4462972786405519</v>
      </c>
      <c r="V238">
        <v>-1.44785255181119</v>
      </c>
      <c r="W238">
        <v>-1.446859467672001</v>
      </c>
    </row>
    <row r="239" spans="1:23">
      <c r="A239" s="1">
        <v>237</v>
      </c>
      <c r="B239">
        <v>-3.95</v>
      </c>
      <c r="C239">
        <v>-46.457999999999998</v>
      </c>
      <c r="D239">
        <v>-1.271286157720448</v>
      </c>
      <c r="E239">
        <v>-1.2697773228920199</v>
      </c>
      <c r="F239">
        <v>-1.269160371065559</v>
      </c>
      <c r="G239">
        <v>-1.268608516804806</v>
      </c>
      <c r="H239">
        <v>-1.2711915076383791</v>
      </c>
      <c r="I239">
        <v>-1.268878645224762</v>
      </c>
      <c r="J239">
        <v>-1.271327361604212</v>
      </c>
      <c r="K239">
        <v>-1.270606790124756</v>
      </c>
      <c r="L239">
        <v>-1.2705218711588651</v>
      </c>
      <c r="M239">
        <v>-1.2695815303988069</v>
      </c>
      <c r="N239">
        <v>-1.2709695174835141</v>
      </c>
      <c r="O239">
        <v>-1.265778365106023</v>
      </c>
      <c r="P239">
        <v>-1.2734668058343821</v>
      </c>
      <c r="Q239">
        <v>-1.2688090630443281</v>
      </c>
      <c r="R239">
        <v>-1.269841883953158</v>
      </c>
      <c r="S239">
        <v>-1.2696900611374899</v>
      </c>
      <c r="T239">
        <v>-1.269806262237712</v>
      </c>
      <c r="U239">
        <v>-1.2675594995089821</v>
      </c>
      <c r="V239">
        <v>-1.266781943634679</v>
      </c>
      <c r="W239">
        <v>-1.271699161415909</v>
      </c>
    </row>
    <row r="240" spans="1:23">
      <c r="A240" s="1">
        <v>238</v>
      </c>
      <c r="B240">
        <v>-1.6619999999999999</v>
      </c>
      <c r="C240">
        <v>-26.963000000000001</v>
      </c>
      <c r="D240">
        <v>-0.73940484011719909</v>
      </c>
      <c r="E240">
        <v>-0.73935091164243583</v>
      </c>
      <c r="F240">
        <v>-0.74013518459665928</v>
      </c>
      <c r="G240">
        <v>-0.740410062704979</v>
      </c>
      <c r="H240">
        <v>-0.74174805684203171</v>
      </c>
      <c r="I240">
        <v>-0.74035885110780553</v>
      </c>
      <c r="J240">
        <v>-0.74086624561087611</v>
      </c>
      <c r="K240">
        <v>-0.74112678932950282</v>
      </c>
      <c r="L240">
        <v>-0.74022570016487643</v>
      </c>
      <c r="M240">
        <v>-0.74053385098659352</v>
      </c>
      <c r="N240">
        <v>-0.74092400183058083</v>
      </c>
      <c r="O240">
        <v>-0.73982697091867511</v>
      </c>
      <c r="P240">
        <v>-0.74277816937005592</v>
      </c>
      <c r="Q240">
        <v>-0.74107000932593092</v>
      </c>
      <c r="R240">
        <v>-0.74098893551082445</v>
      </c>
      <c r="S240">
        <v>-0.74092979221468358</v>
      </c>
      <c r="T240">
        <v>-0.74127050231721425</v>
      </c>
      <c r="U240">
        <v>-0.74043129652759299</v>
      </c>
      <c r="V240">
        <v>-0.7395093374304319</v>
      </c>
      <c r="W240">
        <v>-0.7402617042827152</v>
      </c>
    </row>
    <row r="241" spans="1:23">
      <c r="A241" s="1">
        <v>239</v>
      </c>
      <c r="B241">
        <v>-2.2370000000000001</v>
      </c>
      <c r="C241">
        <v>-28.23</v>
      </c>
      <c r="D241">
        <v>-0.77128236014946738</v>
      </c>
      <c r="E241">
        <v>-0.77526222429820091</v>
      </c>
      <c r="F241">
        <v>-0.77479592450724688</v>
      </c>
      <c r="G241">
        <v>-0.77473833796885683</v>
      </c>
      <c r="H241">
        <v>-0.7739509257284426</v>
      </c>
      <c r="I241">
        <v>-0.77452007287658364</v>
      </c>
      <c r="J241">
        <v>-0.77337399092431391</v>
      </c>
      <c r="K241">
        <v>-0.77240867994930962</v>
      </c>
      <c r="L241">
        <v>-0.77403214905940554</v>
      </c>
      <c r="M241">
        <v>-0.7727135725529799</v>
      </c>
      <c r="N241">
        <v>-0.77582512559669392</v>
      </c>
      <c r="O241">
        <v>-0.77606758221956718</v>
      </c>
      <c r="P241">
        <v>-0.77396635741251041</v>
      </c>
      <c r="Q241">
        <v>-0.77150864656684048</v>
      </c>
      <c r="R241">
        <v>-0.77243395188770636</v>
      </c>
      <c r="S241">
        <v>-0.77395350692156129</v>
      </c>
      <c r="T241">
        <v>-0.77170489306239176</v>
      </c>
      <c r="U241">
        <v>-0.77356211603486014</v>
      </c>
      <c r="V241">
        <v>-0.77446137761472167</v>
      </c>
      <c r="W241">
        <v>-0.77260108380732595</v>
      </c>
    </row>
    <row r="242" spans="1:23">
      <c r="A242" s="1">
        <v>240</v>
      </c>
      <c r="B242">
        <v>-2.5489999999999999</v>
      </c>
      <c r="C242">
        <v>-29.832999999999998</v>
      </c>
      <c r="D242">
        <v>-0.81431157234319473</v>
      </c>
      <c r="E242">
        <v>-0.81636979507309559</v>
      </c>
      <c r="F242">
        <v>-0.81840751483430507</v>
      </c>
      <c r="G242">
        <v>-0.81766228279167741</v>
      </c>
      <c r="H242">
        <v>-0.8158364139759704</v>
      </c>
      <c r="I242">
        <v>-0.8153993056142218</v>
      </c>
      <c r="J242">
        <v>-0.81847678735082419</v>
      </c>
      <c r="K242">
        <v>-0.81331995255121359</v>
      </c>
      <c r="L242">
        <v>-0.81705853856153354</v>
      </c>
      <c r="M242">
        <v>-0.81490355408253623</v>
      </c>
      <c r="N242">
        <v>-0.81842462662376558</v>
      </c>
      <c r="O242">
        <v>-0.81987192470788284</v>
      </c>
      <c r="P242">
        <v>-0.81665637940610536</v>
      </c>
      <c r="Q242">
        <v>-0.81410641771899805</v>
      </c>
      <c r="R242">
        <v>-0.81579325647659007</v>
      </c>
      <c r="S242">
        <v>-0.81679728835758458</v>
      </c>
      <c r="T242">
        <v>-0.81386155584614994</v>
      </c>
      <c r="U242">
        <v>-0.8150436429220379</v>
      </c>
      <c r="V242">
        <v>-0.81651262596095664</v>
      </c>
      <c r="W242">
        <v>-0.8125833276266512</v>
      </c>
    </row>
    <row r="243" spans="1:23">
      <c r="A243" s="1">
        <v>241</v>
      </c>
      <c r="B243">
        <v>-4.4710000000000001</v>
      </c>
      <c r="C243">
        <v>-44.308999999999997</v>
      </c>
      <c r="D243">
        <v>-1.2090542756096709</v>
      </c>
      <c r="E243">
        <v>-1.211312617666839</v>
      </c>
      <c r="F243">
        <v>-1.212054489533122</v>
      </c>
      <c r="G243">
        <v>-1.210506142824106</v>
      </c>
      <c r="H243">
        <v>-1.2107567317383749</v>
      </c>
      <c r="I243">
        <v>-1.210347634678256</v>
      </c>
      <c r="J243">
        <v>-1.210691575576051</v>
      </c>
      <c r="K243">
        <v>-1.2110351897270359</v>
      </c>
      <c r="L243">
        <v>-1.210252288897983</v>
      </c>
      <c r="M243">
        <v>-1.2097375849668119</v>
      </c>
      <c r="N243">
        <v>-1.213598925104143</v>
      </c>
      <c r="O243">
        <v>-1.208587850875936</v>
      </c>
      <c r="P243">
        <v>-1.214244596979573</v>
      </c>
      <c r="Q243">
        <v>-1.211604010213557</v>
      </c>
      <c r="R243">
        <v>-1.209672008325422</v>
      </c>
      <c r="S243">
        <v>-1.2114225183844991</v>
      </c>
      <c r="T243">
        <v>-1.210868527881322</v>
      </c>
      <c r="U243">
        <v>-1.2103557939065319</v>
      </c>
      <c r="V243">
        <v>-1.2086282767755261</v>
      </c>
      <c r="W243">
        <v>-1.2100666685624459</v>
      </c>
    </row>
    <row r="244" spans="1:23">
      <c r="A244" s="1">
        <v>242</v>
      </c>
      <c r="B244">
        <v>-0.53600000000000003</v>
      </c>
      <c r="C244">
        <v>-15.724</v>
      </c>
      <c r="D244">
        <v>-0.4325429109328548</v>
      </c>
      <c r="E244">
        <v>-0.43260844937444248</v>
      </c>
      <c r="F244">
        <v>-0.43281358488708421</v>
      </c>
      <c r="G244">
        <v>-0.43167319721764552</v>
      </c>
      <c r="H244">
        <v>-0.43307376715294571</v>
      </c>
      <c r="I244">
        <v>-0.4327446646389515</v>
      </c>
      <c r="J244">
        <v>-0.43289956385905243</v>
      </c>
      <c r="K244">
        <v>-0.43402022837505089</v>
      </c>
      <c r="L244">
        <v>-0.43327511108711692</v>
      </c>
      <c r="M244">
        <v>-0.43307198043303058</v>
      </c>
      <c r="N244">
        <v>-0.43380499378738779</v>
      </c>
      <c r="O244">
        <v>-0.43170015186266592</v>
      </c>
      <c r="P244">
        <v>-0.43679675695354397</v>
      </c>
      <c r="Q244">
        <v>-0.43437149735876812</v>
      </c>
      <c r="R244">
        <v>-0.43244151270548631</v>
      </c>
      <c r="S244">
        <v>-0.43204652986163961</v>
      </c>
      <c r="T244">
        <v>-0.43260213719923313</v>
      </c>
      <c r="U244">
        <v>-0.4325431635204029</v>
      </c>
      <c r="V244">
        <v>-0.43195858383995372</v>
      </c>
      <c r="W244">
        <v>-0.43340478267072402</v>
      </c>
    </row>
    <row r="245" spans="1:23">
      <c r="A245" s="1">
        <v>243</v>
      </c>
      <c r="B245">
        <v>2.8580000000000001</v>
      </c>
      <c r="C245">
        <v>21.997</v>
      </c>
      <c r="D245">
        <v>0.5924063957019301</v>
      </c>
      <c r="E245">
        <v>0.59418303718153109</v>
      </c>
      <c r="F245">
        <v>0.59332387759928662</v>
      </c>
      <c r="G245">
        <v>0.59409483780678973</v>
      </c>
      <c r="H245">
        <v>0.59415423293317626</v>
      </c>
      <c r="I245">
        <v>0.59277194904877129</v>
      </c>
      <c r="J245">
        <v>0.59347468775266987</v>
      </c>
      <c r="K245">
        <v>0.59368508423966526</v>
      </c>
      <c r="L245">
        <v>0.59465307553293645</v>
      </c>
      <c r="M245">
        <v>0.59390452676675809</v>
      </c>
      <c r="N245">
        <v>0.59168414396392177</v>
      </c>
      <c r="O245">
        <v>0.59329425469777897</v>
      </c>
      <c r="P245">
        <v>0.58072127681863173</v>
      </c>
      <c r="Q245">
        <v>0.59477542075791845</v>
      </c>
      <c r="R245">
        <v>0.59400977880112005</v>
      </c>
      <c r="S245">
        <v>0.59389202052541945</v>
      </c>
      <c r="T245">
        <v>0.59384460696788355</v>
      </c>
      <c r="U245">
        <v>0.59255376911578095</v>
      </c>
      <c r="V245">
        <v>0.59356419520150738</v>
      </c>
      <c r="W245">
        <v>0.59397569065401878</v>
      </c>
    </row>
    <row r="246" spans="1:23">
      <c r="A246" s="1">
        <v>244</v>
      </c>
      <c r="B246">
        <v>-2.4119999999999999</v>
      </c>
      <c r="C246">
        <v>-19.382999999999999</v>
      </c>
      <c r="D246">
        <v>-0.5348936855757096</v>
      </c>
      <c r="E246">
        <v>-0.53111970931877983</v>
      </c>
      <c r="F246">
        <v>-0.5346737185018724</v>
      </c>
      <c r="G246">
        <v>-0.53310753831035618</v>
      </c>
      <c r="H246">
        <v>-0.53487726228963173</v>
      </c>
      <c r="I246">
        <v>-0.53530992522021126</v>
      </c>
      <c r="J246">
        <v>-0.53417683231254931</v>
      </c>
      <c r="K246">
        <v>-0.53240857478534775</v>
      </c>
      <c r="L246">
        <v>-0.53328018959490731</v>
      </c>
      <c r="M246">
        <v>-0.5333105890316221</v>
      </c>
      <c r="N246">
        <v>-0.53742025522552095</v>
      </c>
      <c r="O246">
        <v>-0.5349532448708384</v>
      </c>
      <c r="P246">
        <v>-0.5490687956870175</v>
      </c>
      <c r="Q246">
        <v>-0.53251502118826022</v>
      </c>
      <c r="R246">
        <v>-0.53357695465120147</v>
      </c>
      <c r="S246">
        <v>-0.53272261563606638</v>
      </c>
      <c r="T246">
        <v>-0.53383252357416711</v>
      </c>
      <c r="U246">
        <v>-0.53438371215357894</v>
      </c>
      <c r="V246">
        <v>-0.53423070142200002</v>
      </c>
      <c r="W246">
        <v>-0.53297960894456731</v>
      </c>
    </row>
    <row r="247" spans="1:23">
      <c r="A247" s="1">
        <v>245</v>
      </c>
      <c r="B247">
        <v>-4.2960000000000003</v>
      </c>
      <c r="C247">
        <v>-40.066000000000003</v>
      </c>
      <c r="D247">
        <v>-1.0969117712640719</v>
      </c>
      <c r="E247">
        <v>-1.094247179517023</v>
      </c>
      <c r="F247">
        <v>-1.095775052815813</v>
      </c>
      <c r="G247">
        <v>-1.094682215665951</v>
      </c>
      <c r="H247">
        <v>-1.0946740928809411</v>
      </c>
      <c r="I247">
        <v>-1.0935303994100221</v>
      </c>
      <c r="J247">
        <v>-1.0952958804968851</v>
      </c>
      <c r="K247">
        <v>-1.0946665566213549</v>
      </c>
      <c r="L247">
        <v>-1.093901533973771</v>
      </c>
      <c r="M247">
        <v>-1.093558725448607</v>
      </c>
      <c r="N247">
        <v>-1.0982864826687939</v>
      </c>
      <c r="O247">
        <v>-1.0960297360472639</v>
      </c>
      <c r="P247">
        <v>-1.1115982065172669</v>
      </c>
      <c r="Q247">
        <v>-1.094827361710228</v>
      </c>
      <c r="R247">
        <v>-1.0944733540381431</v>
      </c>
      <c r="S247">
        <v>-1.095349873694015</v>
      </c>
      <c r="T247">
        <v>-1.093509818260731</v>
      </c>
      <c r="U247">
        <v>-1.0949419456558469</v>
      </c>
      <c r="V247">
        <v>-1.093980144964801</v>
      </c>
      <c r="W247">
        <v>-1.094471745955554</v>
      </c>
    </row>
    <row r="248" spans="1:23">
      <c r="A248" s="1">
        <v>246</v>
      </c>
      <c r="B248">
        <v>-1.5329999999999999</v>
      </c>
      <c r="C248">
        <v>-23.119</v>
      </c>
      <c r="D248">
        <v>-0.63800603919544441</v>
      </c>
      <c r="E248">
        <v>-0.63341253930792885</v>
      </c>
      <c r="F248">
        <v>-0.63492868441279526</v>
      </c>
      <c r="G248">
        <v>-0.63535792398144753</v>
      </c>
      <c r="H248">
        <v>-0.63640877373639859</v>
      </c>
      <c r="I248">
        <v>-0.63466577165440441</v>
      </c>
      <c r="J248">
        <v>-0.63651502299803298</v>
      </c>
      <c r="K248">
        <v>-0.63612844342302055</v>
      </c>
      <c r="L248">
        <v>-0.63488991853292864</v>
      </c>
      <c r="M248">
        <v>-0.63493648909250067</v>
      </c>
      <c r="N248">
        <v>-0.63654706349030343</v>
      </c>
      <c r="O248">
        <v>-0.63823354554515288</v>
      </c>
      <c r="P248">
        <v>-0.65128012860034445</v>
      </c>
      <c r="Q248">
        <v>-0.63560924383620232</v>
      </c>
      <c r="R248">
        <v>-0.63705173172530061</v>
      </c>
      <c r="S248">
        <v>-0.63552048868161048</v>
      </c>
      <c r="T248">
        <v>-0.63492692071431478</v>
      </c>
      <c r="U248">
        <v>-0.63573464276448011</v>
      </c>
      <c r="V248">
        <v>-0.63590441831606626</v>
      </c>
      <c r="W248">
        <v>-0.63568229783012653</v>
      </c>
    </row>
    <row r="249" spans="1:23">
      <c r="A249" s="1">
        <v>247</v>
      </c>
      <c r="B249">
        <v>-5.4979999999999993</v>
      </c>
      <c r="C249">
        <v>-54.037999999999997</v>
      </c>
      <c r="D249">
        <v>-1.475144530281755</v>
      </c>
      <c r="E249">
        <v>-1.475668848785074</v>
      </c>
      <c r="F249">
        <v>-1.4761453861674041</v>
      </c>
      <c r="G249">
        <v>-1.475639026339969</v>
      </c>
      <c r="H249">
        <v>-1.4746625060667919</v>
      </c>
      <c r="I249">
        <v>-1.475396286061013</v>
      </c>
      <c r="J249">
        <v>-1.4754324771579559</v>
      </c>
      <c r="K249">
        <v>-1.47472792683</v>
      </c>
      <c r="L249">
        <v>-1.4746660428421601</v>
      </c>
      <c r="M249">
        <v>-1.475227088337844</v>
      </c>
      <c r="N249">
        <v>-1.477139133246079</v>
      </c>
      <c r="O249">
        <v>-1.4761208320483641</v>
      </c>
      <c r="P249">
        <v>-1.476747445594965</v>
      </c>
      <c r="Q249">
        <v>-1.4754599362518259</v>
      </c>
      <c r="R249">
        <v>-1.4754857626808631</v>
      </c>
      <c r="S249">
        <v>-1.474904973615814</v>
      </c>
      <c r="T249">
        <v>-1.4747692369076479</v>
      </c>
      <c r="U249">
        <v>-1.473824691892895</v>
      </c>
      <c r="V249">
        <v>-1.4754061834895451</v>
      </c>
      <c r="W249">
        <v>-1.4743574598497819</v>
      </c>
    </row>
    <row r="250" spans="1:23">
      <c r="A250" s="1">
        <v>248</v>
      </c>
      <c r="B250">
        <v>-6.2070000000000007</v>
      </c>
      <c r="C250">
        <v>-62.781999999999996</v>
      </c>
      <c r="D250">
        <v>-1.712893167314226</v>
      </c>
      <c r="E250">
        <v>-1.7137717339087519</v>
      </c>
      <c r="F250">
        <v>-1.713764618804039</v>
      </c>
      <c r="G250">
        <v>-1.7133528120222421</v>
      </c>
      <c r="H250">
        <v>-1.7128658216978621</v>
      </c>
      <c r="I250">
        <v>-1.7136000919933061</v>
      </c>
      <c r="J250">
        <v>-1.713024650854664</v>
      </c>
      <c r="K250">
        <v>-1.713041530064894</v>
      </c>
      <c r="L250">
        <v>-1.713350994972801</v>
      </c>
      <c r="M250">
        <v>-1.713433192950562</v>
      </c>
      <c r="N250">
        <v>-1.7146735157290871</v>
      </c>
      <c r="O250">
        <v>-1.71358934213409</v>
      </c>
      <c r="P250">
        <v>-1.7137722364982559</v>
      </c>
      <c r="Q250">
        <v>-1.713011874611847</v>
      </c>
      <c r="R250">
        <v>-1.713091487639395</v>
      </c>
      <c r="S250">
        <v>-1.7129803863955451</v>
      </c>
      <c r="T250">
        <v>-1.712723199936744</v>
      </c>
      <c r="U250">
        <v>-1.7130302967754141</v>
      </c>
      <c r="V250">
        <v>-1.713406457117977</v>
      </c>
      <c r="W250">
        <v>-1.7126189944465771</v>
      </c>
    </row>
    <row r="251" spans="1:23">
      <c r="A251" s="1">
        <v>249</v>
      </c>
      <c r="B251">
        <v>-3.9359999999999999</v>
      </c>
      <c r="C251">
        <v>-50.02</v>
      </c>
      <c r="D251">
        <v>-1.3679250900367019</v>
      </c>
      <c r="E251">
        <v>-1.366384195044007</v>
      </c>
      <c r="F251">
        <v>-1.366885157375473</v>
      </c>
      <c r="G251">
        <v>-1.3647113666520969</v>
      </c>
      <c r="H251">
        <v>-1.3661954105270899</v>
      </c>
      <c r="I251">
        <v>-1.36837048378383</v>
      </c>
      <c r="J251">
        <v>-1.365069361897189</v>
      </c>
      <c r="K251">
        <v>-1.3661117622692269</v>
      </c>
      <c r="L251">
        <v>-1.366855291902568</v>
      </c>
      <c r="M251">
        <v>-1.3673991793867399</v>
      </c>
      <c r="N251">
        <v>-1.368708985676534</v>
      </c>
      <c r="O251">
        <v>-1.367943151468523</v>
      </c>
      <c r="P251">
        <v>-1.3687172179640399</v>
      </c>
      <c r="Q251">
        <v>-1.366435755678487</v>
      </c>
      <c r="R251">
        <v>-1.3655370116468171</v>
      </c>
      <c r="S251">
        <v>-1.367373882811624</v>
      </c>
      <c r="T251">
        <v>-1.366549003864697</v>
      </c>
      <c r="U251">
        <v>-1.3682032040877079</v>
      </c>
      <c r="V251">
        <v>-1.36763965959059</v>
      </c>
      <c r="W251">
        <v>-1.366595793174838</v>
      </c>
    </row>
    <row r="252" spans="1:23">
      <c r="A252" s="1">
        <v>250</v>
      </c>
      <c r="B252">
        <v>-11.855</v>
      </c>
      <c r="C252">
        <v>-132.36099999999999</v>
      </c>
      <c r="D252">
        <v>-3.61142795892887</v>
      </c>
      <c r="E252">
        <v>-3.6120382797845161</v>
      </c>
      <c r="F252">
        <v>-3.611753000579808</v>
      </c>
      <c r="G252">
        <v>-3.6115813072793408</v>
      </c>
      <c r="H252">
        <v>-3.6109583985356659</v>
      </c>
      <c r="I252">
        <v>-3.6118869647083538</v>
      </c>
      <c r="J252">
        <v>-3.6112049458178959</v>
      </c>
      <c r="K252">
        <v>-3.6114714676709299</v>
      </c>
      <c r="L252">
        <v>-3.6104013705498712</v>
      </c>
      <c r="M252">
        <v>-3.611003097218985</v>
      </c>
      <c r="N252">
        <v>-3.6117114487590372</v>
      </c>
      <c r="O252">
        <v>-3.611813793515958</v>
      </c>
      <c r="P252">
        <v>-3.6084750533999692</v>
      </c>
      <c r="Q252">
        <v>-3.6115776698455582</v>
      </c>
      <c r="R252">
        <v>-3.611733960035568</v>
      </c>
      <c r="S252">
        <v>-3.6115991604328022</v>
      </c>
      <c r="T252">
        <v>-3.610425773532834</v>
      </c>
      <c r="U252">
        <v>-3.6117145851549428</v>
      </c>
      <c r="V252">
        <v>-3.6126486406728668</v>
      </c>
      <c r="W252">
        <v>-3.6109052140943079</v>
      </c>
    </row>
    <row r="253" spans="1:23">
      <c r="A253" s="1">
        <v>251</v>
      </c>
      <c r="B253">
        <v>-7.6389999999999993</v>
      </c>
      <c r="C253">
        <v>-101.77800000000001</v>
      </c>
      <c r="D253">
        <v>-2.7686048247651338</v>
      </c>
      <c r="E253">
        <v>-2.7651570285259468</v>
      </c>
      <c r="F253">
        <v>-2.770209824037972</v>
      </c>
      <c r="G253">
        <v>-2.769858526165681</v>
      </c>
      <c r="H253">
        <v>-2.7721606988254348</v>
      </c>
      <c r="I253">
        <v>-2.7653903842070151</v>
      </c>
      <c r="J253">
        <v>-2.769975225254925</v>
      </c>
      <c r="K253">
        <v>-2.7675676636805919</v>
      </c>
      <c r="L253">
        <v>-2.7743241014696469</v>
      </c>
      <c r="M253">
        <v>-2.7694068118914901</v>
      </c>
      <c r="N253">
        <v>-2.766522114843891</v>
      </c>
      <c r="O253">
        <v>-2.7700086030883262</v>
      </c>
      <c r="P253">
        <v>-2.7675360023197708</v>
      </c>
      <c r="Q253">
        <v>-2.7658514227882569</v>
      </c>
      <c r="R253">
        <v>-2.7725382850847189</v>
      </c>
      <c r="S253">
        <v>-2.7655772896761288</v>
      </c>
      <c r="T253">
        <v>-2.775288684863106</v>
      </c>
      <c r="U253">
        <v>-2.766960290723341</v>
      </c>
      <c r="V253">
        <v>-2.7634636643666211</v>
      </c>
      <c r="W253">
        <v>-2.7691837858788948</v>
      </c>
    </row>
    <row r="254" spans="1:23">
      <c r="A254" s="1">
        <v>252</v>
      </c>
      <c r="B254">
        <v>-5.2889999999999997</v>
      </c>
      <c r="C254">
        <v>-76.915999999999997</v>
      </c>
      <c r="D254">
        <v>-2.0962937836750242</v>
      </c>
      <c r="E254">
        <v>-2.095411047495928</v>
      </c>
      <c r="F254">
        <v>-2.095087170285042</v>
      </c>
      <c r="G254">
        <v>-2.0957240999654529</v>
      </c>
      <c r="H254">
        <v>-2.096716403280563</v>
      </c>
      <c r="I254">
        <v>-2.0951395975445948</v>
      </c>
      <c r="J254">
        <v>-2.0961263891384672</v>
      </c>
      <c r="K254">
        <v>-2.0953334350829511</v>
      </c>
      <c r="L254">
        <v>-2.0957473517363399</v>
      </c>
      <c r="M254">
        <v>-2.0951015558397978</v>
      </c>
      <c r="N254">
        <v>-2.0930909223622889</v>
      </c>
      <c r="O254">
        <v>-2.0947143294485779</v>
      </c>
      <c r="P254">
        <v>-2.089090945783346</v>
      </c>
      <c r="Q254">
        <v>-2.0946509099022501</v>
      </c>
      <c r="R254">
        <v>-2.0962800219829369</v>
      </c>
      <c r="S254">
        <v>-2.0945212615839019</v>
      </c>
      <c r="T254">
        <v>-2.095315313084567</v>
      </c>
      <c r="U254">
        <v>-2.094687545138687</v>
      </c>
      <c r="V254">
        <v>-2.0937172943605762</v>
      </c>
      <c r="W254">
        <v>-2.0957957637844369</v>
      </c>
    </row>
    <row r="255" spans="1:23">
      <c r="A255" s="1">
        <v>253</v>
      </c>
      <c r="B255">
        <v>-8.3710000000000004</v>
      </c>
      <c r="C255">
        <v>-96.698999999999998</v>
      </c>
      <c r="D255">
        <v>-2.632037394661022</v>
      </c>
      <c r="E255">
        <v>-2.6334005988351361</v>
      </c>
      <c r="F255">
        <v>-2.632491876292764</v>
      </c>
      <c r="G255">
        <v>-2.6321918057928708</v>
      </c>
      <c r="H255">
        <v>-2.6313275441853712</v>
      </c>
      <c r="I255">
        <v>-2.6307309821550882</v>
      </c>
      <c r="J255">
        <v>-2.6329802416578771</v>
      </c>
      <c r="K255">
        <v>-2.6339803899120091</v>
      </c>
      <c r="L255">
        <v>-2.6344203419254328</v>
      </c>
      <c r="M255">
        <v>-2.631004087183312</v>
      </c>
      <c r="N255">
        <v>-2.6286313928092642</v>
      </c>
      <c r="O255">
        <v>-2.6307053524422539</v>
      </c>
      <c r="P255">
        <v>-2.6266317386440958</v>
      </c>
      <c r="Q255">
        <v>-2.6339506614109829</v>
      </c>
      <c r="R255">
        <v>-2.6336470622297372</v>
      </c>
      <c r="S255">
        <v>-2.6314150483793251</v>
      </c>
      <c r="T255">
        <v>-2.629290642396517</v>
      </c>
      <c r="U255">
        <v>-2.631934520580423</v>
      </c>
      <c r="V255">
        <v>-2.6311355122292119</v>
      </c>
      <c r="W255">
        <v>-2.633815331804894</v>
      </c>
    </row>
    <row r="256" spans="1:23">
      <c r="A256" s="1">
        <v>254</v>
      </c>
      <c r="B256">
        <v>-7.4710000000000001</v>
      </c>
      <c r="C256">
        <v>-93.756</v>
      </c>
      <c r="D256">
        <v>-2.55506351949778</v>
      </c>
      <c r="E256">
        <v>-2.554586149771688</v>
      </c>
      <c r="F256">
        <v>-2.5521518724026819</v>
      </c>
      <c r="G256">
        <v>-2.5517298103645421</v>
      </c>
      <c r="H256">
        <v>-2.5550633175320812</v>
      </c>
      <c r="I256">
        <v>-2.5534602568007099</v>
      </c>
      <c r="J256">
        <v>-2.5531390429173411</v>
      </c>
      <c r="K256">
        <v>-2.5596654984569538</v>
      </c>
      <c r="L256">
        <v>-2.5555204961949189</v>
      </c>
      <c r="M256">
        <v>-2.5545942495840062</v>
      </c>
      <c r="N256">
        <v>-2.549090562028193</v>
      </c>
      <c r="O256">
        <v>-2.5486742390246939</v>
      </c>
      <c r="P256">
        <v>-2.5508229607344508</v>
      </c>
      <c r="Q256">
        <v>-2.5577588625622001</v>
      </c>
      <c r="R256">
        <v>-2.5567482202769298</v>
      </c>
      <c r="S256">
        <v>-2.5534801697671301</v>
      </c>
      <c r="T256">
        <v>-2.55463255249883</v>
      </c>
      <c r="U256">
        <v>-2.5550644910832658</v>
      </c>
      <c r="V256">
        <v>-2.5520650213220288</v>
      </c>
      <c r="W256">
        <v>-2.5593994004513738</v>
      </c>
    </row>
    <row r="257" spans="1:23">
      <c r="A257" s="1">
        <v>255</v>
      </c>
      <c r="B257">
        <v>-5.7429999999999994</v>
      </c>
      <c r="C257">
        <v>-80.935000000000002</v>
      </c>
      <c r="D257">
        <v>-2.2056891638540201</v>
      </c>
      <c r="E257">
        <v>-2.204668495697105</v>
      </c>
      <c r="F257">
        <v>-2.2038304806638642</v>
      </c>
      <c r="G257">
        <v>-2.2033875813398032</v>
      </c>
      <c r="H257">
        <v>-2.204802721654378</v>
      </c>
      <c r="I257">
        <v>-2.2026821698963062</v>
      </c>
      <c r="J257">
        <v>-2.205183753959866</v>
      </c>
      <c r="K257">
        <v>-2.2059897229450161</v>
      </c>
      <c r="L257">
        <v>-2.2057610973343849</v>
      </c>
      <c r="M257">
        <v>-2.2038815275591381</v>
      </c>
      <c r="N257">
        <v>-2.2010314204947421</v>
      </c>
      <c r="O257">
        <v>-2.203653824680389</v>
      </c>
      <c r="P257">
        <v>-2.1985351104484541</v>
      </c>
      <c r="Q257">
        <v>-2.2031854609221151</v>
      </c>
      <c r="R257">
        <v>-2.2053583227366529</v>
      </c>
      <c r="S257">
        <v>-2.2033036628300331</v>
      </c>
      <c r="T257">
        <v>-2.2025836214840129</v>
      </c>
      <c r="U257">
        <v>-2.2041715751195992</v>
      </c>
      <c r="V257">
        <v>-2.204149421324169</v>
      </c>
      <c r="W257">
        <v>-2.2056245396636438</v>
      </c>
    </row>
    <row r="258" spans="1:23">
      <c r="A258" s="1">
        <v>256</v>
      </c>
      <c r="B258">
        <v>-9.4179999999999993</v>
      </c>
      <c r="C258">
        <v>-106.63800000000001</v>
      </c>
      <c r="D258">
        <v>-2.9065322173279609</v>
      </c>
      <c r="E258">
        <v>-2.9062449583992782</v>
      </c>
      <c r="F258">
        <v>-2.9043637553559538</v>
      </c>
      <c r="G258">
        <v>-2.906409985614705</v>
      </c>
      <c r="H258">
        <v>-2.9047527476609529</v>
      </c>
      <c r="I258">
        <v>-2.9042111452801391</v>
      </c>
      <c r="J258">
        <v>-2.9053108176686102</v>
      </c>
      <c r="K258">
        <v>-2.9055344021359488</v>
      </c>
      <c r="L258">
        <v>-2.9045455635026358</v>
      </c>
      <c r="M258">
        <v>-2.9038380747664529</v>
      </c>
      <c r="N258">
        <v>-2.903270321525302</v>
      </c>
      <c r="O258">
        <v>-2.9047953811548579</v>
      </c>
      <c r="P258">
        <v>-2.898651471143411</v>
      </c>
      <c r="Q258">
        <v>-2.905640660304821</v>
      </c>
      <c r="R258">
        <v>-2.903704261701781</v>
      </c>
      <c r="S258">
        <v>-2.9046087607361391</v>
      </c>
      <c r="T258">
        <v>-2.9009427378056629</v>
      </c>
      <c r="U258">
        <v>-2.9053317840184709</v>
      </c>
      <c r="V258">
        <v>-2.9053662275117098</v>
      </c>
      <c r="W258">
        <v>-2.9048514268114078</v>
      </c>
    </row>
    <row r="259" spans="1:23">
      <c r="A259" s="1">
        <v>257</v>
      </c>
      <c r="B259">
        <v>-5.7610000000000001</v>
      </c>
      <c r="C259">
        <v>-81.5</v>
      </c>
      <c r="D259">
        <v>-2.2210023411391462</v>
      </c>
      <c r="E259">
        <v>-2.2205293254534011</v>
      </c>
      <c r="F259">
        <v>-2.2211336443868892</v>
      </c>
      <c r="G259">
        <v>-2.221422166522014</v>
      </c>
      <c r="H259">
        <v>-2.223678389734757</v>
      </c>
      <c r="I259">
        <v>-2.2211227020294522</v>
      </c>
      <c r="J259">
        <v>-2.222022494000885</v>
      </c>
      <c r="K259">
        <v>-2.2207602156463682</v>
      </c>
      <c r="L259">
        <v>-2.221372442197989</v>
      </c>
      <c r="M259">
        <v>-2.2207194376602311</v>
      </c>
      <c r="N259">
        <v>-2.2186860029765869</v>
      </c>
      <c r="O259">
        <v>-2.2192166097135049</v>
      </c>
      <c r="P259">
        <v>-2.2121306588540581</v>
      </c>
      <c r="Q259">
        <v>-2.2195608493216028</v>
      </c>
      <c r="R259">
        <v>-2.2206184042136692</v>
      </c>
      <c r="S259">
        <v>-2.2198427225843842</v>
      </c>
      <c r="T259">
        <v>-2.2213229380375679</v>
      </c>
      <c r="U259">
        <v>-2.2200297588410569</v>
      </c>
      <c r="V259">
        <v>-2.218864638242223</v>
      </c>
      <c r="W259">
        <v>-2.219985508872218</v>
      </c>
    </row>
    <row r="260" spans="1:23">
      <c r="A260" s="1">
        <v>258</v>
      </c>
      <c r="B260">
        <v>-6.2</v>
      </c>
      <c r="C260">
        <v>-82.207000000000008</v>
      </c>
      <c r="D260">
        <v>-2.238981044843352</v>
      </c>
      <c r="E260">
        <v>-2.241477591169263</v>
      </c>
      <c r="F260">
        <v>-2.2398243259556279</v>
      </c>
      <c r="G260">
        <v>-2.240925631945311</v>
      </c>
      <c r="H260">
        <v>-2.2426356529221119</v>
      </c>
      <c r="I260">
        <v>-2.2410319491112558</v>
      </c>
      <c r="J260">
        <v>-2.2395413123957422</v>
      </c>
      <c r="K260">
        <v>-2.2374348234289259</v>
      </c>
      <c r="L260">
        <v>-2.2404378651063279</v>
      </c>
      <c r="M260">
        <v>-2.2385638141163171</v>
      </c>
      <c r="N260">
        <v>-2.2387072244043811</v>
      </c>
      <c r="O260">
        <v>-2.2389149600001761</v>
      </c>
      <c r="P260">
        <v>-2.2298592539749649</v>
      </c>
      <c r="Q260">
        <v>-2.2370787066791951</v>
      </c>
      <c r="R260">
        <v>-2.237292967396221</v>
      </c>
      <c r="S260">
        <v>-2.2388572008217049</v>
      </c>
      <c r="T260">
        <v>-2.236880106497122</v>
      </c>
      <c r="U260">
        <v>-2.239913690745666</v>
      </c>
      <c r="V260">
        <v>-2.238503060820479</v>
      </c>
      <c r="W260">
        <v>-2.2380999132148509</v>
      </c>
    </row>
    <row r="261" spans="1:23">
      <c r="A261" s="1">
        <v>259</v>
      </c>
      <c r="B261">
        <v>-4.5659999999999998</v>
      </c>
      <c r="C261">
        <v>-68.756</v>
      </c>
      <c r="D261">
        <v>-1.87508229014052</v>
      </c>
      <c r="E261">
        <v>-1.874910146681553</v>
      </c>
      <c r="F261">
        <v>-1.874090945564709</v>
      </c>
      <c r="G261">
        <v>-1.874467213280522</v>
      </c>
      <c r="H261">
        <v>-1.874886505782617</v>
      </c>
      <c r="I261">
        <v>-1.874723561546046</v>
      </c>
      <c r="J261">
        <v>-1.875291346080318</v>
      </c>
      <c r="K261">
        <v>-1.8749185136113899</v>
      </c>
      <c r="L261">
        <v>-1.8751215163120281</v>
      </c>
      <c r="M261">
        <v>-1.874794231269922</v>
      </c>
      <c r="N261">
        <v>-1.8727758784170441</v>
      </c>
      <c r="O261">
        <v>-1.874223403035342</v>
      </c>
      <c r="P261">
        <v>-1.873112063811929</v>
      </c>
      <c r="Q261">
        <v>-1.8748888453184169</v>
      </c>
      <c r="R261">
        <v>-1.8755120696345171</v>
      </c>
      <c r="S261">
        <v>-1.8744810406086689</v>
      </c>
      <c r="T261">
        <v>-1.8749311591898621</v>
      </c>
      <c r="U261">
        <v>-1.874495440121176</v>
      </c>
      <c r="V261">
        <v>-1.8733154409650119</v>
      </c>
      <c r="W261">
        <v>-1.8751590550345281</v>
      </c>
    </row>
    <row r="262" spans="1:23">
      <c r="A262" s="1">
        <v>260</v>
      </c>
      <c r="B262">
        <v>-1.2250000000000001</v>
      </c>
      <c r="C262">
        <v>-28.783000000000001</v>
      </c>
      <c r="D262">
        <v>-0.79024023682394773</v>
      </c>
      <c r="E262">
        <v>-0.78987159921952355</v>
      </c>
      <c r="F262">
        <v>-0.78948728993245665</v>
      </c>
      <c r="G262">
        <v>-0.79018878198619658</v>
      </c>
      <c r="H262">
        <v>-0.78980757485072095</v>
      </c>
      <c r="I262">
        <v>-0.78988718298753879</v>
      </c>
      <c r="J262">
        <v>-0.79002230902625858</v>
      </c>
      <c r="K262">
        <v>-0.79161304062546933</v>
      </c>
      <c r="L262">
        <v>-0.7904594178705846</v>
      </c>
      <c r="M262">
        <v>-0.79034033466204023</v>
      </c>
      <c r="N262">
        <v>-0.78915447138421957</v>
      </c>
      <c r="O262">
        <v>-0.78890960063850213</v>
      </c>
      <c r="P262">
        <v>-0.79038977988647929</v>
      </c>
      <c r="Q262">
        <v>-0.7912570385569212</v>
      </c>
      <c r="R262">
        <v>-0.79046859363327093</v>
      </c>
      <c r="S262">
        <v>-0.79049256667591195</v>
      </c>
      <c r="T262">
        <v>-0.79087937516726237</v>
      </c>
      <c r="U262">
        <v>-0.79088915382314362</v>
      </c>
      <c r="V262">
        <v>-0.79045499600255231</v>
      </c>
      <c r="W262">
        <v>-0.79117786784038657</v>
      </c>
    </row>
    <row r="263" spans="1:23">
      <c r="A263" s="1">
        <v>261</v>
      </c>
      <c r="B263">
        <v>-4.2119999999999997</v>
      </c>
      <c r="C263">
        <v>-47.713000000000001</v>
      </c>
      <c r="D263">
        <v>-1.3034084709952849</v>
      </c>
      <c r="E263">
        <v>-1.3051445247499709</v>
      </c>
      <c r="F263">
        <v>-1.3044740605506</v>
      </c>
      <c r="G263">
        <v>-1.3025831727513859</v>
      </c>
      <c r="H263">
        <v>-1.3022792433961221</v>
      </c>
      <c r="I263">
        <v>-1.3014895567699569</v>
      </c>
      <c r="J263">
        <v>-1.303454263039501</v>
      </c>
      <c r="K263">
        <v>-1.3040104089779061</v>
      </c>
      <c r="L263">
        <v>-1.303621185965496</v>
      </c>
      <c r="M263">
        <v>-1.3031213416341021</v>
      </c>
      <c r="N263">
        <v>-1.304374490191843</v>
      </c>
      <c r="O263">
        <v>-1.301257161754944</v>
      </c>
      <c r="P263">
        <v>-1.304573420586403</v>
      </c>
      <c r="Q263">
        <v>-1.304171197461828</v>
      </c>
      <c r="R263">
        <v>-1.3020757458965879</v>
      </c>
      <c r="S263">
        <v>-1.3047539559127499</v>
      </c>
      <c r="T263">
        <v>-1.3032324161481881</v>
      </c>
      <c r="U263">
        <v>-1.304308052180835</v>
      </c>
      <c r="V263">
        <v>-1.302713184944754</v>
      </c>
      <c r="W263">
        <v>-1.3042833301883929</v>
      </c>
    </row>
    <row r="264" spans="1:23">
      <c r="A264" s="1">
        <v>262</v>
      </c>
      <c r="B264">
        <v>-4.7060000000000004</v>
      </c>
      <c r="C264">
        <v>-52.256</v>
      </c>
      <c r="D264">
        <v>-1.426539472007297</v>
      </c>
      <c r="E264">
        <v>-1.427678276417824</v>
      </c>
      <c r="F264">
        <v>-1.427663880264211</v>
      </c>
      <c r="G264">
        <v>-1.4267035531230781</v>
      </c>
      <c r="H264">
        <v>-1.424835094073629</v>
      </c>
      <c r="I264">
        <v>-1.425949549456206</v>
      </c>
      <c r="J264">
        <v>-1.427391742242867</v>
      </c>
      <c r="K264">
        <v>-1.427832292544307</v>
      </c>
      <c r="L264">
        <v>-1.426553727400147</v>
      </c>
      <c r="M264">
        <v>-1.426209456670364</v>
      </c>
      <c r="N264">
        <v>-1.426705241225523</v>
      </c>
      <c r="O264">
        <v>-1.427827224646649</v>
      </c>
      <c r="P264">
        <v>-1.4274499870762469</v>
      </c>
      <c r="Q264">
        <v>-1.426877803890553</v>
      </c>
      <c r="R264">
        <v>-1.426876554838745</v>
      </c>
      <c r="S264">
        <v>-1.427055950412027</v>
      </c>
      <c r="T264">
        <v>-1.425486738221087</v>
      </c>
      <c r="U264">
        <v>-1.426358944733469</v>
      </c>
      <c r="V264">
        <v>-1.4271805280446059</v>
      </c>
      <c r="W264">
        <v>-1.4270587373995729</v>
      </c>
    </row>
    <row r="265" spans="1:23">
      <c r="A265" s="1">
        <v>263</v>
      </c>
      <c r="B265">
        <v>-4.5069999999999997</v>
      </c>
      <c r="C265">
        <v>-52.256</v>
      </c>
      <c r="D265">
        <v>-1.4251795095485831</v>
      </c>
      <c r="E265">
        <v>-1.4263996160429591</v>
      </c>
      <c r="F265">
        <v>-1.4262763624184971</v>
      </c>
      <c r="G265">
        <v>-1.4254250832836151</v>
      </c>
      <c r="H265">
        <v>-1.423366382148066</v>
      </c>
      <c r="I265">
        <v>-1.4244808345075479</v>
      </c>
      <c r="J265">
        <v>-1.4263036168767269</v>
      </c>
      <c r="K265">
        <v>-1.4269346382917381</v>
      </c>
      <c r="L265">
        <v>-1.425057866829593</v>
      </c>
      <c r="M265">
        <v>-1.4249309723815899</v>
      </c>
      <c r="N265">
        <v>-1.425127481928224</v>
      </c>
      <c r="O265">
        <v>-1.426711710334835</v>
      </c>
      <c r="P265">
        <v>-1.4261176233324979</v>
      </c>
      <c r="Q265">
        <v>-1.425490520155712</v>
      </c>
      <c r="R265">
        <v>-1.4259789029871559</v>
      </c>
      <c r="S265">
        <v>-1.4259134495737329</v>
      </c>
      <c r="T265">
        <v>-1.424534813577583</v>
      </c>
      <c r="U265">
        <v>-1.4249172916678821</v>
      </c>
      <c r="V265">
        <v>-1.4258205264810151</v>
      </c>
      <c r="W265">
        <v>-1.425725995938929</v>
      </c>
    </row>
    <row r="266" spans="1:23">
      <c r="A266" s="1">
        <v>264</v>
      </c>
      <c r="B266">
        <v>-4.1560000000000006</v>
      </c>
      <c r="C266">
        <v>-51.094999999999999</v>
      </c>
      <c r="D266">
        <v>-1.3973546776432839</v>
      </c>
      <c r="E266">
        <v>-1.394487517751132</v>
      </c>
      <c r="F266">
        <v>-1.3959958259032039</v>
      </c>
      <c r="G266">
        <v>-1.395095426453802</v>
      </c>
      <c r="H266">
        <v>-1.395134475134473</v>
      </c>
      <c r="I266">
        <v>-1.394426574910016</v>
      </c>
      <c r="J266">
        <v>-1.3979307479546219</v>
      </c>
      <c r="K266">
        <v>-1.399379372902291</v>
      </c>
      <c r="L266">
        <v>-1.3956302097870501</v>
      </c>
      <c r="M266">
        <v>-1.396994730582199</v>
      </c>
      <c r="N266">
        <v>-1.3947692168284711</v>
      </c>
      <c r="O266">
        <v>-1.394851533282774</v>
      </c>
      <c r="P266">
        <v>-1.3987361888436129</v>
      </c>
      <c r="Q266">
        <v>-1.398805709491429</v>
      </c>
      <c r="R266">
        <v>-1.398423711300494</v>
      </c>
      <c r="S266">
        <v>-1.396589261390855</v>
      </c>
      <c r="T266">
        <v>-1.398016912794251</v>
      </c>
      <c r="U266">
        <v>-1.395621813335101</v>
      </c>
      <c r="V266">
        <v>-1.395057291112586</v>
      </c>
      <c r="W266">
        <v>-1.397276045574974</v>
      </c>
    </row>
    <row r="267" spans="1:23">
      <c r="A267" s="1">
        <v>265</v>
      </c>
      <c r="B267">
        <v>-7.9189999999999996</v>
      </c>
      <c r="C267">
        <v>-85.655000000000001</v>
      </c>
      <c r="D267">
        <v>-2.3364903531331831</v>
      </c>
      <c r="E267">
        <v>-2.3368330084862761</v>
      </c>
      <c r="F267">
        <v>-2.3367873377620132</v>
      </c>
      <c r="G267">
        <v>-2.3361852357282751</v>
      </c>
      <c r="H267">
        <v>-2.3357900667193729</v>
      </c>
      <c r="I267">
        <v>-2.335682468024749</v>
      </c>
      <c r="J267">
        <v>-2.3369285326652882</v>
      </c>
      <c r="K267">
        <v>-2.3381353095806872</v>
      </c>
      <c r="L267">
        <v>-2.3370432604992222</v>
      </c>
      <c r="M267">
        <v>-2.337387929459243</v>
      </c>
      <c r="N267">
        <v>-2.3353585827371939</v>
      </c>
      <c r="O267">
        <v>-2.3356926284665982</v>
      </c>
      <c r="P267">
        <v>-2.3394937563177511</v>
      </c>
      <c r="Q267">
        <v>-2.3379151930527891</v>
      </c>
      <c r="R267">
        <v>-2.3367147103525379</v>
      </c>
      <c r="S267">
        <v>-2.3365954272976608</v>
      </c>
      <c r="T267">
        <v>-2.3367777983711511</v>
      </c>
      <c r="U267">
        <v>-2.337891697203117</v>
      </c>
      <c r="V267">
        <v>-2.3366407736492079</v>
      </c>
      <c r="W267">
        <v>-2.337293956214225</v>
      </c>
    </row>
    <row r="268" spans="1:23">
      <c r="A268" s="1">
        <v>266</v>
      </c>
      <c r="B268">
        <v>-5.24</v>
      </c>
      <c r="C268">
        <v>-69.448000000000008</v>
      </c>
      <c r="D268">
        <v>-1.8986640391746299</v>
      </c>
      <c r="E268">
        <v>-1.896511345354793</v>
      </c>
      <c r="F268">
        <v>-1.8962912310961371</v>
      </c>
      <c r="G268">
        <v>-1.895793178262202</v>
      </c>
      <c r="H268">
        <v>-1.897461152045895</v>
      </c>
      <c r="I268">
        <v>-1.895938333026657</v>
      </c>
      <c r="J268">
        <v>-1.897679525488652</v>
      </c>
      <c r="K268">
        <v>-1.8979855077379959</v>
      </c>
      <c r="L268">
        <v>-1.8962811440191429</v>
      </c>
      <c r="M268">
        <v>-1.898595800475829</v>
      </c>
      <c r="N268">
        <v>-1.8961430376649719</v>
      </c>
      <c r="O268">
        <v>-1.897567580585015</v>
      </c>
      <c r="P268">
        <v>-1.899650574299667</v>
      </c>
      <c r="Q268">
        <v>-1.895779706266602</v>
      </c>
      <c r="R268">
        <v>-1.8968653030738361</v>
      </c>
      <c r="S268">
        <v>-1.896868616559048</v>
      </c>
      <c r="T268">
        <v>-1.8983757032670241</v>
      </c>
      <c r="U268">
        <v>-1.898160311197796</v>
      </c>
      <c r="V268">
        <v>-1.8978770692034661</v>
      </c>
      <c r="W268">
        <v>-1.8972716837590931</v>
      </c>
    </row>
    <row r="269" spans="1:23">
      <c r="A269" s="1">
        <v>267</v>
      </c>
      <c r="B269">
        <v>-3.9940000000000002</v>
      </c>
      <c r="C269">
        <v>-57.927999999999997</v>
      </c>
      <c r="D269">
        <v>-1.583669534487173</v>
      </c>
      <c r="E269">
        <v>-1.583266759052915</v>
      </c>
      <c r="F269">
        <v>-1.583936478416814</v>
      </c>
      <c r="G269">
        <v>-1.5822960527343151</v>
      </c>
      <c r="H269">
        <v>-1.584271933104153</v>
      </c>
      <c r="I269">
        <v>-1.583265239512426</v>
      </c>
      <c r="J269">
        <v>-1.5839729824304389</v>
      </c>
      <c r="K269">
        <v>-1.584078535779238</v>
      </c>
      <c r="L269">
        <v>-1.582939150685378</v>
      </c>
      <c r="M269">
        <v>-1.5843606833710999</v>
      </c>
      <c r="N269">
        <v>-1.5848348066599851</v>
      </c>
      <c r="O269">
        <v>-1.5833734519793821</v>
      </c>
      <c r="P269">
        <v>-1.5867082410994859</v>
      </c>
      <c r="Q269">
        <v>-1.584620125034462</v>
      </c>
      <c r="R269">
        <v>-1.584564063434579</v>
      </c>
      <c r="S269">
        <v>-1.5847482684975041</v>
      </c>
      <c r="T269">
        <v>-1.5866611792898291</v>
      </c>
      <c r="U269">
        <v>-1.583635133888657</v>
      </c>
      <c r="V269">
        <v>-1.582057506106354</v>
      </c>
      <c r="W269">
        <v>-1.5847574106406941</v>
      </c>
    </row>
    <row r="270" spans="1:23">
      <c r="A270" s="1">
        <v>268</v>
      </c>
      <c r="B270">
        <v>-9.052999999999999</v>
      </c>
      <c r="C270">
        <v>-98.596000000000004</v>
      </c>
      <c r="D270">
        <v>-2.6902981863923521</v>
      </c>
      <c r="E270">
        <v>-2.6901513550472012</v>
      </c>
      <c r="F270">
        <v>-2.6903595323287299</v>
      </c>
      <c r="G270">
        <v>-2.6906750005768152</v>
      </c>
      <c r="H270">
        <v>-2.689804037517959</v>
      </c>
      <c r="I270">
        <v>-2.6896155722262698</v>
      </c>
      <c r="J270">
        <v>-2.6905420735266929</v>
      </c>
      <c r="K270">
        <v>-2.6912398505682629</v>
      </c>
      <c r="L270">
        <v>-2.688815271763775</v>
      </c>
      <c r="M270">
        <v>-2.690412803921256</v>
      </c>
      <c r="N270">
        <v>-2.6894839367412939</v>
      </c>
      <c r="O270">
        <v>-2.6900452722975441</v>
      </c>
      <c r="P270">
        <v>-2.6824822514943159</v>
      </c>
      <c r="Q270">
        <v>-2.6903668666278251</v>
      </c>
      <c r="R270">
        <v>-2.6913687964440478</v>
      </c>
      <c r="S270">
        <v>-2.68957378152867</v>
      </c>
      <c r="T270">
        <v>-2.6900234346520859</v>
      </c>
      <c r="U270">
        <v>-2.6916679192979589</v>
      </c>
      <c r="V270">
        <v>-2.6911659812461211</v>
      </c>
      <c r="W270">
        <v>-2.6909872205859968</v>
      </c>
    </row>
    <row r="271" spans="1:23">
      <c r="A271" s="1">
        <v>269</v>
      </c>
      <c r="B271">
        <v>-2.3620000000000001</v>
      </c>
      <c r="C271">
        <v>-41.752000000000002</v>
      </c>
      <c r="D271">
        <v>-1.143721679093026</v>
      </c>
      <c r="E271">
        <v>-1.143298767940012</v>
      </c>
      <c r="F271">
        <v>-1.1440661150931239</v>
      </c>
      <c r="G271">
        <v>-1.1442433230596001</v>
      </c>
      <c r="H271">
        <v>-1.143386371745436</v>
      </c>
      <c r="I271">
        <v>-1.144609041513339</v>
      </c>
      <c r="J271">
        <v>-1.143391021680281</v>
      </c>
      <c r="K271">
        <v>-1.14360231420834</v>
      </c>
      <c r="L271">
        <v>-1.142530601249248</v>
      </c>
      <c r="M271">
        <v>-1.144045253958508</v>
      </c>
      <c r="N271">
        <v>-1.144041502290464</v>
      </c>
      <c r="O271">
        <v>-1.144513797111971</v>
      </c>
      <c r="P271">
        <v>-1.1323178222874071</v>
      </c>
      <c r="Q271">
        <v>-1.1429470661598879</v>
      </c>
      <c r="R271">
        <v>-1.1434361823066439</v>
      </c>
      <c r="S271">
        <v>-1.1438245521187731</v>
      </c>
      <c r="T271">
        <v>-1.1437714394377541</v>
      </c>
      <c r="U271">
        <v>-1.1446109739155099</v>
      </c>
      <c r="V271">
        <v>-1.144545003099116</v>
      </c>
      <c r="W271">
        <v>-1.143103209866406</v>
      </c>
    </row>
    <row r="272" spans="1:23">
      <c r="A272" s="1">
        <v>270</v>
      </c>
      <c r="B272">
        <v>-1.7290000000000001</v>
      </c>
      <c r="C272">
        <v>-34.593000000000004</v>
      </c>
      <c r="D272">
        <v>-0.94802308128400647</v>
      </c>
      <c r="E272">
        <v>-0.9483982801628138</v>
      </c>
      <c r="F272">
        <v>-0.9477459430406896</v>
      </c>
      <c r="G272">
        <v>-0.94915426585474072</v>
      </c>
      <c r="H272">
        <v>-0.94780290032467474</v>
      </c>
      <c r="I272">
        <v>-0.94839960374266552</v>
      </c>
      <c r="J272">
        <v>-0.94856217487288241</v>
      </c>
      <c r="K272">
        <v>-0.94962739072151992</v>
      </c>
      <c r="L272">
        <v>-0.94812312200701676</v>
      </c>
      <c r="M272">
        <v>-0.94911720261047394</v>
      </c>
      <c r="N272">
        <v>-0.94665837364906336</v>
      </c>
      <c r="O272">
        <v>-0.94750308657911819</v>
      </c>
      <c r="P272">
        <v>-0.9418985713185245</v>
      </c>
      <c r="Q272">
        <v>-0.94864573835665555</v>
      </c>
      <c r="R272">
        <v>-0.94943457607833803</v>
      </c>
      <c r="S272">
        <v>-0.94842970636959534</v>
      </c>
      <c r="T272">
        <v>-0.94955161431593649</v>
      </c>
      <c r="U272">
        <v>-0.94963419704515628</v>
      </c>
      <c r="V272">
        <v>-0.94927597859871427</v>
      </c>
      <c r="W272">
        <v>-0.94909413152406141</v>
      </c>
    </row>
    <row r="273" spans="1:23">
      <c r="A273" s="1">
        <v>271</v>
      </c>
      <c r="B273">
        <v>-6.8789999999999996</v>
      </c>
      <c r="C273">
        <v>-74.709999999999994</v>
      </c>
      <c r="D273">
        <v>-2.039039364163143</v>
      </c>
      <c r="E273">
        <v>-2.0388779356029891</v>
      </c>
      <c r="F273">
        <v>-2.0392327754369761</v>
      </c>
      <c r="G273">
        <v>-2.0384105690771879</v>
      </c>
      <c r="H273">
        <v>-2.0376959425681371</v>
      </c>
      <c r="I273">
        <v>-2.039274032645654</v>
      </c>
      <c r="J273">
        <v>-2.0382925259281159</v>
      </c>
      <c r="K273">
        <v>-2.040005291151918</v>
      </c>
      <c r="L273">
        <v>-2.0393398094939799</v>
      </c>
      <c r="M273">
        <v>-2.039582695554933</v>
      </c>
      <c r="N273">
        <v>-2.038658226605476</v>
      </c>
      <c r="O273">
        <v>-2.0383672528688872</v>
      </c>
      <c r="P273">
        <v>-2.0312282917690978</v>
      </c>
      <c r="Q273">
        <v>-2.0387515358807402</v>
      </c>
      <c r="R273">
        <v>-2.0391567223363518</v>
      </c>
      <c r="S273">
        <v>-2.0391643757284692</v>
      </c>
      <c r="T273">
        <v>-2.039695716056964</v>
      </c>
      <c r="U273">
        <v>-2.0411015727008248</v>
      </c>
      <c r="V273">
        <v>-2.0397524323172829</v>
      </c>
      <c r="W273">
        <v>-2.0388686642512068</v>
      </c>
    </row>
    <row r="274" spans="1:23">
      <c r="A274" s="1">
        <v>272</v>
      </c>
      <c r="B274">
        <v>-5.7170000000000014</v>
      </c>
      <c r="C274">
        <v>-70.183999999999997</v>
      </c>
      <c r="D274">
        <v>-1.918084303085074</v>
      </c>
      <c r="E274">
        <v>-1.9173779944509839</v>
      </c>
      <c r="F274">
        <v>-1.9137576322127761</v>
      </c>
      <c r="G274">
        <v>-1.9141269797898199</v>
      </c>
      <c r="H274">
        <v>-1.9179959206347801</v>
      </c>
      <c r="I274">
        <v>-1.917207501357217</v>
      </c>
      <c r="J274">
        <v>-1.9157696097007331</v>
      </c>
      <c r="K274">
        <v>-1.9204812673402389</v>
      </c>
      <c r="L274">
        <v>-1.9183654855335091</v>
      </c>
      <c r="M274">
        <v>-1.91935076882338</v>
      </c>
      <c r="N274">
        <v>-1.9166811112763631</v>
      </c>
      <c r="O274">
        <v>-1.91190602064175</v>
      </c>
      <c r="P274">
        <v>-1.910826115089074</v>
      </c>
      <c r="Q274">
        <v>-1.9171329951264</v>
      </c>
      <c r="R274">
        <v>-1.917429690946606</v>
      </c>
      <c r="S274">
        <v>-1.9171616076392211</v>
      </c>
      <c r="T274">
        <v>-1.91918205618933</v>
      </c>
      <c r="U274">
        <v>-1.919077881149428</v>
      </c>
      <c r="V274">
        <v>-1.91645469056212</v>
      </c>
      <c r="W274">
        <v>-1.9206898551389839</v>
      </c>
    </row>
    <row r="275" spans="1:23">
      <c r="A275" s="1">
        <v>273</v>
      </c>
      <c r="B275">
        <v>-7.6329999999999991</v>
      </c>
      <c r="C275">
        <v>-82.751000000000005</v>
      </c>
      <c r="D275">
        <v>-2.2574493350326952</v>
      </c>
      <c r="E275">
        <v>-2.2592428087179108</v>
      </c>
      <c r="F275">
        <v>-2.25794367664672</v>
      </c>
      <c r="G275">
        <v>-2.2575729413442751</v>
      </c>
      <c r="H275">
        <v>-2.2565340194769732</v>
      </c>
      <c r="I275">
        <v>-2.2581669568455949</v>
      </c>
      <c r="J275">
        <v>-2.2579034279493579</v>
      </c>
      <c r="K275">
        <v>-2.25944095343886</v>
      </c>
      <c r="L275">
        <v>-2.258034624909032</v>
      </c>
      <c r="M275">
        <v>-2.2586115358360348</v>
      </c>
      <c r="N275">
        <v>-2.2563346041397212</v>
      </c>
      <c r="O275">
        <v>-2.2578514956348759</v>
      </c>
      <c r="P275">
        <v>-2.2529444951676791</v>
      </c>
      <c r="Q275">
        <v>-2.257479938073907</v>
      </c>
      <c r="R275">
        <v>-2.2578573552689898</v>
      </c>
      <c r="S275">
        <v>-2.2577900718562902</v>
      </c>
      <c r="T275">
        <v>-2.258393603440318</v>
      </c>
      <c r="U275">
        <v>-2.2599064266552231</v>
      </c>
      <c r="V275">
        <v>-2.2585766838990819</v>
      </c>
      <c r="W275">
        <v>-2.2583902219830261</v>
      </c>
    </row>
    <row r="276" spans="1:23">
      <c r="A276" s="1">
        <v>274</v>
      </c>
      <c r="B276">
        <v>-2.9020000000000001</v>
      </c>
      <c r="C276">
        <v>-46.975000000000001</v>
      </c>
      <c r="D276">
        <v>-1.2856201620352989</v>
      </c>
      <c r="E276">
        <v>-1.2848763975313759</v>
      </c>
      <c r="F276">
        <v>-1.2848039546201799</v>
      </c>
      <c r="G276">
        <v>-1.2841133637940381</v>
      </c>
      <c r="H276">
        <v>-1.284246724754492</v>
      </c>
      <c r="I276">
        <v>-1.2858776608342251</v>
      </c>
      <c r="J276">
        <v>-1.2850377412175791</v>
      </c>
      <c r="K276">
        <v>-1.2846428384376429</v>
      </c>
      <c r="L276">
        <v>-1.2837670365745011</v>
      </c>
      <c r="M276">
        <v>-1.2850049472442351</v>
      </c>
      <c r="N276">
        <v>-1.2851693511592039</v>
      </c>
      <c r="O276">
        <v>-1.28615690704624</v>
      </c>
      <c r="P276">
        <v>-1.281053121844709</v>
      </c>
      <c r="Q276">
        <v>-1.283987579201993</v>
      </c>
      <c r="R276">
        <v>-1.2850747638589139</v>
      </c>
      <c r="S276">
        <v>-1.286011501684547</v>
      </c>
      <c r="T276">
        <v>-1.285390628544224</v>
      </c>
      <c r="U276">
        <v>-1.28581137133934</v>
      </c>
      <c r="V276">
        <v>-1.2847339642740809</v>
      </c>
      <c r="W276">
        <v>-1.2841018166414959</v>
      </c>
    </row>
    <row r="277" spans="1:23">
      <c r="A277" s="1">
        <v>275</v>
      </c>
      <c r="B277">
        <v>-8.1820000000000004</v>
      </c>
      <c r="C277">
        <v>-88.784999999999997</v>
      </c>
      <c r="D277">
        <v>-2.4215968037995368</v>
      </c>
      <c r="E277">
        <v>-2.4225304591420791</v>
      </c>
      <c r="F277">
        <v>-2.42248696940907</v>
      </c>
      <c r="G277">
        <v>-2.422522752120944</v>
      </c>
      <c r="H277">
        <v>-2.420812168188057</v>
      </c>
      <c r="I277">
        <v>-2.4221734594457001</v>
      </c>
      <c r="J277">
        <v>-2.4221015456999111</v>
      </c>
      <c r="K277">
        <v>-2.4239564964550269</v>
      </c>
      <c r="L277">
        <v>-2.4218721535821151</v>
      </c>
      <c r="M277">
        <v>-2.4229103678402391</v>
      </c>
      <c r="N277">
        <v>-2.4196054886636569</v>
      </c>
      <c r="O277">
        <v>-2.422022553134564</v>
      </c>
      <c r="P277">
        <v>-2.419027714490531</v>
      </c>
      <c r="Q277">
        <v>-2.4226755090873509</v>
      </c>
      <c r="R277">
        <v>-2.4227260786775382</v>
      </c>
      <c r="S277">
        <v>-2.4221197757642372</v>
      </c>
      <c r="T277">
        <v>-2.4225598076743591</v>
      </c>
      <c r="U277">
        <v>-2.4241188711259718</v>
      </c>
      <c r="V277">
        <v>-2.4231912731561418</v>
      </c>
      <c r="W277">
        <v>-2.423133385801838</v>
      </c>
    </row>
    <row r="278" spans="1:23">
      <c r="A278" s="1">
        <v>276</v>
      </c>
      <c r="B278">
        <v>-5.6620000000000008</v>
      </c>
      <c r="C278">
        <v>-73.938999999999993</v>
      </c>
      <c r="D278">
        <v>-2.020027088990314</v>
      </c>
      <c r="E278">
        <v>-2.019099508102427</v>
      </c>
      <c r="F278">
        <v>-2.018528832680337</v>
      </c>
      <c r="G278">
        <v>-2.0182814694771332</v>
      </c>
      <c r="H278">
        <v>-2.0190106630707012</v>
      </c>
      <c r="I278">
        <v>-2.0194735792637499</v>
      </c>
      <c r="J278">
        <v>-2.0185702536668262</v>
      </c>
      <c r="K278">
        <v>-2.0211273502039662</v>
      </c>
      <c r="L278">
        <v>-2.0186697361554109</v>
      </c>
      <c r="M278">
        <v>-2.02065024736372</v>
      </c>
      <c r="N278">
        <v>-2.01730407059893</v>
      </c>
      <c r="O278">
        <v>-2.0195667555648962</v>
      </c>
      <c r="P278">
        <v>-2.016599481684668</v>
      </c>
      <c r="Q278">
        <v>-2.0171806338860652</v>
      </c>
      <c r="R278">
        <v>-2.0190275596037459</v>
      </c>
      <c r="S278">
        <v>-2.0190890038555889</v>
      </c>
      <c r="T278">
        <v>-2.0205484317990501</v>
      </c>
      <c r="U278">
        <v>-2.021924866828392</v>
      </c>
      <c r="V278">
        <v>-2.0212836110837169</v>
      </c>
      <c r="W278">
        <v>-2.0206454646872971</v>
      </c>
    </row>
    <row r="279" spans="1:23">
      <c r="A279" s="1">
        <v>277</v>
      </c>
      <c r="B279">
        <v>-7.5640000000000001</v>
      </c>
      <c r="C279">
        <v>-83.742000000000004</v>
      </c>
      <c r="D279">
        <v>-2.2859269489181768</v>
      </c>
      <c r="E279">
        <v>-2.2870468704862379</v>
      </c>
      <c r="F279">
        <v>-2.2843065157152909</v>
      </c>
      <c r="G279">
        <v>-2.28686894170814</v>
      </c>
      <c r="H279">
        <v>-2.285119505287462</v>
      </c>
      <c r="I279">
        <v>-2.2861813345699908</v>
      </c>
      <c r="J279">
        <v>-2.2856506247859318</v>
      </c>
      <c r="K279">
        <v>-2.288002679656945</v>
      </c>
      <c r="L279">
        <v>-2.2831378850294262</v>
      </c>
      <c r="M279">
        <v>-2.287472638610283</v>
      </c>
      <c r="N279">
        <v>-2.2833469314193389</v>
      </c>
      <c r="O279">
        <v>-2.2891403116979592</v>
      </c>
      <c r="P279">
        <v>-2.2815223379162579</v>
      </c>
      <c r="Q279">
        <v>-2.2854976291893099</v>
      </c>
      <c r="R279">
        <v>-2.287289455372612</v>
      </c>
      <c r="S279">
        <v>-2.2847204487589332</v>
      </c>
      <c r="T279">
        <v>-2.286244198724555</v>
      </c>
      <c r="U279">
        <v>-2.287651447917467</v>
      </c>
      <c r="V279">
        <v>-2.2873543169846688</v>
      </c>
      <c r="W279">
        <v>-2.2864049914618731</v>
      </c>
    </row>
    <row r="280" spans="1:23">
      <c r="A280" s="1">
        <v>278</v>
      </c>
      <c r="B280">
        <v>-4.8230000000000004</v>
      </c>
      <c r="C280">
        <v>-66.451999999999998</v>
      </c>
      <c r="D280">
        <v>-1.8162775134257041</v>
      </c>
      <c r="E280">
        <v>-1.8162005915973549</v>
      </c>
      <c r="F280">
        <v>-1.8165225580837021</v>
      </c>
      <c r="G280">
        <v>-1.8159024140387401</v>
      </c>
      <c r="H280">
        <v>-1.817089971674827</v>
      </c>
      <c r="I280">
        <v>-1.8173348848484969</v>
      </c>
      <c r="J280">
        <v>-1.8160701230281391</v>
      </c>
      <c r="K280">
        <v>-1.8155917280098259</v>
      </c>
      <c r="L280">
        <v>-1.8140632075684899</v>
      </c>
      <c r="M280">
        <v>-1.8180240884896619</v>
      </c>
      <c r="N280">
        <v>-1.8160309492072919</v>
      </c>
      <c r="O280">
        <v>-1.815645297832023</v>
      </c>
      <c r="P280">
        <v>-1.812122433664392</v>
      </c>
      <c r="Q280">
        <v>-1.815072434869123</v>
      </c>
      <c r="R280">
        <v>-1.816131039573329</v>
      </c>
      <c r="S280">
        <v>-1.816866355477559</v>
      </c>
      <c r="T280">
        <v>-1.820453871734464</v>
      </c>
      <c r="U280">
        <v>-1.81769974953729</v>
      </c>
      <c r="V280">
        <v>-1.8156241746374799</v>
      </c>
      <c r="W280">
        <v>-1.816627225987461</v>
      </c>
    </row>
    <row r="281" spans="1:23">
      <c r="A281" s="1">
        <v>279</v>
      </c>
      <c r="B281">
        <v>-10.345000000000001</v>
      </c>
      <c r="C281">
        <v>-113.89</v>
      </c>
      <c r="D281">
        <v>-3.1091666236764239</v>
      </c>
      <c r="E281">
        <v>-3.108218886548066</v>
      </c>
      <c r="F281">
        <v>-3.1074310730110768</v>
      </c>
      <c r="G281">
        <v>-3.1077825860730939</v>
      </c>
      <c r="H281">
        <v>-3.107734175447511</v>
      </c>
      <c r="I281">
        <v>-3.107247387719573</v>
      </c>
      <c r="J281">
        <v>-3.1074573075633012</v>
      </c>
      <c r="K281">
        <v>-3.1084042632164008</v>
      </c>
      <c r="L281">
        <v>-3.1066771227819121</v>
      </c>
      <c r="M281">
        <v>-3.108177946623337</v>
      </c>
      <c r="N281">
        <v>-3.1039721852403308</v>
      </c>
      <c r="O281">
        <v>-3.1074380785790661</v>
      </c>
      <c r="P281">
        <v>-3.1032916657445551</v>
      </c>
      <c r="Q281">
        <v>-3.1076672543961839</v>
      </c>
      <c r="R281">
        <v>-3.108396085435376</v>
      </c>
      <c r="S281">
        <v>-3.1079467075515508</v>
      </c>
      <c r="T281">
        <v>-3.1075103854460782</v>
      </c>
      <c r="U281">
        <v>-3.108659268268736</v>
      </c>
      <c r="V281">
        <v>-3.1090128616438331</v>
      </c>
      <c r="W281">
        <v>-3.1084616834314551</v>
      </c>
    </row>
    <row r="282" spans="1:23">
      <c r="A282" s="1">
        <v>280</v>
      </c>
      <c r="B282">
        <v>-0.96599999999999997</v>
      </c>
      <c r="C282">
        <v>-25.593</v>
      </c>
      <c r="D282">
        <v>-0.70336583496126437</v>
      </c>
      <c r="E282">
        <v>-0.70324916020743566</v>
      </c>
      <c r="F282">
        <v>-0.7028082339237185</v>
      </c>
      <c r="G282">
        <v>-0.70273600466974051</v>
      </c>
      <c r="H282">
        <v>-0.70299038102857259</v>
      </c>
      <c r="I282">
        <v>-0.70312420731683634</v>
      </c>
      <c r="J282">
        <v>-0.7029178734667374</v>
      </c>
      <c r="K282">
        <v>-0.70481259456650958</v>
      </c>
      <c r="L282">
        <v>-0.70372670224334966</v>
      </c>
      <c r="M282">
        <v>-0.70356661378564767</v>
      </c>
      <c r="N282">
        <v>-0.70243211552578733</v>
      </c>
      <c r="O282">
        <v>-0.70181786131856516</v>
      </c>
      <c r="P282">
        <v>-0.7035957988651067</v>
      </c>
      <c r="Q282">
        <v>-0.70461980923404632</v>
      </c>
      <c r="R282">
        <v>-0.70334196088659906</v>
      </c>
      <c r="S282">
        <v>-0.70314565734824785</v>
      </c>
      <c r="T282">
        <v>-0.7039278584448917</v>
      </c>
      <c r="U282">
        <v>-0.70384594986316407</v>
      </c>
      <c r="V282">
        <v>-0.70322449571382284</v>
      </c>
      <c r="W282">
        <v>-0.70444087767723818</v>
      </c>
    </row>
    <row r="283" spans="1:23">
      <c r="A283" s="1">
        <v>281</v>
      </c>
      <c r="B283">
        <v>-7.819</v>
      </c>
      <c r="C283">
        <v>-84.251000000000005</v>
      </c>
      <c r="D283">
        <v>-2.2983298065416529</v>
      </c>
      <c r="E283">
        <v>-2.298854074798816</v>
      </c>
      <c r="F283">
        <v>-2.2987258188178119</v>
      </c>
      <c r="G283">
        <v>-2.2981575583757379</v>
      </c>
      <c r="H283">
        <v>-2.2978211436066802</v>
      </c>
      <c r="I283">
        <v>-2.2976590699095012</v>
      </c>
      <c r="J283">
        <v>-2.298816941716229</v>
      </c>
      <c r="K283">
        <v>-2.299726588228368</v>
      </c>
      <c r="L283">
        <v>-2.2987764273579492</v>
      </c>
      <c r="M283">
        <v>-2.2989789972092529</v>
      </c>
      <c r="N283">
        <v>-2.2971931293904628</v>
      </c>
      <c r="O283">
        <v>-2.2976018958680622</v>
      </c>
      <c r="P283">
        <v>-2.3007192522649702</v>
      </c>
      <c r="Q283">
        <v>-2.2995608780307322</v>
      </c>
      <c r="R283">
        <v>-2.298578107445628</v>
      </c>
      <c r="S283">
        <v>-2.2984032564175489</v>
      </c>
      <c r="T283">
        <v>-2.2983744384674951</v>
      </c>
      <c r="U283">
        <v>-2.299728692466914</v>
      </c>
      <c r="V283">
        <v>-2.2987239300562901</v>
      </c>
      <c r="W283">
        <v>-2.298753249076821</v>
      </c>
    </row>
    <row r="284" spans="1:23">
      <c r="A284" s="1">
        <v>282</v>
      </c>
      <c r="B284">
        <v>-4.7229999999999999</v>
      </c>
      <c r="C284">
        <v>-64.328999999999994</v>
      </c>
      <c r="D284">
        <v>-1.7597030751431799</v>
      </c>
      <c r="E284">
        <v>-1.757871914071627</v>
      </c>
      <c r="F284">
        <v>-1.7580019524732819</v>
      </c>
      <c r="G284">
        <v>-1.758507278692637</v>
      </c>
      <c r="H284">
        <v>-1.759783008208891</v>
      </c>
      <c r="I284">
        <v>-1.7589398664268669</v>
      </c>
      <c r="J284">
        <v>-1.758698713098398</v>
      </c>
      <c r="K284">
        <v>-1.757679427897157</v>
      </c>
      <c r="L284">
        <v>-1.7565677667293631</v>
      </c>
      <c r="M284">
        <v>-1.7597850488669791</v>
      </c>
      <c r="N284">
        <v>-1.758823573306953</v>
      </c>
      <c r="O284">
        <v>-1.7588628985940631</v>
      </c>
      <c r="P284">
        <v>-1.76048654081991</v>
      </c>
      <c r="Q284">
        <v>-1.757812978754633</v>
      </c>
      <c r="R284">
        <v>-1.7579740802188539</v>
      </c>
      <c r="S284">
        <v>-1.7586532175263909</v>
      </c>
      <c r="T284">
        <v>-1.7609449825919721</v>
      </c>
      <c r="U284">
        <v>-1.7593536018828659</v>
      </c>
      <c r="V284">
        <v>-1.7582049086226661</v>
      </c>
      <c r="W284">
        <v>-1.757605818444647</v>
      </c>
    </row>
    <row r="285" spans="1:23">
      <c r="A285" s="1">
        <v>283</v>
      </c>
      <c r="B285">
        <v>-5.5129999999999999</v>
      </c>
      <c r="C285">
        <v>-66.656999999999996</v>
      </c>
      <c r="D285">
        <v>-1.8203030023035001</v>
      </c>
      <c r="E285">
        <v>-1.8213696441765941</v>
      </c>
      <c r="F285">
        <v>-1.821310854963029</v>
      </c>
      <c r="G285">
        <v>-1.8219411439187561</v>
      </c>
      <c r="H285">
        <v>-1.819401833039139</v>
      </c>
      <c r="I285">
        <v>-1.8194019651466069</v>
      </c>
      <c r="J285">
        <v>-1.82104829657823</v>
      </c>
      <c r="K285">
        <v>-1.816271769110257</v>
      </c>
      <c r="L285">
        <v>-1.8193939106926471</v>
      </c>
      <c r="M285">
        <v>-1.820309039133428</v>
      </c>
      <c r="N285">
        <v>-1.821498701254828</v>
      </c>
      <c r="O285">
        <v>-1.8243789586635439</v>
      </c>
      <c r="P285">
        <v>-1.8197903229651531</v>
      </c>
      <c r="Q285">
        <v>-1.816622928455121</v>
      </c>
      <c r="R285">
        <v>-1.817708730706425</v>
      </c>
      <c r="S285">
        <v>-1.8196954051723819</v>
      </c>
      <c r="T285">
        <v>-1.8186860116822421</v>
      </c>
      <c r="U285">
        <v>-1.8191414026028769</v>
      </c>
      <c r="V285">
        <v>-1.820574580328951</v>
      </c>
      <c r="W285">
        <v>-1.8164640331555459</v>
      </c>
    </row>
    <row r="286" spans="1:23">
      <c r="A286" s="1">
        <v>284</v>
      </c>
      <c r="B286">
        <v>-7.1329999999999991</v>
      </c>
      <c r="C286">
        <v>-78.238</v>
      </c>
      <c r="D286">
        <v>-2.1357870934760941</v>
      </c>
      <c r="E286">
        <v>-2.136137740712353</v>
      </c>
      <c r="F286">
        <v>-2.1368215305855451</v>
      </c>
      <c r="G286">
        <v>-2.1377503957520552</v>
      </c>
      <c r="H286">
        <v>-2.1369971877575682</v>
      </c>
      <c r="I286">
        <v>-2.1359100365823331</v>
      </c>
      <c r="J286">
        <v>-2.137556762454254</v>
      </c>
      <c r="K286">
        <v>-2.1354830616523728</v>
      </c>
      <c r="L286">
        <v>-2.134367751921562</v>
      </c>
      <c r="M286">
        <v>-2.1368019050885469</v>
      </c>
      <c r="N286">
        <v>-2.1356360178963509</v>
      </c>
      <c r="O286">
        <v>-2.1356890746581452</v>
      </c>
      <c r="P286">
        <v>-2.1370560405583152</v>
      </c>
      <c r="Q286">
        <v>-2.1363238252311798</v>
      </c>
      <c r="R286">
        <v>-2.1367287584469712</v>
      </c>
      <c r="S286">
        <v>-2.1359233157716022</v>
      </c>
      <c r="T286">
        <v>-2.1379615371135561</v>
      </c>
      <c r="U286">
        <v>-2.1358970620134898</v>
      </c>
      <c r="V286">
        <v>-2.1350885419250161</v>
      </c>
      <c r="W286">
        <v>-2.1344452661431181</v>
      </c>
    </row>
    <row r="287" spans="1:23">
      <c r="A287" s="1">
        <v>285</v>
      </c>
      <c r="B287">
        <v>-8.3650000000000002</v>
      </c>
      <c r="C287">
        <v>-90.452999999999989</v>
      </c>
      <c r="D287">
        <v>-2.4679443243925281</v>
      </c>
      <c r="E287">
        <v>-2.467773271980366</v>
      </c>
      <c r="F287">
        <v>-2.4684382957112541</v>
      </c>
      <c r="G287">
        <v>-2.4682212485102588</v>
      </c>
      <c r="H287">
        <v>-2.4675661644851341</v>
      </c>
      <c r="I287">
        <v>-2.4672140512045351</v>
      </c>
      <c r="J287">
        <v>-2.468292467492561</v>
      </c>
      <c r="K287">
        <v>-2.469220032099686</v>
      </c>
      <c r="L287">
        <v>-2.467509499716483</v>
      </c>
      <c r="M287">
        <v>-2.468310160988421</v>
      </c>
      <c r="N287">
        <v>-2.4676727417382649</v>
      </c>
      <c r="O287">
        <v>-2.4677314322528061</v>
      </c>
      <c r="P287">
        <v>-2.4658507831994299</v>
      </c>
      <c r="Q287">
        <v>-2.4688094936812579</v>
      </c>
      <c r="R287">
        <v>-2.467962291683381</v>
      </c>
      <c r="S287">
        <v>-2.4679558213005541</v>
      </c>
      <c r="T287">
        <v>-2.4675450465416722</v>
      </c>
      <c r="U287">
        <v>-2.4693541361839242</v>
      </c>
      <c r="V287">
        <v>-2.468506525254996</v>
      </c>
      <c r="W287">
        <v>-2.468528191879698</v>
      </c>
    </row>
    <row r="288" spans="1:23">
      <c r="A288" s="1">
        <v>286</v>
      </c>
      <c r="B288">
        <v>-1.0329999999999999</v>
      </c>
      <c r="C288">
        <v>-26.356000000000002</v>
      </c>
      <c r="D288">
        <v>-0.72439085457299068</v>
      </c>
      <c r="E288">
        <v>-0.72414301484351706</v>
      </c>
      <c r="F288">
        <v>-0.7236754140739704</v>
      </c>
      <c r="G288">
        <v>-0.72400756667952859</v>
      </c>
      <c r="H288">
        <v>-0.72393312515233643</v>
      </c>
      <c r="I288">
        <v>-0.7241757882475961</v>
      </c>
      <c r="J288">
        <v>-0.72391869303324274</v>
      </c>
      <c r="K288">
        <v>-0.72583946539182309</v>
      </c>
      <c r="L288">
        <v>-0.72480473755570685</v>
      </c>
      <c r="M288">
        <v>-0.72462080186035849</v>
      </c>
      <c r="N288">
        <v>-0.72343263582776662</v>
      </c>
      <c r="O288">
        <v>-0.72279497191390152</v>
      </c>
      <c r="P288">
        <v>-0.72390754818307823</v>
      </c>
      <c r="Q288">
        <v>-0.72556507346595012</v>
      </c>
      <c r="R288">
        <v>-0.72450478332709578</v>
      </c>
      <c r="S288">
        <v>-0.72420031565395071</v>
      </c>
      <c r="T288">
        <v>-0.72497899198981353</v>
      </c>
      <c r="U288">
        <v>-0.72511713283088397</v>
      </c>
      <c r="V288">
        <v>-0.72422291985566856</v>
      </c>
      <c r="W288">
        <v>-0.72546555418903291</v>
      </c>
    </row>
    <row r="289" spans="1:23">
      <c r="A289" s="1">
        <v>287</v>
      </c>
      <c r="B289">
        <v>-6.843</v>
      </c>
      <c r="C289">
        <v>-73.496000000000009</v>
      </c>
      <c r="D289">
        <v>-2.0052034981903262</v>
      </c>
      <c r="E289">
        <v>-2.006802604071817</v>
      </c>
      <c r="F289">
        <v>-2.0053882224944548</v>
      </c>
      <c r="G289">
        <v>-2.0051703532511511</v>
      </c>
      <c r="H289">
        <v>-2.0044051389220501</v>
      </c>
      <c r="I289">
        <v>-2.0056567793763791</v>
      </c>
      <c r="J289">
        <v>-2.0049414834559198</v>
      </c>
      <c r="K289">
        <v>-2.0060304377744069</v>
      </c>
      <c r="L289">
        <v>-2.0059685200381581</v>
      </c>
      <c r="M289">
        <v>-2.0059068753527471</v>
      </c>
      <c r="N289">
        <v>-2.0051716456576312</v>
      </c>
      <c r="O289">
        <v>-2.0053643538388708</v>
      </c>
      <c r="P289">
        <v>-2.0049345011526611</v>
      </c>
      <c r="Q289">
        <v>-2.0051575081841149</v>
      </c>
      <c r="R289">
        <v>-2.0048555409771409</v>
      </c>
      <c r="S289">
        <v>-2.005406196196974</v>
      </c>
      <c r="T289">
        <v>-2.0053992310438549</v>
      </c>
      <c r="U289">
        <v>-2.006447497124257</v>
      </c>
      <c r="V289">
        <v>-2.0056979931649641</v>
      </c>
      <c r="W289">
        <v>-2.0053325372925479</v>
      </c>
    </row>
    <row r="290" spans="1:23">
      <c r="A290" s="1">
        <v>288</v>
      </c>
      <c r="B290">
        <v>-3.6139999999999999</v>
      </c>
      <c r="C290">
        <v>-52.369</v>
      </c>
      <c r="D290">
        <v>-1.434046464779402</v>
      </c>
      <c r="E290">
        <v>-1.432901740076844</v>
      </c>
      <c r="F290">
        <v>-1.4327514456984971</v>
      </c>
      <c r="G290">
        <v>-1.432932693404716</v>
      </c>
      <c r="H290">
        <v>-1.4329130096642231</v>
      </c>
      <c r="I290">
        <v>-1.4338098942740221</v>
      </c>
      <c r="J290">
        <v>-1.431717040573274</v>
      </c>
      <c r="K290">
        <v>-1.4301716339297881</v>
      </c>
      <c r="L290">
        <v>-1.430334175023912</v>
      </c>
      <c r="M290">
        <v>-1.4333363265354471</v>
      </c>
      <c r="N290">
        <v>-1.4341859965144399</v>
      </c>
      <c r="O290">
        <v>-1.4335136268702879</v>
      </c>
      <c r="P290">
        <v>-1.432181237921397</v>
      </c>
      <c r="Q290">
        <v>-1.4319373092764409</v>
      </c>
      <c r="R290">
        <v>-1.431038395241568</v>
      </c>
      <c r="S290">
        <v>-1.4333669074235551</v>
      </c>
      <c r="T290">
        <v>-1.4346252147987271</v>
      </c>
      <c r="U290">
        <v>-1.4331047930403671</v>
      </c>
      <c r="V290">
        <v>-1.432266933892437</v>
      </c>
      <c r="W290">
        <v>-1.4312201546134209</v>
      </c>
    </row>
    <row r="291" spans="1:23">
      <c r="A291" s="1">
        <v>289</v>
      </c>
      <c r="B291">
        <v>-7.86</v>
      </c>
      <c r="C291">
        <v>-84.72</v>
      </c>
      <c r="D291">
        <v>-2.3113310476469642</v>
      </c>
      <c r="E291">
        <v>-2.311776706246913</v>
      </c>
      <c r="F291">
        <v>-2.3116487791455431</v>
      </c>
      <c r="G291">
        <v>-2.3112686746017199</v>
      </c>
      <c r="H291">
        <v>-2.310767567246824</v>
      </c>
      <c r="I291">
        <v>-2.3107143138975692</v>
      </c>
      <c r="J291">
        <v>-2.3117384304391431</v>
      </c>
      <c r="K291">
        <v>-2.3128105790006521</v>
      </c>
      <c r="L291">
        <v>-2.3118856054489889</v>
      </c>
      <c r="M291">
        <v>-2.3120902616175361</v>
      </c>
      <c r="N291">
        <v>-2.310196042219927</v>
      </c>
      <c r="O291">
        <v>-2.3103894989547129</v>
      </c>
      <c r="P291">
        <v>-2.31311839241088</v>
      </c>
      <c r="Q291">
        <v>-2.3125904644814881</v>
      </c>
      <c r="R291">
        <v>-2.311689264793082</v>
      </c>
      <c r="S291">
        <v>-2.311297194449724</v>
      </c>
      <c r="T291">
        <v>-2.3114294050069808</v>
      </c>
      <c r="U291">
        <v>-2.312893977065861</v>
      </c>
      <c r="V291">
        <v>-2.3115895448478612</v>
      </c>
      <c r="W291">
        <v>-2.311890272046027</v>
      </c>
    </row>
    <row r="292" spans="1:23">
      <c r="A292" s="1">
        <v>290</v>
      </c>
      <c r="B292">
        <v>-7.1950000000000003</v>
      </c>
      <c r="C292">
        <v>-83.02600000000001</v>
      </c>
      <c r="D292">
        <v>-2.2680298429614929</v>
      </c>
      <c r="E292">
        <v>-2.2646567111561668</v>
      </c>
      <c r="F292">
        <v>-2.2651261219657122</v>
      </c>
      <c r="G292">
        <v>-2.264944544035647</v>
      </c>
      <c r="H292">
        <v>-2.2678485409776039</v>
      </c>
      <c r="I292">
        <v>-2.2657825158386351</v>
      </c>
      <c r="J292">
        <v>-2.2676421499763122</v>
      </c>
      <c r="K292">
        <v>-2.2704304176218182</v>
      </c>
      <c r="L292">
        <v>-2.266629023823489</v>
      </c>
      <c r="M292">
        <v>-2.2690298226998769</v>
      </c>
      <c r="N292">
        <v>-2.2643322116122362</v>
      </c>
      <c r="O292">
        <v>-2.262422383546701</v>
      </c>
      <c r="P292">
        <v>-2.2712984855152438</v>
      </c>
      <c r="Q292">
        <v>-2.2714071787060299</v>
      </c>
      <c r="R292">
        <v>-2.269091604199486</v>
      </c>
      <c r="S292">
        <v>-2.26766454338726</v>
      </c>
      <c r="T292">
        <v>-2.2702518647136851</v>
      </c>
      <c r="U292">
        <v>-2.2701068021192832</v>
      </c>
      <c r="V292">
        <v>-2.2655398919046679</v>
      </c>
      <c r="W292">
        <v>-2.2690249548628598</v>
      </c>
    </row>
    <row r="293" spans="1:23">
      <c r="A293" s="1">
        <v>291</v>
      </c>
      <c r="B293">
        <v>-2.6669999999999998</v>
      </c>
      <c r="C293">
        <v>-44.152999999999999</v>
      </c>
      <c r="D293">
        <v>-1.2084286928786629</v>
      </c>
      <c r="E293">
        <v>-1.2094082298744879</v>
      </c>
      <c r="F293">
        <v>-1.207946348460518</v>
      </c>
      <c r="G293">
        <v>-1.2086564417797769</v>
      </c>
      <c r="H293">
        <v>-1.208064093208177</v>
      </c>
      <c r="I293">
        <v>-1.2084709433549721</v>
      </c>
      <c r="J293">
        <v>-1.2082432935022349</v>
      </c>
      <c r="K293">
        <v>-1.207879799021039</v>
      </c>
      <c r="L293">
        <v>-1.2078861094500151</v>
      </c>
      <c r="M293">
        <v>-1.208703916818441</v>
      </c>
      <c r="N293">
        <v>-1.2075871181265041</v>
      </c>
      <c r="O293">
        <v>-1.2080164898869581</v>
      </c>
      <c r="P293">
        <v>-1.2094861550376119</v>
      </c>
      <c r="Q293">
        <v>-1.208448619757841</v>
      </c>
      <c r="R293">
        <v>-1.208665550188792</v>
      </c>
      <c r="S293">
        <v>-1.207831801464146</v>
      </c>
      <c r="T293">
        <v>-1.2080671496447239</v>
      </c>
      <c r="U293">
        <v>-1.207744497787733</v>
      </c>
      <c r="V293">
        <v>-1.2078122758373711</v>
      </c>
      <c r="W293">
        <v>-1.2076459748890309</v>
      </c>
    </row>
    <row r="294" spans="1:23">
      <c r="A294" s="1">
        <v>292</v>
      </c>
      <c r="B294">
        <v>-0.78099999999999992</v>
      </c>
      <c r="C294">
        <v>-23.315000000000001</v>
      </c>
      <c r="D294">
        <v>-0.64099795660461634</v>
      </c>
      <c r="E294">
        <v>-0.64108450155711505</v>
      </c>
      <c r="F294">
        <v>-0.64072361188607252</v>
      </c>
      <c r="G294">
        <v>-0.64014538550794708</v>
      </c>
      <c r="H294">
        <v>-0.64070611603711891</v>
      </c>
      <c r="I294">
        <v>-0.64083981412376156</v>
      </c>
      <c r="J294">
        <v>-0.64054108685275168</v>
      </c>
      <c r="K294">
        <v>-0.64249362812305078</v>
      </c>
      <c r="L294">
        <v>-0.64144450757844884</v>
      </c>
      <c r="M294">
        <v>-0.64130170874299475</v>
      </c>
      <c r="N294">
        <v>-0.64030104250801467</v>
      </c>
      <c r="O294">
        <v>-0.63943068285539251</v>
      </c>
      <c r="P294">
        <v>-0.64130099607063162</v>
      </c>
      <c r="Q294">
        <v>-0.64238245265924643</v>
      </c>
      <c r="R294">
        <v>-0.64094155641552042</v>
      </c>
      <c r="S294">
        <v>-0.64041692084572743</v>
      </c>
      <c r="T294">
        <v>-0.64150879967797247</v>
      </c>
      <c r="U294">
        <v>-0.64128364701692886</v>
      </c>
      <c r="V294">
        <v>-0.64090922407008133</v>
      </c>
      <c r="W294">
        <v>-0.64212841469079318</v>
      </c>
    </row>
    <row r="295" spans="1:23">
      <c r="A295" s="1">
        <v>293</v>
      </c>
      <c r="B295">
        <v>-5.1479999999999997</v>
      </c>
      <c r="C295">
        <v>-55.402000000000001</v>
      </c>
      <c r="D295">
        <v>-1.513386674620806</v>
      </c>
      <c r="E295">
        <v>-1.5145455652889279</v>
      </c>
      <c r="F295">
        <v>-1.514125286414798</v>
      </c>
      <c r="G295">
        <v>-1.513829912608182</v>
      </c>
      <c r="H295">
        <v>-1.512359445489567</v>
      </c>
      <c r="I295">
        <v>-1.513120501501535</v>
      </c>
      <c r="J295">
        <v>-1.513435255570402</v>
      </c>
      <c r="K295">
        <v>-1.5127286235220609</v>
      </c>
      <c r="L295">
        <v>-1.512497716544726</v>
      </c>
      <c r="M295">
        <v>-1.5128199667864879</v>
      </c>
      <c r="N295">
        <v>-1.514243679479109</v>
      </c>
      <c r="O295">
        <v>-1.5139666956516229</v>
      </c>
      <c r="P295">
        <v>-1.510274067963183</v>
      </c>
      <c r="Q295">
        <v>-1.513215815152972</v>
      </c>
      <c r="R295">
        <v>-1.513622365587773</v>
      </c>
      <c r="S295">
        <v>-1.5135867877123379</v>
      </c>
      <c r="T295">
        <v>-1.512791826953902</v>
      </c>
      <c r="U295">
        <v>-1.5123141086439491</v>
      </c>
      <c r="V295">
        <v>-1.514003027864258</v>
      </c>
      <c r="W295">
        <v>-1.512680576544631</v>
      </c>
    </row>
    <row r="296" spans="1:23">
      <c r="A296" s="1">
        <v>294</v>
      </c>
      <c r="B296">
        <v>-10.076000000000001</v>
      </c>
      <c r="C296">
        <v>-110.52500000000001</v>
      </c>
      <c r="D296">
        <v>-3.0170971652214509</v>
      </c>
      <c r="E296">
        <v>-3.0161009284780511</v>
      </c>
      <c r="F296">
        <v>-3.0153379767808262</v>
      </c>
      <c r="G296">
        <v>-3.015460742772301</v>
      </c>
      <c r="H296">
        <v>-3.0156676964099258</v>
      </c>
      <c r="I296">
        <v>-3.014854338079016</v>
      </c>
      <c r="J296">
        <v>-3.0154835109903031</v>
      </c>
      <c r="K296">
        <v>-3.0162994965740828</v>
      </c>
      <c r="L296">
        <v>-3.0140969521970549</v>
      </c>
      <c r="M296">
        <v>-3.015882261691174</v>
      </c>
      <c r="N296">
        <v>-3.0132238228991359</v>
      </c>
      <c r="O296">
        <v>-3.015176882692185</v>
      </c>
      <c r="P296">
        <v>-3.0129628421377248</v>
      </c>
      <c r="Q296">
        <v>-3.0155896967013862</v>
      </c>
      <c r="R296">
        <v>-3.0164275730043748</v>
      </c>
      <c r="S296">
        <v>-3.0155945564561231</v>
      </c>
      <c r="T296">
        <v>-3.0150921014852972</v>
      </c>
      <c r="U296">
        <v>-3.0165566780785831</v>
      </c>
      <c r="V296">
        <v>-3.0167775556010881</v>
      </c>
      <c r="W296">
        <v>-3.0162305345938139</v>
      </c>
    </row>
    <row r="297" spans="1:23">
      <c r="A297" s="1">
        <v>295</v>
      </c>
      <c r="B297">
        <v>3.6659999999999999</v>
      </c>
      <c r="C297">
        <v>31.468</v>
      </c>
      <c r="D297">
        <v>0.85088086060521184</v>
      </c>
      <c r="E297">
        <v>0.85018716755331092</v>
      </c>
      <c r="F297">
        <v>0.85039556630819024</v>
      </c>
      <c r="G297">
        <v>0.85038723839019559</v>
      </c>
      <c r="H297">
        <v>0.84973730635007128</v>
      </c>
      <c r="I297">
        <v>0.84947068396415981</v>
      </c>
      <c r="J297">
        <v>0.8510339619180497</v>
      </c>
      <c r="K297">
        <v>0.85055020869430564</v>
      </c>
      <c r="L297">
        <v>0.84979249393967593</v>
      </c>
      <c r="M297">
        <v>0.85022702576934361</v>
      </c>
      <c r="N297">
        <v>0.84953897808628021</v>
      </c>
      <c r="O297">
        <v>0.85076039939773607</v>
      </c>
      <c r="P297">
        <v>0.85004909073363666</v>
      </c>
      <c r="Q297">
        <v>0.84995402304297007</v>
      </c>
      <c r="R297">
        <v>0.84954133922017561</v>
      </c>
      <c r="S297">
        <v>0.85027464911876516</v>
      </c>
      <c r="T297">
        <v>0.84917799420267137</v>
      </c>
      <c r="U297">
        <v>0.84998404482742052</v>
      </c>
      <c r="V297">
        <v>0.85000609003223415</v>
      </c>
      <c r="W297">
        <v>0.84983485229238087</v>
      </c>
    </row>
    <row r="298" spans="1:23">
      <c r="A298" s="1">
        <v>296</v>
      </c>
      <c r="B298">
        <v>-7.6879999999999997</v>
      </c>
      <c r="C298">
        <v>-81.021000000000001</v>
      </c>
      <c r="D298">
        <v>-2.2096602542334671</v>
      </c>
      <c r="E298">
        <v>-2.2106537144730649</v>
      </c>
      <c r="F298">
        <v>-2.2108224823569729</v>
      </c>
      <c r="G298">
        <v>-2.2101335498544161</v>
      </c>
      <c r="H298">
        <v>-2.210106403607798</v>
      </c>
      <c r="I298">
        <v>-2.2098353556647679</v>
      </c>
      <c r="J298">
        <v>-2.210542771388107</v>
      </c>
      <c r="K298">
        <v>-2.2114300517484611</v>
      </c>
      <c r="L298">
        <v>-2.2106838384847549</v>
      </c>
      <c r="M298">
        <v>-2.210926792044086</v>
      </c>
      <c r="N298">
        <v>-2.2104435707855248</v>
      </c>
      <c r="O298">
        <v>-2.2102924952189911</v>
      </c>
      <c r="P298">
        <v>-2.211233352659288</v>
      </c>
      <c r="Q298">
        <v>-2.2108019206428069</v>
      </c>
      <c r="R298">
        <v>-2.2097921788520791</v>
      </c>
      <c r="S298">
        <v>-2.210457894269827</v>
      </c>
      <c r="T298">
        <v>-2.21017182078509</v>
      </c>
      <c r="U298">
        <v>-2.2114886444524848</v>
      </c>
      <c r="V298">
        <v>-2.2102966283916001</v>
      </c>
      <c r="W298">
        <v>-2.2106835174530279</v>
      </c>
    </row>
    <row r="299" spans="1:23">
      <c r="A299" s="1">
        <v>297</v>
      </c>
      <c r="B299">
        <v>-10.361000000000001</v>
      </c>
      <c r="C299">
        <v>-113.95099999999999</v>
      </c>
      <c r="D299">
        <v>-3.1098466049057811</v>
      </c>
      <c r="E299">
        <v>-3.1094159303032591</v>
      </c>
      <c r="F299">
        <v>-3.1085737347663698</v>
      </c>
      <c r="G299">
        <v>-3.108816242539044</v>
      </c>
      <c r="H299">
        <v>-3.1087949118381961</v>
      </c>
      <c r="I299">
        <v>-3.1082265310186781</v>
      </c>
      <c r="J299">
        <v>-3.1086814486002088</v>
      </c>
      <c r="K299">
        <v>-3.1091115059608492</v>
      </c>
      <c r="L299">
        <v>-3.1078194163085171</v>
      </c>
      <c r="M299">
        <v>-3.1089667986313039</v>
      </c>
      <c r="N299">
        <v>-3.109358329048352</v>
      </c>
      <c r="O299">
        <v>-3.108662423555447</v>
      </c>
      <c r="P299">
        <v>-3.1086483118163621</v>
      </c>
      <c r="Q299">
        <v>-3.1087825217124281</v>
      </c>
      <c r="R299">
        <v>-3.1091033262881438</v>
      </c>
      <c r="S299">
        <v>-3.1091708155925799</v>
      </c>
      <c r="T299">
        <v>-3.1082991230078378</v>
      </c>
      <c r="U299">
        <v>-3.1097201073169991</v>
      </c>
      <c r="V299">
        <v>-3.1096384623630851</v>
      </c>
      <c r="W299">
        <v>-3.109304846396352</v>
      </c>
    </row>
    <row r="300" spans="1:23">
      <c r="A300" s="1">
        <v>298</v>
      </c>
      <c r="B300">
        <v>6.2529999999999992</v>
      </c>
      <c r="C300">
        <v>63.341000000000001</v>
      </c>
      <c r="D300">
        <v>1.716007379091866</v>
      </c>
      <c r="E300">
        <v>1.715758624716812</v>
      </c>
      <c r="F300">
        <v>1.7160706708725471</v>
      </c>
      <c r="G300">
        <v>1.716536953883383</v>
      </c>
      <c r="H300">
        <v>1.716658119597928</v>
      </c>
      <c r="I300">
        <v>1.717127639096159</v>
      </c>
      <c r="J300">
        <v>1.715821596657956</v>
      </c>
      <c r="K300">
        <v>1.716596150914663</v>
      </c>
      <c r="L300">
        <v>1.716902070492673</v>
      </c>
      <c r="M300">
        <v>1.7164137323107129</v>
      </c>
      <c r="N300">
        <v>1.717034564135653</v>
      </c>
      <c r="O300">
        <v>1.7161002210380341</v>
      </c>
      <c r="P300">
        <v>1.71793451875374</v>
      </c>
      <c r="Q300">
        <v>1.715782283434526</v>
      </c>
      <c r="R300">
        <v>1.716428213713989</v>
      </c>
      <c r="S300">
        <v>1.716834332563818</v>
      </c>
      <c r="T300">
        <v>1.717360466925473</v>
      </c>
      <c r="U300">
        <v>1.7161455272329289</v>
      </c>
      <c r="V300">
        <v>1.715783085414291</v>
      </c>
      <c r="W300">
        <v>1.7167695730387571</v>
      </c>
    </row>
    <row r="301" spans="1:23">
      <c r="A301" s="1">
        <v>299</v>
      </c>
      <c r="B301">
        <v>-5.6689999999999996</v>
      </c>
      <c r="C301">
        <v>-56.143000000000001</v>
      </c>
      <c r="D301">
        <v>-1.532507746790333</v>
      </c>
      <c r="E301">
        <v>-1.533072537954516</v>
      </c>
      <c r="F301">
        <v>-1.53349612379026</v>
      </c>
      <c r="G301">
        <v>-1.53297975871418</v>
      </c>
      <c r="H301">
        <v>-1.5320782630086951</v>
      </c>
      <c r="I301">
        <v>-1.5329209548834379</v>
      </c>
      <c r="J301">
        <v>-1.5327222776852369</v>
      </c>
      <c r="K301">
        <v>-1.5320961940623239</v>
      </c>
      <c r="L301">
        <v>-1.532188681146206</v>
      </c>
      <c r="M301">
        <v>-1.53265007415918</v>
      </c>
      <c r="N301">
        <v>-1.534482522878944</v>
      </c>
      <c r="O301">
        <v>-1.5333385539445921</v>
      </c>
      <c r="P301">
        <v>-1.5338215578016889</v>
      </c>
      <c r="Q301">
        <v>-1.532719392366316</v>
      </c>
      <c r="R301">
        <v>-1.5327994733262691</v>
      </c>
      <c r="S301">
        <v>-1.532220432336894</v>
      </c>
      <c r="T301">
        <v>-1.532183891834431</v>
      </c>
      <c r="U301">
        <v>-1.531382010511432</v>
      </c>
      <c r="V301">
        <v>-1.5328526495356301</v>
      </c>
      <c r="W301">
        <v>-1.53171974026812</v>
      </c>
    </row>
    <row r="302" spans="1:23">
      <c r="A302" s="1">
        <v>300</v>
      </c>
      <c r="B302">
        <v>-9.8239999999999998</v>
      </c>
      <c r="C302">
        <v>-107.34099999999999</v>
      </c>
      <c r="D302">
        <v>-2.9285364099099618</v>
      </c>
      <c r="E302">
        <v>-2.9278461570725192</v>
      </c>
      <c r="F302">
        <v>-2.9278971462685588</v>
      </c>
      <c r="G302">
        <v>-2.9279535624839519</v>
      </c>
      <c r="H302">
        <v>-2.9281161466249959</v>
      </c>
      <c r="I302">
        <v>-2.9265410521847302</v>
      </c>
      <c r="J302">
        <v>-2.9280526378209388</v>
      </c>
      <c r="K302">
        <v>-2.9279213551621242</v>
      </c>
      <c r="L302">
        <v>-2.9265755100871642</v>
      </c>
      <c r="M302">
        <v>-2.9276668457657382</v>
      </c>
      <c r="N302">
        <v>-2.928215240070529</v>
      </c>
      <c r="O302">
        <v>-2.9276498207139792</v>
      </c>
      <c r="P302">
        <v>-2.9282353844740041</v>
      </c>
      <c r="Q302">
        <v>-2.9276195869273902</v>
      </c>
      <c r="R302">
        <v>-2.9286209009761972</v>
      </c>
      <c r="S302">
        <v>-2.927758003912047</v>
      </c>
      <c r="T302">
        <v>-2.9271886601194219</v>
      </c>
      <c r="U302">
        <v>-2.9286158410777658</v>
      </c>
      <c r="V302">
        <v>-2.92807825362368</v>
      </c>
      <c r="W302">
        <v>-2.928242399385979</v>
      </c>
    </row>
    <row r="303" spans="1:23">
      <c r="A303" s="1">
        <v>301</v>
      </c>
      <c r="B303">
        <v>-6.6339999999999986</v>
      </c>
      <c r="C303">
        <v>-86.566000000000003</v>
      </c>
      <c r="D303">
        <v>-2.362193643602887</v>
      </c>
      <c r="E303">
        <v>-2.3587878791780961</v>
      </c>
      <c r="F303">
        <v>-2.3630141456692391</v>
      </c>
      <c r="G303">
        <v>-2.3633867216742952</v>
      </c>
      <c r="H303">
        <v>-2.3655450823965141</v>
      </c>
      <c r="I303">
        <v>-2.3614665749011841</v>
      </c>
      <c r="J303">
        <v>-2.3621730411597399</v>
      </c>
      <c r="K303">
        <v>-2.3601414395906199</v>
      </c>
      <c r="L303">
        <v>-2.360922634698253</v>
      </c>
      <c r="M303">
        <v>-2.3622231668135201</v>
      </c>
      <c r="N303">
        <v>-2.3606843397334929</v>
      </c>
      <c r="O303">
        <v>-2.3614582883028929</v>
      </c>
      <c r="P303">
        <v>-2.359995843313401</v>
      </c>
      <c r="Q303">
        <v>-2.3588876589265531</v>
      </c>
      <c r="R303">
        <v>-2.3628554203336649</v>
      </c>
      <c r="S303">
        <v>-2.3598534800772168</v>
      </c>
      <c r="T303">
        <v>-2.3650635592067051</v>
      </c>
      <c r="U303">
        <v>-2.361583769280974</v>
      </c>
      <c r="V303">
        <v>-2.3600600005742458</v>
      </c>
      <c r="W303">
        <v>-2.360820922815392</v>
      </c>
    </row>
    <row r="304" spans="1:23">
      <c r="A304" s="1">
        <v>302</v>
      </c>
      <c r="B304">
        <v>-2.35</v>
      </c>
      <c r="C304">
        <v>-41.611999999999988</v>
      </c>
      <c r="D304">
        <v>-1.1376290472779851</v>
      </c>
      <c r="E304">
        <v>-1.1371775214645969</v>
      </c>
      <c r="F304">
        <v>-1.138570456174804</v>
      </c>
      <c r="G304">
        <v>-1.1378509738622851</v>
      </c>
      <c r="H304">
        <v>-1.1384634669579019</v>
      </c>
      <c r="I304">
        <v>-1.1380542210943301</v>
      </c>
      <c r="J304">
        <v>-1.1382768324594219</v>
      </c>
      <c r="K304">
        <v>-1.137699557456602</v>
      </c>
      <c r="L304">
        <v>-1.1379886246077471</v>
      </c>
      <c r="M304">
        <v>-1.1382784737623339</v>
      </c>
      <c r="N304">
        <v>-1.1371320046781539</v>
      </c>
      <c r="O304">
        <v>-1.1381472032347879</v>
      </c>
      <c r="P304">
        <v>-1.140583915718014</v>
      </c>
      <c r="Q304">
        <v>-1.1378603591321399</v>
      </c>
      <c r="R304">
        <v>-1.1383222869097109</v>
      </c>
      <c r="S304">
        <v>-1.138003238323656</v>
      </c>
      <c r="T304">
        <v>-1.1379511001888989</v>
      </c>
      <c r="U304">
        <v>-1.13789232660985</v>
      </c>
      <c r="V304">
        <v>-1.1377177952498889</v>
      </c>
      <c r="W304">
        <v>-1.137445858359998</v>
      </c>
    </row>
    <row r="305" spans="1:23">
      <c r="A305" s="1">
        <v>303</v>
      </c>
      <c r="B305">
        <v>-2.976</v>
      </c>
      <c r="C305">
        <v>-43.115000000000002</v>
      </c>
      <c r="D305">
        <v>-1.1756535976236431</v>
      </c>
      <c r="E305">
        <v>-1.1791828750558859</v>
      </c>
      <c r="F305">
        <v>-1.1799239292235431</v>
      </c>
      <c r="G305">
        <v>-1.178544396837532</v>
      </c>
      <c r="H305">
        <v>-1.1762691998566439</v>
      </c>
      <c r="I305">
        <v>-1.1782806916325641</v>
      </c>
      <c r="J305">
        <v>-1.177041298628166</v>
      </c>
      <c r="K305">
        <v>-1.1752650278443879</v>
      </c>
      <c r="L305">
        <v>-1.178023292968766</v>
      </c>
      <c r="M305">
        <v>-1.1765785988388111</v>
      </c>
      <c r="N305">
        <v>-1.178235354647442</v>
      </c>
      <c r="O305">
        <v>-1.181026485074282</v>
      </c>
      <c r="P305">
        <v>-1.1775366162844441</v>
      </c>
      <c r="Q305">
        <v>-1.1739569378798489</v>
      </c>
      <c r="R305">
        <v>-1.175942059962676</v>
      </c>
      <c r="S305">
        <v>-1.1764402308119739</v>
      </c>
      <c r="T305">
        <v>-1.174450610805547</v>
      </c>
      <c r="U305">
        <v>-1.1763273413584281</v>
      </c>
      <c r="V305">
        <v>-1.178844242532882</v>
      </c>
      <c r="W305">
        <v>-1.175632981028252</v>
      </c>
    </row>
    <row r="306" spans="1:23">
      <c r="A306" s="1">
        <v>304</v>
      </c>
      <c r="B306">
        <v>-7.06</v>
      </c>
      <c r="C306">
        <v>-77.176999999999992</v>
      </c>
      <c r="D306">
        <v>-2.1039367726929998</v>
      </c>
      <c r="E306">
        <v>-2.1066197299309088</v>
      </c>
      <c r="F306">
        <v>-2.105724807102185</v>
      </c>
      <c r="G306">
        <v>-2.1049454037011541</v>
      </c>
      <c r="H306">
        <v>-2.1044679384432539</v>
      </c>
      <c r="I306">
        <v>-2.1049038321106708</v>
      </c>
      <c r="J306">
        <v>-2.104885798335896</v>
      </c>
      <c r="K306">
        <v>-2.1058604713176159</v>
      </c>
      <c r="L306">
        <v>-2.1062183757302209</v>
      </c>
      <c r="M306">
        <v>-2.1054382373235061</v>
      </c>
      <c r="N306">
        <v>-2.103618385259785</v>
      </c>
      <c r="O306">
        <v>-2.1045635045919129</v>
      </c>
      <c r="P306">
        <v>-2.1055959415477492</v>
      </c>
      <c r="Q306">
        <v>-2.1049875338089028</v>
      </c>
      <c r="R306">
        <v>-2.1046581059311031</v>
      </c>
      <c r="S306">
        <v>-2.1044229355157831</v>
      </c>
      <c r="T306">
        <v>-2.10502494444831</v>
      </c>
      <c r="U306">
        <v>-2.1054319406274971</v>
      </c>
      <c r="V306">
        <v>-2.1056037080263619</v>
      </c>
      <c r="W306">
        <v>-2.1050161587876688</v>
      </c>
    </row>
    <row r="307" spans="1:23">
      <c r="A307" s="1">
        <v>305</v>
      </c>
      <c r="B307">
        <v>3.7250000000000001</v>
      </c>
      <c r="C307">
        <v>32.198</v>
      </c>
      <c r="D307">
        <v>0.87062751550574646</v>
      </c>
      <c r="E307">
        <v>0.86988397843420029</v>
      </c>
      <c r="F307">
        <v>0.87009287847087891</v>
      </c>
      <c r="G307">
        <v>0.87005391272916832</v>
      </c>
      <c r="H307">
        <v>0.86940172713121577</v>
      </c>
      <c r="I307">
        <v>0.86921674049611286</v>
      </c>
      <c r="J307">
        <v>0.87075623417934034</v>
      </c>
      <c r="K307">
        <v>0.87024419896277538</v>
      </c>
      <c r="L307">
        <v>0.86945626107623641</v>
      </c>
      <c r="M307">
        <v>0.86992112417514555</v>
      </c>
      <c r="N307">
        <v>0.86926096930251706</v>
      </c>
      <c r="O307">
        <v>0.87051316501669096</v>
      </c>
      <c r="P307">
        <v>0.86973544482495024</v>
      </c>
      <c r="Q307">
        <v>0.86959360846561229</v>
      </c>
      <c r="R307">
        <v>0.86920807524135679</v>
      </c>
      <c r="S307">
        <v>0.86999638977979177</v>
      </c>
      <c r="T307">
        <v>0.8688148397058153</v>
      </c>
      <c r="U307">
        <v>0.86975917272707826</v>
      </c>
      <c r="V307">
        <v>0.86969891267303256</v>
      </c>
      <c r="W307">
        <v>0.8694995885382123</v>
      </c>
    </row>
    <row r="308" spans="1:23">
      <c r="A308" s="1">
        <v>306</v>
      </c>
      <c r="B308">
        <v>-5.5629999999999997</v>
      </c>
      <c r="C308">
        <v>-54.933999999999997</v>
      </c>
      <c r="D308">
        <v>-1.500385433515496</v>
      </c>
      <c r="E308">
        <v>-1.5004258900856391</v>
      </c>
      <c r="F308">
        <v>-1.5007398201384961</v>
      </c>
      <c r="G308">
        <v>-1.5002291696351711</v>
      </c>
      <c r="H308">
        <v>-1.4995218153253891</v>
      </c>
      <c r="I308">
        <v>-1.50050043231307</v>
      </c>
      <c r="J308">
        <v>-1.5000241104327241</v>
      </c>
      <c r="K308">
        <v>-1.4999982541220001</v>
      </c>
      <c r="L308">
        <v>-1.4990621688746559</v>
      </c>
      <c r="M308">
        <v>-1.5002799400391471</v>
      </c>
      <c r="N308">
        <v>-1.4989285331967079</v>
      </c>
      <c r="O308">
        <v>-1.500662146908277</v>
      </c>
      <c r="P308">
        <v>-1.4984459408503079</v>
      </c>
      <c r="Q308">
        <v>-1.500349438553374</v>
      </c>
      <c r="R308">
        <v>-1.5006744176678799</v>
      </c>
      <c r="S308">
        <v>-1.4994687416391339</v>
      </c>
      <c r="T308">
        <v>-1.4995736733326721</v>
      </c>
      <c r="U308">
        <v>-1.4987136080252019</v>
      </c>
      <c r="V308">
        <v>-1.500892612791241</v>
      </c>
      <c r="W308">
        <v>-1.499325963132871</v>
      </c>
    </row>
    <row r="309" spans="1:23">
      <c r="A309" s="1">
        <v>307</v>
      </c>
      <c r="B309">
        <v>-8.1240000000000006</v>
      </c>
      <c r="C309">
        <v>-86.39200000000001</v>
      </c>
      <c r="D309">
        <v>-2.3560194140403228</v>
      </c>
      <c r="E309">
        <v>-2.3565842304469471</v>
      </c>
      <c r="F309">
        <v>-2.3572736306605</v>
      </c>
      <c r="G309">
        <v>-2.3566679546456291</v>
      </c>
      <c r="H309">
        <v>-2.35662401736717</v>
      </c>
      <c r="I309">
        <v>-2.35599969148118</v>
      </c>
      <c r="J309">
        <v>-2.3570860550730348</v>
      </c>
      <c r="K309">
        <v>-2.3577748965611218</v>
      </c>
      <c r="L309">
        <v>-2.3567886200305401</v>
      </c>
      <c r="M309">
        <v>-2.3571364314518011</v>
      </c>
      <c r="N309">
        <v>-2.356250292053153</v>
      </c>
      <c r="O309">
        <v>-2.356506493065083</v>
      </c>
      <c r="P309">
        <v>-2.357467071309959</v>
      </c>
      <c r="Q309">
        <v>-2.3572283587731162</v>
      </c>
      <c r="R309">
        <v>-2.3566534620863222</v>
      </c>
      <c r="S309">
        <v>-2.3565347871659821</v>
      </c>
      <c r="T309">
        <v>-2.356333050333423</v>
      </c>
      <c r="U309">
        <v>-2.3577756291077252</v>
      </c>
      <c r="V309">
        <v>-2.3568231968528992</v>
      </c>
      <c r="W309">
        <v>-2.3571762829026102</v>
      </c>
    </row>
    <row r="310" spans="1:23">
      <c r="A310" s="1">
        <v>308</v>
      </c>
      <c r="B310">
        <v>0.55100000000000005</v>
      </c>
      <c r="C310">
        <v>-6.6110000000000007</v>
      </c>
      <c r="D310">
        <v>-0.1891640293213043</v>
      </c>
      <c r="E310">
        <v>-0.18955415599065081</v>
      </c>
      <c r="F310">
        <v>-0.1881479380928022</v>
      </c>
      <c r="G310">
        <v>-0.18919915149481831</v>
      </c>
      <c r="H310">
        <v>-0.18725490820414331</v>
      </c>
      <c r="I310">
        <v>-0.18736047451322191</v>
      </c>
      <c r="J310">
        <v>-0.18826177841658709</v>
      </c>
      <c r="K310">
        <v>-0.1888246092037994</v>
      </c>
      <c r="L310">
        <v>-0.1877092003319254</v>
      </c>
      <c r="M310">
        <v>-0.18839184899630601</v>
      </c>
      <c r="N310">
        <v>-0.19417599982348299</v>
      </c>
      <c r="O310">
        <v>-0.189143808208421</v>
      </c>
      <c r="P310">
        <v>-0.19281104526658399</v>
      </c>
      <c r="Q310">
        <v>-0.1886046631571435</v>
      </c>
      <c r="R310">
        <v>-0.18876983735591221</v>
      </c>
      <c r="S310">
        <v>-0.18937391132782139</v>
      </c>
      <c r="T310">
        <v>-0.18782151458386351</v>
      </c>
      <c r="U310">
        <v>-0.18944781546092249</v>
      </c>
      <c r="V310">
        <v>-0.18879030426987539</v>
      </c>
      <c r="W310">
        <v>-0.1874731849738949</v>
      </c>
    </row>
    <row r="311" spans="1:23">
      <c r="A311" s="1">
        <v>309</v>
      </c>
      <c r="B311">
        <v>2.12</v>
      </c>
      <c r="C311">
        <v>12.432</v>
      </c>
      <c r="D311">
        <v>0.33072241939608221</v>
      </c>
      <c r="E311">
        <v>0.33170398831575743</v>
      </c>
      <c r="F311">
        <v>0.33203522288870241</v>
      </c>
      <c r="G311">
        <v>0.33165490139958348</v>
      </c>
      <c r="H311">
        <v>0.33163557542334648</v>
      </c>
      <c r="I311">
        <v>0.33066072756332943</v>
      </c>
      <c r="J311">
        <v>0.33115486511042652</v>
      </c>
      <c r="K311">
        <v>0.33148843755764917</v>
      </c>
      <c r="L311">
        <v>0.33255110610688932</v>
      </c>
      <c r="M311">
        <v>0.33148882604746061</v>
      </c>
      <c r="N311">
        <v>0.33222434779775939</v>
      </c>
      <c r="O311">
        <v>0.3310667684230047</v>
      </c>
      <c r="P311">
        <v>0.33363578009519401</v>
      </c>
      <c r="Q311">
        <v>0.33336764248701523</v>
      </c>
      <c r="R311">
        <v>0.33222185699220053</v>
      </c>
      <c r="S311">
        <v>0.33117123251963348</v>
      </c>
      <c r="T311">
        <v>0.33184774722856619</v>
      </c>
      <c r="U311">
        <v>0.33074413220490512</v>
      </c>
      <c r="V311">
        <v>0.33124709361606719</v>
      </c>
      <c r="W311">
        <v>0.33164321334967062</v>
      </c>
    </row>
    <row r="312" spans="1:23">
      <c r="A312" s="1">
        <v>310</v>
      </c>
      <c r="B312">
        <v>-6.3679999999999994</v>
      </c>
      <c r="C312">
        <v>-65.132999999999996</v>
      </c>
      <c r="D312">
        <v>-1.7761858201428009</v>
      </c>
      <c r="E312">
        <v>-1.7782488634497851</v>
      </c>
      <c r="F312">
        <v>-1.778270595513618</v>
      </c>
      <c r="G312">
        <v>-1.7784459678910689</v>
      </c>
      <c r="H312">
        <v>-1.7779243203264889</v>
      </c>
      <c r="I312">
        <v>-1.778169152884292</v>
      </c>
      <c r="J312">
        <v>-1.777795313274158</v>
      </c>
      <c r="K312">
        <v>-1.776693377065196</v>
      </c>
      <c r="L312">
        <v>-1.7786521082437301</v>
      </c>
      <c r="M312">
        <v>-1.7780646540171161</v>
      </c>
      <c r="N312">
        <v>-1.7756892761401479</v>
      </c>
      <c r="O312">
        <v>-1.7774457345689201</v>
      </c>
      <c r="P312">
        <v>-1.7677465636685019</v>
      </c>
      <c r="Q312">
        <v>-1.777262152684258</v>
      </c>
      <c r="R312">
        <v>-1.777586413097515</v>
      </c>
      <c r="S312">
        <v>-1.7779125173719179</v>
      </c>
      <c r="T312">
        <v>-1.777617262776775</v>
      </c>
      <c r="U312">
        <v>-1.777088654689712</v>
      </c>
      <c r="V312">
        <v>-1.7776529309820179</v>
      </c>
      <c r="W312">
        <v>-1.7772161570798399</v>
      </c>
    </row>
    <row r="313" spans="1:23">
      <c r="A313" s="1">
        <v>311</v>
      </c>
      <c r="B313">
        <v>-8.6039999999999992</v>
      </c>
      <c r="C313">
        <v>-92.302999999999997</v>
      </c>
      <c r="D313">
        <v>-2.517256563145517</v>
      </c>
      <c r="E313">
        <v>-2.517314560121386</v>
      </c>
      <c r="F313">
        <v>-2.5183617319246991</v>
      </c>
      <c r="G313">
        <v>-2.5179999677914768</v>
      </c>
      <c r="H313">
        <v>-2.51799194059612</v>
      </c>
      <c r="I313">
        <v>-2.5169327720590942</v>
      </c>
      <c r="J313">
        <v>-2.5183462343350089</v>
      </c>
      <c r="K313">
        <v>-2.5186726209229979</v>
      </c>
      <c r="L313">
        <v>-2.5174984402379188</v>
      </c>
      <c r="M313">
        <v>-2.5179534339035978</v>
      </c>
      <c r="N313">
        <v>-2.516936915659099</v>
      </c>
      <c r="O313">
        <v>-2.5174942536261788</v>
      </c>
      <c r="P313">
        <v>-2.518411173335493</v>
      </c>
      <c r="Q313">
        <v>-2.5182076752983189</v>
      </c>
      <c r="R313">
        <v>-2.5184484079424578</v>
      </c>
      <c r="S313">
        <v>-2.5173553813563121</v>
      </c>
      <c r="T313">
        <v>-2.517208315085635</v>
      </c>
      <c r="U313">
        <v>-2.518723953429975</v>
      </c>
      <c r="V313">
        <v>-2.518037782200981</v>
      </c>
      <c r="W313">
        <v>-2.518356403224598</v>
      </c>
    </row>
    <row r="314" spans="1:23">
      <c r="A314" s="1">
        <v>312</v>
      </c>
      <c r="B314">
        <v>1.2250000000000001</v>
      </c>
      <c r="C314">
        <v>1.41</v>
      </c>
      <c r="D314">
        <v>3.0061919023476241E-2</v>
      </c>
      <c r="E314">
        <v>2.9532056749406899E-2</v>
      </c>
      <c r="F314">
        <v>2.9039414109883501E-2</v>
      </c>
      <c r="G314">
        <v>2.890236282037462E-2</v>
      </c>
      <c r="H314">
        <v>3.060402742098477E-2</v>
      </c>
      <c r="I314">
        <v>3.0390115837763611E-2</v>
      </c>
      <c r="J314">
        <v>2.9526513616369411E-2</v>
      </c>
      <c r="K314">
        <v>3.0692658015193192E-2</v>
      </c>
      <c r="L314">
        <v>3.065924550409543E-2</v>
      </c>
      <c r="M314">
        <v>2.9793735690071751E-2</v>
      </c>
      <c r="N314">
        <v>2.9539387434906649E-2</v>
      </c>
      <c r="O314">
        <v>2.9224920245753801E-2</v>
      </c>
      <c r="P314">
        <v>3.292944046005624E-2</v>
      </c>
      <c r="Q314">
        <v>3.099419157553111E-2</v>
      </c>
      <c r="R314">
        <v>3.044762543067164E-2</v>
      </c>
      <c r="S314">
        <v>2.9959047223706011E-2</v>
      </c>
      <c r="T314">
        <v>3.1093955575148751E-2</v>
      </c>
      <c r="U314">
        <v>2.9438641497188479E-2</v>
      </c>
      <c r="V314">
        <v>2.9952347218107789E-2</v>
      </c>
      <c r="W314">
        <v>3.1150812182388191E-2</v>
      </c>
    </row>
    <row r="315" spans="1:23">
      <c r="A315" s="1">
        <v>313</v>
      </c>
      <c r="B315">
        <v>-10.983000000000001</v>
      </c>
      <c r="C315">
        <v>-121.61</v>
      </c>
      <c r="D315">
        <v>-3.3191992258002951</v>
      </c>
      <c r="E315">
        <v>-3.3192250539405772</v>
      </c>
      <c r="F315">
        <v>-3.3184154042564522</v>
      </c>
      <c r="G315">
        <v>-3.3185669006688081</v>
      </c>
      <c r="H315">
        <v>-3.3183039481828098</v>
      </c>
      <c r="I315">
        <v>-3.3184703560765239</v>
      </c>
      <c r="J315">
        <v>-3.3183360035212681</v>
      </c>
      <c r="K315">
        <v>-3.318781778045607</v>
      </c>
      <c r="L315">
        <v>-3.3175662657651599</v>
      </c>
      <c r="M315">
        <v>-3.318475011230043</v>
      </c>
      <c r="N315">
        <v>-3.3190370991100822</v>
      </c>
      <c r="O315">
        <v>-3.3184607371749522</v>
      </c>
      <c r="P315">
        <v>-3.317095259971075</v>
      </c>
      <c r="Q315">
        <v>-3.3186703903012198</v>
      </c>
      <c r="R315">
        <v>-3.3186098281348082</v>
      </c>
      <c r="S315">
        <v>-3.318874124221344</v>
      </c>
      <c r="T315">
        <v>-3.317885731660509</v>
      </c>
      <c r="U315">
        <v>-3.3192494198494109</v>
      </c>
      <c r="V315">
        <v>-3.3196499038128131</v>
      </c>
      <c r="W315">
        <v>-3.3186268521334461</v>
      </c>
    </row>
    <row r="316" spans="1:23">
      <c r="A316" s="1">
        <v>314</v>
      </c>
      <c r="B316">
        <v>-7.5949999999999998</v>
      </c>
      <c r="C316">
        <v>-99.009</v>
      </c>
      <c r="D316">
        <v>-2.698321964898768</v>
      </c>
      <c r="E316">
        <v>-2.695075557767423</v>
      </c>
      <c r="F316">
        <v>-2.700507456965032</v>
      </c>
      <c r="G316">
        <v>-2.6994610805373789</v>
      </c>
      <c r="H316">
        <v>-2.7030496432170148</v>
      </c>
      <c r="I316">
        <v>-2.6962519879202049</v>
      </c>
      <c r="J316">
        <v>-2.6992742795899671</v>
      </c>
      <c r="K316">
        <v>-2.6964081629315362</v>
      </c>
      <c r="L316">
        <v>-2.701353303091512</v>
      </c>
      <c r="M316">
        <v>-2.6991445795956519</v>
      </c>
      <c r="N316">
        <v>-2.698188815622943</v>
      </c>
      <c r="O316">
        <v>-2.6983164028046538</v>
      </c>
      <c r="P316">
        <v>-2.6952348758987719</v>
      </c>
      <c r="Q316">
        <v>-2.6950727506695391</v>
      </c>
      <c r="R316">
        <v>-2.700046097676077</v>
      </c>
      <c r="S316">
        <v>-2.6959935481438451</v>
      </c>
      <c r="T316">
        <v>-2.704900656937709</v>
      </c>
      <c r="U316">
        <v>-2.6976249385689699</v>
      </c>
      <c r="V316">
        <v>-2.6939131844045749</v>
      </c>
      <c r="W316">
        <v>-2.6976509278892178</v>
      </c>
    </row>
    <row r="317" spans="1:23">
      <c r="A317" s="1">
        <v>315</v>
      </c>
      <c r="B317">
        <v>1.2889999999999999</v>
      </c>
      <c r="C317">
        <v>2.1829999999999998</v>
      </c>
      <c r="D317">
        <v>5.0270961159974009E-2</v>
      </c>
      <c r="E317">
        <v>4.9772978428110848E-2</v>
      </c>
      <c r="F317">
        <v>5.0722781228202493E-2</v>
      </c>
      <c r="G317">
        <v>5.0255529288000748E-2</v>
      </c>
      <c r="H317">
        <v>5.105720090289443E-2</v>
      </c>
      <c r="I317">
        <v>5.0707339294194548E-2</v>
      </c>
      <c r="J317">
        <v>5.0146489304725768E-2</v>
      </c>
      <c r="K317">
        <v>5.0849076231955712E-2</v>
      </c>
      <c r="L317">
        <v>5.1764478281371817E-2</v>
      </c>
      <c r="M317">
        <v>5.0331089690597283E-2</v>
      </c>
      <c r="N317">
        <v>5.1192773653009539E-2</v>
      </c>
      <c r="O317">
        <v>5.0038784844239202E-2</v>
      </c>
      <c r="P317">
        <v>5.4464789134532163E-2</v>
      </c>
      <c r="Q317">
        <v>5.1749044314417611E-2</v>
      </c>
      <c r="R317">
        <v>5.0848803875880463E-2</v>
      </c>
      <c r="S317">
        <v>5.038805030843839E-2</v>
      </c>
      <c r="T317">
        <v>5.1519538640053479E-2</v>
      </c>
      <c r="U317">
        <v>5.0002598432733643E-2</v>
      </c>
      <c r="V317">
        <v>5.0053170327983378E-2</v>
      </c>
      <c r="W317">
        <v>5.1386723339924223E-2</v>
      </c>
    </row>
    <row r="318" spans="1:23">
      <c r="A318" s="1">
        <v>316</v>
      </c>
      <c r="B318">
        <v>-2.694</v>
      </c>
      <c r="C318">
        <v>-26.1</v>
      </c>
      <c r="D318">
        <v>-0.71840701975464683</v>
      </c>
      <c r="E318">
        <v>-0.7184842625462452</v>
      </c>
      <c r="F318">
        <v>-0.71749959934892849</v>
      </c>
      <c r="G318">
        <v>-0.71862167246221631</v>
      </c>
      <c r="H318">
        <v>-0.72017975023145409</v>
      </c>
      <c r="I318">
        <v>-0.71974244497664797</v>
      </c>
      <c r="J318">
        <v>-0.71823323799516026</v>
      </c>
      <c r="K318">
        <v>-0.71729814917041512</v>
      </c>
      <c r="L318">
        <v>-0.71873970287873168</v>
      </c>
      <c r="M318">
        <v>-0.71893562704431913</v>
      </c>
      <c r="N318">
        <v>-0.71965145406355002</v>
      </c>
      <c r="O318">
        <v>-0.72023745129657124</v>
      </c>
      <c r="P318">
        <v>-0.71713696507708791</v>
      </c>
      <c r="Q318">
        <v>-0.71696935463831168</v>
      </c>
      <c r="R318">
        <v>-0.71841163136479336</v>
      </c>
      <c r="S318">
        <v>-0.71745412022783417</v>
      </c>
      <c r="T318">
        <v>-0.7193218398227027</v>
      </c>
      <c r="U318">
        <v>-0.7183168825215106</v>
      </c>
      <c r="V318">
        <v>-0.71870131350748889</v>
      </c>
      <c r="W318">
        <v>-0.71798588272623409</v>
      </c>
    </row>
    <row r="319" spans="1:23">
      <c r="A319" s="1">
        <v>317</v>
      </c>
      <c r="B319">
        <v>-3.4180000000000001</v>
      </c>
      <c r="C319">
        <v>-33.348999999999997</v>
      </c>
      <c r="D319">
        <v>-0.91557437701907807</v>
      </c>
      <c r="E319">
        <v>-0.9142553275999461</v>
      </c>
      <c r="F319">
        <v>-0.91308520313010189</v>
      </c>
      <c r="G319">
        <v>-0.91444516978761836</v>
      </c>
      <c r="H319">
        <v>-0.91611680044910981</v>
      </c>
      <c r="I319">
        <v>-0.91429277882383764</v>
      </c>
      <c r="J319">
        <v>-0.91371496002224306</v>
      </c>
      <c r="K319">
        <v>-0.91410204363502623</v>
      </c>
      <c r="L319">
        <v>-0.91532297931449713</v>
      </c>
      <c r="M319">
        <v>-0.91467973219369869</v>
      </c>
      <c r="N319">
        <v>-0.91415109157540386</v>
      </c>
      <c r="O319">
        <v>-0.91488109487508684</v>
      </c>
      <c r="P319">
        <v>-0.91351106624762424</v>
      </c>
      <c r="Q319">
        <v>-0.91380043513448816</v>
      </c>
      <c r="R319">
        <v>-0.91336529258720878</v>
      </c>
      <c r="S319">
        <v>-0.91475313404083525</v>
      </c>
      <c r="T319">
        <v>-0.91539111853761379</v>
      </c>
      <c r="U319">
        <v>-0.91522493047972686</v>
      </c>
      <c r="V319">
        <v>-0.91364393763262886</v>
      </c>
      <c r="W319">
        <v>-0.91539481173348736</v>
      </c>
    </row>
    <row r="320" spans="1:23">
      <c r="A320" s="1">
        <v>318</v>
      </c>
      <c r="B320">
        <v>-0.84</v>
      </c>
      <c r="C320">
        <v>-18.010000000000002</v>
      </c>
      <c r="D320">
        <v>-0.49768511270528021</v>
      </c>
      <c r="E320">
        <v>-0.49703116783569379</v>
      </c>
      <c r="F320">
        <v>-0.4961496936091</v>
      </c>
      <c r="G320">
        <v>-0.49652153971295859</v>
      </c>
      <c r="H320">
        <v>-0.49886662174435448</v>
      </c>
      <c r="I320">
        <v>-0.49630738380585793</v>
      </c>
      <c r="J320">
        <v>-0.49606524136348967</v>
      </c>
      <c r="K320">
        <v>-0.49908656086424907</v>
      </c>
      <c r="L320">
        <v>-0.49786909027014709</v>
      </c>
      <c r="M320">
        <v>-0.49702339666513068</v>
      </c>
      <c r="N320">
        <v>-0.49471194321242862</v>
      </c>
      <c r="O320">
        <v>-0.4969713429368704</v>
      </c>
      <c r="P320">
        <v>-0.49729694735847951</v>
      </c>
      <c r="Q320">
        <v>-0.49788733110096989</v>
      </c>
      <c r="R320">
        <v>-0.49832371829788058</v>
      </c>
      <c r="S320">
        <v>-0.49572735039607169</v>
      </c>
      <c r="T320">
        <v>-0.49741460649839159</v>
      </c>
      <c r="U320">
        <v>-0.4970911394569752</v>
      </c>
      <c r="V320">
        <v>-0.49704825867342101</v>
      </c>
      <c r="W320">
        <v>-0.49879071065824637</v>
      </c>
    </row>
    <row r="321" spans="1:23">
      <c r="A321" s="1">
        <v>319</v>
      </c>
      <c r="B321">
        <v>-2.7490000000000001</v>
      </c>
      <c r="C321">
        <v>-27.872</v>
      </c>
      <c r="D321">
        <v>-0.76706647652745241</v>
      </c>
      <c r="E321">
        <v>-0.76666527369272996</v>
      </c>
      <c r="F321">
        <v>-0.76429431885144872</v>
      </c>
      <c r="G321">
        <v>-0.7659794594942384</v>
      </c>
      <c r="H321">
        <v>-0.76753211064635407</v>
      </c>
      <c r="I321">
        <v>-0.76685011703359374</v>
      </c>
      <c r="J321">
        <v>-0.76594753530040705</v>
      </c>
      <c r="K321">
        <v>-0.76748518238219232</v>
      </c>
      <c r="L321">
        <v>-0.76549214507478602</v>
      </c>
      <c r="M321">
        <v>-0.76640275648924228</v>
      </c>
      <c r="N321">
        <v>-0.76616815058736409</v>
      </c>
      <c r="O321">
        <v>-0.770517218326638</v>
      </c>
      <c r="P321">
        <v>-0.76526520643292417</v>
      </c>
      <c r="Q321">
        <v>-0.76451782460891937</v>
      </c>
      <c r="R321">
        <v>-0.76745606434707536</v>
      </c>
      <c r="S321">
        <v>-0.76546635783709194</v>
      </c>
      <c r="T321">
        <v>-0.76683647845704184</v>
      </c>
      <c r="U321">
        <v>-0.76687066973043672</v>
      </c>
      <c r="V321">
        <v>-0.76689976892115552</v>
      </c>
      <c r="W321">
        <v>-0.76631815977857487</v>
      </c>
    </row>
    <row r="322" spans="1:23">
      <c r="A322" s="1">
        <v>320</v>
      </c>
      <c r="B322">
        <v>-7.218</v>
      </c>
      <c r="C322">
        <v>-75.599999999999994</v>
      </c>
      <c r="D322">
        <v>-2.0611795529910149</v>
      </c>
      <c r="E322">
        <v>-2.063988648922134</v>
      </c>
      <c r="F322">
        <v>-2.063228672298151</v>
      </c>
      <c r="G322">
        <v>-2.0632183242599589</v>
      </c>
      <c r="H322">
        <v>-2.0633712028964921</v>
      </c>
      <c r="I322">
        <v>-2.0626646781242761</v>
      </c>
      <c r="J322">
        <v>-2.0631833936785728</v>
      </c>
      <c r="K322">
        <v>-2.0629362770584381</v>
      </c>
      <c r="L322">
        <v>-2.0638719228510718</v>
      </c>
      <c r="M322">
        <v>-2.0638738970416481</v>
      </c>
      <c r="N322">
        <v>-2.0598763688794959</v>
      </c>
      <c r="O322">
        <v>-2.0624732450705321</v>
      </c>
      <c r="P322">
        <v>-2.0533890356702309</v>
      </c>
      <c r="Q322">
        <v>-2.0631242069869549</v>
      </c>
      <c r="R322">
        <v>-2.06235966262137</v>
      </c>
      <c r="S322">
        <v>-2.0636193341481421</v>
      </c>
      <c r="T322">
        <v>-2.0630858644402101</v>
      </c>
      <c r="U322">
        <v>-2.0635151977205202</v>
      </c>
      <c r="V322">
        <v>-2.062627658616885</v>
      </c>
      <c r="W322">
        <v>-2.0629396069587602</v>
      </c>
    </row>
    <row r="323" spans="1:23">
      <c r="A323" s="1">
        <v>321</v>
      </c>
      <c r="B323">
        <v>3.1960000000000002</v>
      </c>
      <c r="C323">
        <v>25.686</v>
      </c>
      <c r="D323">
        <v>0.69317961389267613</v>
      </c>
      <c r="E323">
        <v>0.69299355806466667</v>
      </c>
      <c r="F323">
        <v>0.69327957495525139</v>
      </c>
      <c r="G323">
        <v>0.69343466448165691</v>
      </c>
      <c r="H323">
        <v>0.69282991563579355</v>
      </c>
      <c r="I323">
        <v>0.69212779548296433</v>
      </c>
      <c r="J323">
        <v>0.69360942457171959</v>
      </c>
      <c r="K323">
        <v>0.69332470627475451</v>
      </c>
      <c r="L323">
        <v>0.69318949093509163</v>
      </c>
      <c r="M323">
        <v>0.69302786183684428</v>
      </c>
      <c r="N323">
        <v>0.69282395547008579</v>
      </c>
      <c r="O323">
        <v>0.69328242776893423</v>
      </c>
      <c r="P323">
        <v>0.69345556419789567</v>
      </c>
      <c r="Q323">
        <v>0.69346297742460294</v>
      </c>
      <c r="R323">
        <v>0.69277868404719101</v>
      </c>
      <c r="S323">
        <v>0.69285435504240522</v>
      </c>
      <c r="T323">
        <v>0.69257279142274919</v>
      </c>
      <c r="U323">
        <v>0.69235424265614498</v>
      </c>
      <c r="V323">
        <v>0.69287150937492525</v>
      </c>
      <c r="W323">
        <v>0.69289774560019957</v>
      </c>
    </row>
    <row r="324" spans="1:23">
      <c r="A324" s="1">
        <v>322</v>
      </c>
      <c r="B324">
        <v>3.5089999999999999</v>
      </c>
      <c r="C324">
        <v>29.538</v>
      </c>
      <c r="D324">
        <v>0.79825031345295994</v>
      </c>
      <c r="E324">
        <v>0.79770768110409074</v>
      </c>
      <c r="F324">
        <v>0.79794195049373717</v>
      </c>
      <c r="G324">
        <v>0.79802437794410597</v>
      </c>
      <c r="H324">
        <v>0.79738044604066161</v>
      </c>
      <c r="I324">
        <v>0.7968961284872107</v>
      </c>
      <c r="J324">
        <v>0.79853191300178616</v>
      </c>
      <c r="K324">
        <v>0.79807823738508166</v>
      </c>
      <c r="L324">
        <v>0.79751896636503006</v>
      </c>
      <c r="M324">
        <v>0.79778196813621349</v>
      </c>
      <c r="N324">
        <v>0.79717369106385794</v>
      </c>
      <c r="O324">
        <v>0.79822239607789913</v>
      </c>
      <c r="P324">
        <v>0.79773342046887441</v>
      </c>
      <c r="Q324">
        <v>0.79769966903064893</v>
      </c>
      <c r="R324">
        <v>0.79717831454413957</v>
      </c>
      <c r="S324">
        <v>0.79771961055724316</v>
      </c>
      <c r="T324">
        <v>0.79693093019776851</v>
      </c>
      <c r="U324">
        <v>0.79737730843410781</v>
      </c>
      <c r="V324">
        <v>0.7975916297714355</v>
      </c>
      <c r="W324">
        <v>0.79747715205278824</v>
      </c>
    </row>
    <row r="325" spans="1:23">
      <c r="A325" s="1">
        <v>323</v>
      </c>
      <c r="B325">
        <v>-0.85199999999999998</v>
      </c>
      <c r="C325">
        <v>-2.4889999999999999</v>
      </c>
      <c r="D325">
        <v>-7.1309682649104075E-2</v>
      </c>
      <c r="E325">
        <v>-7.3876200375262061E-2</v>
      </c>
      <c r="F325">
        <v>-7.3854556331123311E-2</v>
      </c>
      <c r="G325">
        <v>-7.3756045139906981E-2</v>
      </c>
      <c r="H325">
        <v>-7.0954682394774052E-2</v>
      </c>
      <c r="I325">
        <v>-7.1739969943893964E-2</v>
      </c>
      <c r="J325">
        <v>-7.2866083337421256E-2</v>
      </c>
      <c r="K325">
        <v>-7.1939144861790594E-2</v>
      </c>
      <c r="L325">
        <v>-7.127685301295604E-2</v>
      </c>
      <c r="M325">
        <v>-7.145133926351234E-2</v>
      </c>
      <c r="N325">
        <v>-7.2062870761844949E-2</v>
      </c>
      <c r="O325">
        <v>-7.4082588094702459E-2</v>
      </c>
      <c r="P325">
        <v>-6.9091554775592257E-2</v>
      </c>
      <c r="Q325">
        <v>-7.1066368681745623E-2</v>
      </c>
      <c r="R325">
        <v>-7.2891143787126106E-2</v>
      </c>
      <c r="S325">
        <v>-7.2349182605426401E-2</v>
      </c>
      <c r="T325">
        <v>-7.130593821894754E-2</v>
      </c>
      <c r="U325">
        <v>-7.174908310628772E-2</v>
      </c>
      <c r="V325">
        <v>-7.283657095810317E-2</v>
      </c>
      <c r="W325">
        <v>-7.0599918516996624E-2</v>
      </c>
    </row>
    <row r="326" spans="1:23">
      <c r="A326" s="1">
        <v>324</v>
      </c>
      <c r="B326">
        <v>-1.3740000000000001</v>
      </c>
      <c r="C326">
        <v>-7.8</v>
      </c>
      <c r="D326">
        <v>-0.2159552897579804</v>
      </c>
      <c r="E326">
        <v>-0.21841923381471651</v>
      </c>
      <c r="F326">
        <v>-0.2194078989697765</v>
      </c>
      <c r="G326">
        <v>-0.2184407488867903</v>
      </c>
      <c r="H326">
        <v>-0.21624836954950991</v>
      </c>
      <c r="I326">
        <v>-0.2181218931601073</v>
      </c>
      <c r="J326">
        <v>-0.21750514763160431</v>
      </c>
      <c r="K326">
        <v>-0.217141520625729</v>
      </c>
      <c r="L326">
        <v>-0.2162665384970546</v>
      </c>
      <c r="M326">
        <v>-0.21741616253082349</v>
      </c>
      <c r="N326">
        <v>-0.21699910414130749</v>
      </c>
      <c r="O326">
        <v>-0.21852808764157691</v>
      </c>
      <c r="P326">
        <v>-0.21578752207205379</v>
      </c>
      <c r="Q326">
        <v>-0.21673116083998581</v>
      </c>
      <c r="R326">
        <v>-0.2186371625996979</v>
      </c>
      <c r="S326">
        <v>-0.21597785941952349</v>
      </c>
      <c r="T326">
        <v>-0.21757595915510949</v>
      </c>
      <c r="U326">
        <v>-0.21651281169222869</v>
      </c>
      <c r="V326">
        <v>-0.21879193876269379</v>
      </c>
      <c r="W326">
        <v>-0.21575994250593461</v>
      </c>
    </row>
    <row r="327" spans="1:23">
      <c r="A327" s="1">
        <v>325</v>
      </c>
      <c r="B327">
        <v>7.9239999999999986</v>
      </c>
      <c r="C327">
        <v>83.935000000000002</v>
      </c>
      <c r="D327">
        <v>2.2774814797967431</v>
      </c>
      <c r="E327">
        <v>2.2792125613937442</v>
      </c>
      <c r="F327">
        <v>2.277580098670521</v>
      </c>
      <c r="G327">
        <v>2.2792268921627641</v>
      </c>
      <c r="H327">
        <v>2.2774340914729452</v>
      </c>
      <c r="I327">
        <v>2.2785031305830872</v>
      </c>
      <c r="J327">
        <v>2.2779471608059709</v>
      </c>
      <c r="K327">
        <v>2.278255696582292</v>
      </c>
      <c r="L327">
        <v>2.2771426503626691</v>
      </c>
      <c r="M327">
        <v>2.2781851691568771</v>
      </c>
      <c r="N327">
        <v>2.2780912108044622</v>
      </c>
      <c r="O327">
        <v>2.2774487888758781</v>
      </c>
      <c r="P327">
        <v>2.279294712421108</v>
      </c>
      <c r="Q327">
        <v>2.277278574700706</v>
      </c>
      <c r="R327">
        <v>2.2780046523824371</v>
      </c>
      <c r="S327">
        <v>2.2782918873825611</v>
      </c>
      <c r="T327">
        <v>2.278452049653815</v>
      </c>
      <c r="U327">
        <v>2.2780638107970721</v>
      </c>
      <c r="V327">
        <v>2.279639733679137</v>
      </c>
      <c r="W327">
        <v>2.2774457458901649</v>
      </c>
    </row>
    <row r="328" spans="1:23">
      <c r="A328" s="1">
        <v>326</v>
      </c>
      <c r="B328">
        <v>-2.419</v>
      </c>
      <c r="C328">
        <v>-16.108000000000001</v>
      </c>
      <c r="D328">
        <v>-0.44486417080880841</v>
      </c>
      <c r="E328">
        <v>-0.44610239716024508</v>
      </c>
      <c r="F328">
        <v>-0.44486594578220989</v>
      </c>
      <c r="G328">
        <v>-0.44560035802200809</v>
      </c>
      <c r="H328">
        <v>-0.44659135654192061</v>
      </c>
      <c r="I328">
        <v>-0.44675185350114949</v>
      </c>
      <c r="J328">
        <v>-0.44549461497212489</v>
      </c>
      <c r="K328">
        <v>-0.44386722350928559</v>
      </c>
      <c r="L328">
        <v>-0.44554116776566288</v>
      </c>
      <c r="M328">
        <v>-0.44593842870090961</v>
      </c>
      <c r="N328">
        <v>-0.44743356978647031</v>
      </c>
      <c r="O328">
        <v>-0.44609300725168383</v>
      </c>
      <c r="P328">
        <v>-0.44829859090468449</v>
      </c>
      <c r="Q328">
        <v>-0.44440890320496612</v>
      </c>
      <c r="R328">
        <v>-0.44500863862773488</v>
      </c>
      <c r="S328">
        <v>-0.44417880066828502</v>
      </c>
      <c r="T328">
        <v>-0.44543952096306139</v>
      </c>
      <c r="U328">
        <v>-0.44527323209954989</v>
      </c>
      <c r="V328">
        <v>-0.44539539928823318</v>
      </c>
      <c r="W328">
        <v>-0.44461069046226281</v>
      </c>
    </row>
    <row r="329" spans="1:23">
      <c r="A329" s="1">
        <v>327</v>
      </c>
      <c r="B329">
        <v>-2.23</v>
      </c>
      <c r="C329">
        <v>-16.108000000000001</v>
      </c>
      <c r="D329">
        <v>-0.44410259183192818</v>
      </c>
      <c r="E329">
        <v>-0.44550387528264912</v>
      </c>
      <c r="F329">
        <v>-0.44404975881414271</v>
      </c>
      <c r="G329">
        <v>-0.44497472384524972</v>
      </c>
      <c r="H329">
        <v>-0.44572100873417969</v>
      </c>
      <c r="I329">
        <v>-0.44590870232691998</v>
      </c>
      <c r="J329">
        <v>-0.44495055228905478</v>
      </c>
      <c r="K329">
        <v>-0.44340479556099299</v>
      </c>
      <c r="L329">
        <v>-0.44464365142333018</v>
      </c>
      <c r="M329">
        <v>-0.44520398027969871</v>
      </c>
      <c r="N329">
        <v>-0.44653587915180021</v>
      </c>
      <c r="O329">
        <v>-0.44557606159498941</v>
      </c>
      <c r="P329">
        <v>-0.44759162238759309</v>
      </c>
      <c r="Q329">
        <v>-0.44362005559103718</v>
      </c>
      <c r="R329">
        <v>-0.44460061505883069</v>
      </c>
      <c r="S329">
        <v>-0.44360755024913789</v>
      </c>
      <c r="T329">
        <v>-0.4449771575647879</v>
      </c>
      <c r="U329">
        <v>-0.44451160406489998</v>
      </c>
      <c r="V329">
        <v>-0.44463379841262218</v>
      </c>
      <c r="W329">
        <v>-0.44387632271864252</v>
      </c>
    </row>
    <row r="330" spans="1:23">
      <c r="A330" s="1">
        <v>328</v>
      </c>
      <c r="B330">
        <v>0.38900000000000001</v>
      </c>
      <c r="C330">
        <v>1.226</v>
      </c>
      <c r="D330">
        <v>2.6118027893204131E-2</v>
      </c>
      <c r="E330">
        <v>2.6131364263065511E-2</v>
      </c>
      <c r="F330">
        <v>2.9012207877614601E-2</v>
      </c>
      <c r="G330">
        <v>2.588299788036633E-2</v>
      </c>
      <c r="H330">
        <v>2.772100030784325E-2</v>
      </c>
      <c r="I330">
        <v>2.772467019019971E-2</v>
      </c>
      <c r="J330">
        <v>2.6942215871786499E-2</v>
      </c>
      <c r="K330">
        <v>2.6938831140816358E-2</v>
      </c>
      <c r="L330">
        <v>2.7885104082340021E-2</v>
      </c>
      <c r="M330">
        <v>2.7808004773464651E-2</v>
      </c>
      <c r="N330">
        <v>2.7988830884112852E-2</v>
      </c>
      <c r="O330">
        <v>2.506214732605673E-2</v>
      </c>
      <c r="P330">
        <v>2.7083354645646748E-2</v>
      </c>
      <c r="Q330">
        <v>2.7294768282623429E-2</v>
      </c>
      <c r="R330">
        <v>2.685701802431489E-2</v>
      </c>
      <c r="S330">
        <v>2.6558747109735908E-2</v>
      </c>
      <c r="T330">
        <v>2.8020598868977991E-2</v>
      </c>
      <c r="U330">
        <v>2.7126556392001521E-2</v>
      </c>
      <c r="V330">
        <v>2.8211545216711251E-2</v>
      </c>
      <c r="W330">
        <v>2.7669365101521771E-2</v>
      </c>
    </row>
    <row r="331" spans="1:23">
      <c r="A331" s="1">
        <v>329</v>
      </c>
      <c r="B331">
        <v>4.9400000000000004</v>
      </c>
      <c r="C331">
        <v>48.29</v>
      </c>
      <c r="D331">
        <v>1.3086714234576931</v>
      </c>
      <c r="E331">
        <v>1.306560099220325</v>
      </c>
      <c r="F331">
        <v>1.3083580740907039</v>
      </c>
      <c r="G331">
        <v>1.306311344331446</v>
      </c>
      <c r="H331">
        <v>1.3068330956279619</v>
      </c>
      <c r="I331">
        <v>1.307247374720772</v>
      </c>
      <c r="J331">
        <v>1.307257724806473</v>
      </c>
      <c r="K331">
        <v>1.3071298035234</v>
      </c>
      <c r="L331">
        <v>1.306437929932551</v>
      </c>
      <c r="M331">
        <v>1.3067819258287079</v>
      </c>
      <c r="N331">
        <v>1.3083677033887191</v>
      </c>
      <c r="O331">
        <v>1.3075499062525999</v>
      </c>
      <c r="P331">
        <v>1.3062613130320671</v>
      </c>
      <c r="Q331">
        <v>1.307730453898436</v>
      </c>
      <c r="R331">
        <v>1.306745348962935</v>
      </c>
      <c r="S331">
        <v>1.3074109964409051</v>
      </c>
      <c r="T331">
        <v>1.3062378123194811</v>
      </c>
      <c r="U331">
        <v>1.30764089064825</v>
      </c>
      <c r="V331">
        <v>1.3068850153050089</v>
      </c>
      <c r="W331">
        <v>1.3075363482050371</v>
      </c>
    </row>
    <row r="332" spans="1:23">
      <c r="A332" s="1">
        <v>330</v>
      </c>
      <c r="B332">
        <v>5.5489999999999986</v>
      </c>
      <c r="C332">
        <v>55.338000000000001</v>
      </c>
      <c r="D332">
        <v>1.4993925586678181</v>
      </c>
      <c r="E332">
        <v>1.499066499487139</v>
      </c>
      <c r="F332">
        <v>1.499590680708853</v>
      </c>
      <c r="G332">
        <v>1.498353835110352</v>
      </c>
      <c r="H332">
        <v>1.4989351758177589</v>
      </c>
      <c r="I332">
        <v>1.5000298109445771</v>
      </c>
      <c r="J332">
        <v>1.49827813283238</v>
      </c>
      <c r="K332">
        <v>1.499282216861066</v>
      </c>
      <c r="L332">
        <v>1.49926795620947</v>
      </c>
      <c r="M332">
        <v>1.4990986050124371</v>
      </c>
      <c r="N332">
        <v>1.499249375615388</v>
      </c>
      <c r="O332">
        <v>1.4992823295539419</v>
      </c>
      <c r="P332">
        <v>1.490671331605673</v>
      </c>
      <c r="Q332">
        <v>1.499284415873847</v>
      </c>
      <c r="R332">
        <v>1.4997404970546111</v>
      </c>
      <c r="S332">
        <v>1.499432744477025</v>
      </c>
      <c r="T332">
        <v>1.5001856589717251</v>
      </c>
      <c r="U332">
        <v>1.4996255573824799</v>
      </c>
      <c r="V332">
        <v>1.499243636459326</v>
      </c>
      <c r="W332">
        <v>1.500076691060142</v>
      </c>
    </row>
    <row r="333" spans="1:23">
      <c r="A333" s="1">
        <v>331</v>
      </c>
      <c r="B333">
        <v>-1.732</v>
      </c>
      <c r="C333">
        <v>-8.173</v>
      </c>
      <c r="D333">
        <v>-0.22631820369338501</v>
      </c>
      <c r="E333">
        <v>-0.22804999493603531</v>
      </c>
      <c r="F333">
        <v>-0.22909331765750751</v>
      </c>
      <c r="G333">
        <v>-0.22817888085546581</v>
      </c>
      <c r="H333">
        <v>-0.22723651062223801</v>
      </c>
      <c r="I333">
        <v>-0.22815811197593469</v>
      </c>
      <c r="J333">
        <v>-0.22841360442715961</v>
      </c>
      <c r="K333">
        <v>-0.2261180631514127</v>
      </c>
      <c r="L333">
        <v>-0.22643839037682439</v>
      </c>
      <c r="M333">
        <v>-0.22742642249399361</v>
      </c>
      <c r="N333">
        <v>-0.22994761147776091</v>
      </c>
      <c r="O333">
        <v>-0.228594924114047</v>
      </c>
      <c r="P333">
        <v>-0.23843770571578921</v>
      </c>
      <c r="Q333">
        <v>-0.227176591314078</v>
      </c>
      <c r="R333">
        <v>-0.2270968512616445</v>
      </c>
      <c r="S333">
        <v>-0.22612435495961031</v>
      </c>
      <c r="T333">
        <v>-0.22646965511013459</v>
      </c>
      <c r="U333">
        <v>-0.22633237313896379</v>
      </c>
      <c r="V333">
        <v>-0.22782234914493829</v>
      </c>
      <c r="W333">
        <v>-0.22511633153576299</v>
      </c>
    </row>
    <row r="334" spans="1:23">
      <c r="A334" s="1">
        <v>332</v>
      </c>
      <c r="B334">
        <v>0.66099999999999992</v>
      </c>
      <c r="C334">
        <v>5.585</v>
      </c>
      <c r="D334">
        <v>0.14465235579476171</v>
      </c>
      <c r="E334">
        <v>0.14515560128501409</v>
      </c>
      <c r="F334">
        <v>0.14654313127929339</v>
      </c>
      <c r="G334">
        <v>0.14363823054068939</v>
      </c>
      <c r="H334">
        <v>0.14701304670632159</v>
      </c>
      <c r="I334">
        <v>0.14745213693077411</v>
      </c>
      <c r="J334">
        <v>0.14592872465921489</v>
      </c>
      <c r="K334">
        <v>0.14529318425975521</v>
      </c>
      <c r="L334">
        <v>0.14752675226177159</v>
      </c>
      <c r="M334">
        <v>0.14602699879503281</v>
      </c>
      <c r="N334">
        <v>0.14517826282831789</v>
      </c>
      <c r="O334">
        <v>0.1445582170208905</v>
      </c>
      <c r="P334">
        <v>0.1363643727298875</v>
      </c>
      <c r="Q334">
        <v>0.14510507917661741</v>
      </c>
      <c r="R334">
        <v>0.14662553628332081</v>
      </c>
      <c r="S334">
        <v>0.145052405481366</v>
      </c>
      <c r="T334">
        <v>0.14717436638874851</v>
      </c>
      <c r="U334">
        <v>0.1446348817379739</v>
      </c>
      <c r="V334">
        <v>0.14718448199965559</v>
      </c>
      <c r="W334">
        <v>0.14650094554140741</v>
      </c>
    </row>
    <row r="335" spans="1:23">
      <c r="A335" s="1">
        <v>333</v>
      </c>
      <c r="B335">
        <v>-5.96</v>
      </c>
      <c r="C335">
        <v>-59.731999999999999</v>
      </c>
      <c r="D335">
        <v>-1.6300714535785119</v>
      </c>
      <c r="E335">
        <v>-1.630767631702132</v>
      </c>
      <c r="F335">
        <v>-1.631003260242023</v>
      </c>
      <c r="G335">
        <v>-1.6305514888025561</v>
      </c>
      <c r="H335">
        <v>-1.629829201165587</v>
      </c>
      <c r="I335">
        <v>-1.6306992926690731</v>
      </c>
      <c r="J335">
        <v>-1.63024551362555</v>
      </c>
      <c r="K335">
        <v>-1.6299133059482589</v>
      </c>
      <c r="L335">
        <v>-1.630181147249977</v>
      </c>
      <c r="M335">
        <v>-1.6304133195603581</v>
      </c>
      <c r="N335">
        <v>-1.631949963606913</v>
      </c>
      <c r="O335">
        <v>-1.630796414064559</v>
      </c>
      <c r="P335">
        <v>-1.631084111095376</v>
      </c>
      <c r="Q335">
        <v>-1.6302100767911769</v>
      </c>
      <c r="R335">
        <v>-1.6303171062943671</v>
      </c>
      <c r="S335">
        <v>-1.629958658812851</v>
      </c>
      <c r="T335">
        <v>-1.6297969645640491</v>
      </c>
      <c r="U335">
        <v>-1.6296048259800211</v>
      </c>
      <c r="V335">
        <v>-1.6305279618327391</v>
      </c>
      <c r="W335">
        <v>-1.6295266441962111</v>
      </c>
    </row>
    <row r="336" spans="1:23">
      <c r="A336" s="1">
        <v>334</v>
      </c>
      <c r="B336">
        <v>-1.57</v>
      </c>
      <c r="C336">
        <v>-27.414000000000001</v>
      </c>
      <c r="D336">
        <v>-0.75134531050471243</v>
      </c>
      <c r="E336">
        <v>-0.7505867996173079</v>
      </c>
      <c r="F336">
        <v>-0.75126253359464212</v>
      </c>
      <c r="G336">
        <v>-0.75202509720392974</v>
      </c>
      <c r="H336">
        <v>-0.75221942890391369</v>
      </c>
      <c r="I336">
        <v>-0.7515102053476137</v>
      </c>
      <c r="J336">
        <v>-0.75223715568704086</v>
      </c>
      <c r="K336">
        <v>-0.75323152091716716</v>
      </c>
      <c r="L336">
        <v>-0.75173022782568566</v>
      </c>
      <c r="M336">
        <v>-0.75228502572596712</v>
      </c>
      <c r="N336">
        <v>-0.75175069493963231</v>
      </c>
      <c r="O336">
        <v>-0.75144464436122838</v>
      </c>
      <c r="P336">
        <v>-0.75670001093739392</v>
      </c>
      <c r="Q336">
        <v>-0.75290272353486354</v>
      </c>
      <c r="R336">
        <v>-0.75233199072636048</v>
      </c>
      <c r="S336">
        <v>-0.75191956218303502</v>
      </c>
      <c r="T336">
        <v>-0.75244881741664937</v>
      </c>
      <c r="U336">
        <v>-0.75218212906219017</v>
      </c>
      <c r="V336">
        <v>-0.7513957510962177</v>
      </c>
      <c r="W336">
        <v>-0.75244676906574781</v>
      </c>
    </row>
    <row r="337" spans="1:23">
      <c r="A337" s="1">
        <v>335</v>
      </c>
      <c r="B337">
        <v>-3.5579999999999998</v>
      </c>
      <c r="C337">
        <v>-37.881999999999998</v>
      </c>
      <c r="D337">
        <v>-1.036067050861184</v>
      </c>
      <c r="E337">
        <v>-1.036272174009875</v>
      </c>
      <c r="F337">
        <v>-1.0351323610884191</v>
      </c>
      <c r="G337">
        <v>-1.0376134981512</v>
      </c>
      <c r="H337">
        <v>-1.0360072109654099</v>
      </c>
      <c r="I337">
        <v>-1.036740088061926</v>
      </c>
      <c r="J337">
        <v>-1.037570829823149</v>
      </c>
      <c r="K337">
        <v>-1.03691746637279</v>
      </c>
      <c r="L337">
        <v>-1.0342846908709491</v>
      </c>
      <c r="M337">
        <v>-1.036897389841859</v>
      </c>
      <c r="N337">
        <v>-1.037651560708805</v>
      </c>
      <c r="O337">
        <v>-1.039192921477021</v>
      </c>
      <c r="P337">
        <v>-1.040167195194226</v>
      </c>
      <c r="Q337">
        <v>-1.0359358070841611</v>
      </c>
      <c r="R337">
        <v>-1.0368332245376131</v>
      </c>
      <c r="S337">
        <v>-1.0365654853237001</v>
      </c>
      <c r="T337">
        <v>-1.0367207138139649</v>
      </c>
      <c r="U337">
        <v>-1.0365685970001861</v>
      </c>
      <c r="V337">
        <v>-1.0360712783870949</v>
      </c>
      <c r="W337">
        <v>-1.035586332439336</v>
      </c>
    </row>
    <row r="338" spans="1:23">
      <c r="A338" s="1">
        <v>336</v>
      </c>
      <c r="B338">
        <v>-4.0979999999999999</v>
      </c>
      <c r="C338">
        <v>-42.323999999999998</v>
      </c>
      <c r="D338">
        <v>-1.1555533524838419</v>
      </c>
      <c r="E338">
        <v>-1.155867727369529</v>
      </c>
      <c r="F338">
        <v>-1.157315550208081</v>
      </c>
      <c r="G338">
        <v>-1.1571096259120679</v>
      </c>
      <c r="H338">
        <v>-1.155979216588686</v>
      </c>
      <c r="I338">
        <v>-1.1557875941781219</v>
      </c>
      <c r="J338">
        <v>-1.1569925887570329</v>
      </c>
      <c r="K338">
        <v>-1.156115070456263</v>
      </c>
      <c r="L338">
        <v>-1.1554221996209351</v>
      </c>
      <c r="M338">
        <v>-1.1564492717389581</v>
      </c>
      <c r="N338">
        <v>-1.158132524980134</v>
      </c>
      <c r="O338">
        <v>-1.1556417325639721</v>
      </c>
      <c r="P338">
        <v>-1.160922856132796</v>
      </c>
      <c r="Q338">
        <v>-1.1568743067920111</v>
      </c>
      <c r="R338">
        <v>-1.155432075232427</v>
      </c>
      <c r="S338">
        <v>-1.156963311759154</v>
      </c>
      <c r="T338">
        <v>-1.1564456361198381</v>
      </c>
      <c r="U338">
        <v>-1.1560081934340201</v>
      </c>
      <c r="V338">
        <v>-1.1545818146384179</v>
      </c>
      <c r="W338">
        <v>-1.1556418591185891</v>
      </c>
    </row>
    <row r="339" spans="1:23">
      <c r="A339" s="1">
        <v>337</v>
      </c>
      <c r="B339">
        <v>6.7810000000000006</v>
      </c>
      <c r="C339">
        <v>69.852000000000004</v>
      </c>
      <c r="D339">
        <v>1.8932648859607171</v>
      </c>
      <c r="E339">
        <v>1.893165950344269</v>
      </c>
      <c r="F339">
        <v>1.893020005549519</v>
      </c>
      <c r="G339">
        <v>1.8942714630546811</v>
      </c>
      <c r="H339">
        <v>1.894263469115042</v>
      </c>
      <c r="I339">
        <v>1.89470615575886</v>
      </c>
      <c r="J339">
        <v>1.893512468948646</v>
      </c>
      <c r="K339">
        <v>1.8941956847031149</v>
      </c>
      <c r="L339">
        <v>1.8940663569761511</v>
      </c>
      <c r="M339">
        <v>1.893959837690091</v>
      </c>
      <c r="N339">
        <v>1.8941516466307129</v>
      </c>
      <c r="O339">
        <v>1.8933037506196491</v>
      </c>
      <c r="P339">
        <v>1.8952476610596209</v>
      </c>
      <c r="Q339">
        <v>1.892728963731324</v>
      </c>
      <c r="R339">
        <v>1.8938640630447841</v>
      </c>
      <c r="S339">
        <v>1.89422118890941</v>
      </c>
      <c r="T339">
        <v>1.8948264183216159</v>
      </c>
      <c r="U339">
        <v>1.8937952663149999</v>
      </c>
      <c r="V339">
        <v>1.8944328908076109</v>
      </c>
      <c r="W339">
        <v>1.8940785849150701</v>
      </c>
    </row>
    <row r="340" spans="1:23">
      <c r="A340" s="1">
        <v>338</v>
      </c>
      <c r="B340">
        <v>-2.988</v>
      </c>
      <c r="C340">
        <v>-23.138999999999999</v>
      </c>
      <c r="D340">
        <v>-0.63838682868388452</v>
      </c>
      <c r="E340">
        <v>-0.63692205395383317</v>
      </c>
      <c r="F340">
        <v>-0.63449338469649275</v>
      </c>
      <c r="G340">
        <v>-0.63658199084901845</v>
      </c>
      <c r="H340">
        <v>-0.6386662383627264</v>
      </c>
      <c r="I340">
        <v>-0.63795678107639653</v>
      </c>
      <c r="J340">
        <v>-0.63692307001033555</v>
      </c>
      <c r="K340">
        <v>-0.63656366972729617</v>
      </c>
      <c r="L340">
        <v>-0.6374192827704116</v>
      </c>
      <c r="M340">
        <v>-0.63757506305018408</v>
      </c>
      <c r="N340">
        <v>-0.63785279532255079</v>
      </c>
      <c r="O340">
        <v>-0.63787984588530944</v>
      </c>
      <c r="P340">
        <v>-0.63920728161616858</v>
      </c>
      <c r="Q340">
        <v>-0.63609887338967541</v>
      </c>
      <c r="R340">
        <v>-0.63626288615875259</v>
      </c>
      <c r="S340">
        <v>-0.63728864474087499</v>
      </c>
      <c r="T340">
        <v>-0.63789148603265633</v>
      </c>
      <c r="U340">
        <v>-0.63755710984739222</v>
      </c>
      <c r="V340">
        <v>-0.63661161912913367</v>
      </c>
      <c r="W340">
        <v>-0.6378038046450295</v>
      </c>
    </row>
    <row r="341" spans="1:23">
      <c r="A341" s="1">
        <v>339</v>
      </c>
      <c r="B341">
        <v>-1.82</v>
      </c>
      <c r="C341">
        <v>-18.571999999999999</v>
      </c>
      <c r="D341">
        <v>-0.51650699313388915</v>
      </c>
      <c r="E341">
        <v>-0.51474197430455981</v>
      </c>
      <c r="F341">
        <v>-0.50831087943330144</v>
      </c>
      <c r="G341">
        <v>-0.51284243128057083</v>
      </c>
      <c r="H341">
        <v>-0.51853104252549909</v>
      </c>
      <c r="I341">
        <v>-0.51488390806387974</v>
      </c>
      <c r="J341">
        <v>-0.51385609109988151</v>
      </c>
      <c r="K341">
        <v>-0.51619639495108272</v>
      </c>
      <c r="L341">
        <v>-0.51554744246760797</v>
      </c>
      <c r="M341">
        <v>-0.51682630224444537</v>
      </c>
      <c r="N341">
        <v>-0.51462435365420156</v>
      </c>
      <c r="O341">
        <v>-0.51030309934635776</v>
      </c>
      <c r="P341">
        <v>-0.51741835899877264</v>
      </c>
      <c r="Q341">
        <v>-0.51529638189112359</v>
      </c>
      <c r="R341">
        <v>-0.51339338877607499</v>
      </c>
      <c r="S341">
        <v>-0.51411617341242188</v>
      </c>
      <c r="T341">
        <v>-0.5159907359702024</v>
      </c>
      <c r="U341">
        <v>-0.51452698125020857</v>
      </c>
      <c r="V341">
        <v>-0.51214427602928148</v>
      </c>
      <c r="W341">
        <v>-0.51853704332003547</v>
      </c>
    </row>
    <row r="342" spans="1:23">
      <c r="A342" s="1">
        <v>340</v>
      </c>
      <c r="B342">
        <v>1.895</v>
      </c>
      <c r="C342">
        <v>14.211</v>
      </c>
      <c r="D342">
        <v>0.37832110545109038</v>
      </c>
      <c r="E342">
        <v>0.37879677786661298</v>
      </c>
      <c r="F342">
        <v>0.38122409083088649</v>
      </c>
      <c r="G342">
        <v>0.38015515084133811</v>
      </c>
      <c r="H342">
        <v>0.37966789506304388</v>
      </c>
      <c r="I342">
        <v>0.37861155079450443</v>
      </c>
      <c r="J342">
        <v>0.3783250997326032</v>
      </c>
      <c r="K342">
        <v>0.37917291951984178</v>
      </c>
      <c r="L342">
        <v>0.38088100126825541</v>
      </c>
      <c r="M342">
        <v>0.37914636804603102</v>
      </c>
      <c r="N342">
        <v>0.38001957340731568</v>
      </c>
      <c r="O342">
        <v>0.37868018417117388</v>
      </c>
      <c r="P342">
        <v>0.37937120493164411</v>
      </c>
      <c r="Q342">
        <v>0.3808617091739035</v>
      </c>
      <c r="R342">
        <v>0.38053184755045488</v>
      </c>
      <c r="S342">
        <v>0.37850341010609728</v>
      </c>
      <c r="T342">
        <v>0.38050469543511017</v>
      </c>
      <c r="U342">
        <v>0.37842748737423137</v>
      </c>
      <c r="V342">
        <v>0.37930954887337459</v>
      </c>
      <c r="W342">
        <v>0.37989389398605361</v>
      </c>
    </row>
    <row r="343" spans="1:23">
      <c r="A343" s="1">
        <v>341</v>
      </c>
      <c r="B343">
        <v>5.7479999999999993</v>
      </c>
      <c r="C343">
        <v>57.375</v>
      </c>
      <c r="D343">
        <v>1.552811884046124</v>
      </c>
      <c r="E343">
        <v>1.5526342075319881</v>
      </c>
      <c r="F343">
        <v>1.554873744679272</v>
      </c>
      <c r="G343">
        <v>1.553817664954287</v>
      </c>
      <c r="H343">
        <v>1.553930277919384</v>
      </c>
      <c r="I343">
        <v>1.5536379065705821</v>
      </c>
      <c r="J343">
        <v>1.553282870090767</v>
      </c>
      <c r="K343">
        <v>1.552760648998927</v>
      </c>
      <c r="L343">
        <v>1.5546963897147399</v>
      </c>
      <c r="M343">
        <v>1.553638200735687</v>
      </c>
      <c r="N343">
        <v>1.5492480236918611</v>
      </c>
      <c r="O343">
        <v>1.553561623506855</v>
      </c>
      <c r="P343">
        <v>1.5485339856199209</v>
      </c>
      <c r="Q343">
        <v>1.5537693045186569</v>
      </c>
      <c r="R343">
        <v>1.5537084144350031</v>
      </c>
      <c r="S343">
        <v>1.553293498282311</v>
      </c>
      <c r="T343">
        <v>1.5544453636514659</v>
      </c>
      <c r="U343">
        <v>1.5532931328240549</v>
      </c>
      <c r="V343">
        <v>1.552202097345561</v>
      </c>
      <c r="W343">
        <v>1.553739933955059</v>
      </c>
    </row>
    <row r="344" spans="1:23">
      <c r="A344" s="1">
        <v>342</v>
      </c>
      <c r="B344">
        <v>3.0870000000000002</v>
      </c>
      <c r="C344">
        <v>41.323999999999998</v>
      </c>
      <c r="D344">
        <v>1.117052713024818</v>
      </c>
      <c r="E344">
        <v>1.1200933288092541</v>
      </c>
      <c r="F344">
        <v>1.1191931411249929</v>
      </c>
      <c r="G344">
        <v>1.1201987774887741</v>
      </c>
      <c r="H344">
        <v>1.1181852083001349</v>
      </c>
      <c r="I344">
        <v>1.115008906996469</v>
      </c>
      <c r="J344">
        <v>1.118712801988534</v>
      </c>
      <c r="K344">
        <v>1.118486402263956</v>
      </c>
      <c r="L344">
        <v>1.1193193712886571</v>
      </c>
      <c r="M344">
        <v>1.117729461850361</v>
      </c>
      <c r="N344">
        <v>1.1153098114416391</v>
      </c>
      <c r="O344">
        <v>1.1195721408788291</v>
      </c>
      <c r="P344">
        <v>1.1103222694105099</v>
      </c>
      <c r="Q344">
        <v>1.1202023349182479</v>
      </c>
      <c r="R344">
        <v>1.119136111980795</v>
      </c>
      <c r="S344">
        <v>1.117511035675903</v>
      </c>
      <c r="T344">
        <v>1.1176207436708601</v>
      </c>
      <c r="U344">
        <v>1.1175330929994081</v>
      </c>
      <c r="V344">
        <v>1.1178175979345819</v>
      </c>
      <c r="W344">
        <v>1.1181782655722881</v>
      </c>
    </row>
    <row r="345" spans="1:23">
      <c r="A345" s="1">
        <v>343</v>
      </c>
      <c r="B345">
        <v>14.603</v>
      </c>
      <c r="C345">
        <v>166.21</v>
      </c>
      <c r="D345">
        <v>4.5095606640357104</v>
      </c>
      <c r="E345">
        <v>4.5112910817287784</v>
      </c>
      <c r="F345">
        <v>4.5110485305541834</v>
      </c>
      <c r="G345">
        <v>4.5110816125478044</v>
      </c>
      <c r="H345">
        <v>4.5114265253607284</v>
      </c>
      <c r="I345">
        <v>4.5118745989918834</v>
      </c>
      <c r="J345">
        <v>4.5111340528696102</v>
      </c>
      <c r="K345">
        <v>4.5107490243638484</v>
      </c>
      <c r="L345">
        <v>4.5128014641834131</v>
      </c>
      <c r="M345">
        <v>4.5107179570842026</v>
      </c>
      <c r="N345">
        <v>4.5111918741590902</v>
      </c>
      <c r="O345">
        <v>4.5115518787784019</v>
      </c>
      <c r="P345">
        <v>4.5067077899047483</v>
      </c>
      <c r="Q345">
        <v>4.5121110666029818</v>
      </c>
      <c r="R345">
        <v>4.5113080559938163</v>
      </c>
      <c r="S345">
        <v>4.5106841206071229</v>
      </c>
      <c r="T345">
        <v>4.5114496805390454</v>
      </c>
      <c r="U345">
        <v>4.5099059623334217</v>
      </c>
      <c r="V345">
        <v>4.5105590985626103</v>
      </c>
      <c r="W345">
        <v>4.5116916088415051</v>
      </c>
    </row>
    <row r="346" spans="1:23">
      <c r="A346" s="1">
        <v>344</v>
      </c>
      <c r="B346">
        <v>0.55700000000000005</v>
      </c>
      <c r="C346">
        <v>20.55</v>
      </c>
      <c r="D346">
        <v>0.55367466487774075</v>
      </c>
      <c r="E346">
        <v>0.55413648246237501</v>
      </c>
      <c r="F346">
        <v>0.55420131559659802</v>
      </c>
      <c r="G346">
        <v>0.5538910415785715</v>
      </c>
      <c r="H346">
        <v>0.5540094403011302</v>
      </c>
      <c r="I346">
        <v>0.55531971785800094</v>
      </c>
      <c r="J346">
        <v>0.55375811188855339</v>
      </c>
      <c r="K346">
        <v>0.55361706260229526</v>
      </c>
      <c r="L346">
        <v>0.55290496688200952</v>
      </c>
      <c r="M346">
        <v>0.5539450922942124</v>
      </c>
      <c r="N346">
        <v>0.55229456702445834</v>
      </c>
      <c r="O346">
        <v>0.55411521545357123</v>
      </c>
      <c r="P346">
        <v>0.55143646555296177</v>
      </c>
      <c r="Q346">
        <v>0.55231365781505892</v>
      </c>
      <c r="R346">
        <v>0.55386025962094909</v>
      </c>
      <c r="S346">
        <v>0.55387728878421927</v>
      </c>
      <c r="T346">
        <v>0.55399976117549277</v>
      </c>
      <c r="U346">
        <v>0.55417315636967757</v>
      </c>
      <c r="V346">
        <v>0.5543689501388136</v>
      </c>
      <c r="W346">
        <v>0.55385745280809717</v>
      </c>
    </row>
    <row r="347" spans="1:23">
      <c r="A347" s="1">
        <v>345</v>
      </c>
      <c r="B347">
        <v>2.347</v>
      </c>
      <c r="C347">
        <v>29.491</v>
      </c>
      <c r="D347">
        <v>0.80031745639020602</v>
      </c>
      <c r="E347">
        <v>0.79808855866256079</v>
      </c>
      <c r="F347">
        <v>0.79715296975793881</v>
      </c>
      <c r="G347">
        <v>0.79652829621707488</v>
      </c>
      <c r="H347">
        <v>0.80001868783287589</v>
      </c>
      <c r="I347">
        <v>0.79869122453556995</v>
      </c>
      <c r="J347">
        <v>0.79613803719627785</v>
      </c>
      <c r="K347">
        <v>0.79992794917825294</v>
      </c>
      <c r="L347">
        <v>0.79811731059325186</v>
      </c>
      <c r="M347">
        <v>0.79840760938391175</v>
      </c>
      <c r="N347">
        <v>0.79826180092406407</v>
      </c>
      <c r="O347">
        <v>0.7975694120904957</v>
      </c>
      <c r="P347">
        <v>0.7954221772399217</v>
      </c>
      <c r="Q347">
        <v>0.79731884604461434</v>
      </c>
      <c r="R347">
        <v>0.799653657528825</v>
      </c>
      <c r="S347">
        <v>0.79878050419280178</v>
      </c>
      <c r="T347">
        <v>0.79845400962737523</v>
      </c>
      <c r="U347">
        <v>0.79996140355166967</v>
      </c>
      <c r="V347">
        <v>0.79976763227318115</v>
      </c>
      <c r="W347">
        <v>0.80033302661131145</v>
      </c>
    </row>
    <row r="348" spans="1:23">
      <c r="A348" s="1">
        <v>346</v>
      </c>
      <c r="B348">
        <v>2.5539999999999998</v>
      </c>
      <c r="C348">
        <v>31.091999999999999</v>
      </c>
      <c r="D348">
        <v>0.84378185657072213</v>
      </c>
      <c r="E348">
        <v>0.84281446624292289</v>
      </c>
      <c r="F348">
        <v>0.84163515951760204</v>
      </c>
      <c r="G348">
        <v>0.84195477774692928</v>
      </c>
      <c r="H348">
        <v>0.84467840971757768</v>
      </c>
      <c r="I348">
        <v>0.84207271237092118</v>
      </c>
      <c r="J348">
        <v>0.8415944743667837</v>
      </c>
      <c r="K348">
        <v>0.84380420097803421</v>
      </c>
      <c r="L348">
        <v>0.84160605699900559</v>
      </c>
      <c r="M348">
        <v>0.84318176128439515</v>
      </c>
      <c r="N348">
        <v>0.84197661455784722</v>
      </c>
      <c r="O348">
        <v>0.84175466190479664</v>
      </c>
      <c r="P348">
        <v>0.83952613626769945</v>
      </c>
      <c r="Q348">
        <v>0.84119509436417383</v>
      </c>
      <c r="R348">
        <v>0.8430673652602293</v>
      </c>
      <c r="S348">
        <v>0.84233154805253085</v>
      </c>
      <c r="T348">
        <v>0.84254171954509893</v>
      </c>
      <c r="U348">
        <v>0.84329259852299698</v>
      </c>
      <c r="V348">
        <v>0.84279808174520177</v>
      </c>
      <c r="W348">
        <v>0.84398710914873798</v>
      </c>
    </row>
    <row r="349" spans="1:23">
      <c r="A349" s="1">
        <v>347</v>
      </c>
      <c r="B349">
        <v>8.472999999999999</v>
      </c>
      <c r="C349">
        <v>91.392999999999986</v>
      </c>
      <c r="D349">
        <v>2.4826726155675889</v>
      </c>
      <c r="E349">
        <v>2.484396743249639</v>
      </c>
      <c r="F349">
        <v>2.482470233887661</v>
      </c>
      <c r="G349">
        <v>2.4838636709346771</v>
      </c>
      <c r="H349">
        <v>2.4810682801153092</v>
      </c>
      <c r="I349">
        <v>2.4831984769460038</v>
      </c>
      <c r="J349">
        <v>2.481943463823101</v>
      </c>
      <c r="K349">
        <v>2.4831384793200182</v>
      </c>
      <c r="L349">
        <v>2.4805796879580648</v>
      </c>
      <c r="M349">
        <v>2.483205085848216</v>
      </c>
      <c r="N349">
        <v>2.482166215086131</v>
      </c>
      <c r="O349">
        <v>2.4823225149237138</v>
      </c>
      <c r="P349">
        <v>2.4745267875255741</v>
      </c>
      <c r="Q349">
        <v>2.4822701477547668</v>
      </c>
      <c r="R349">
        <v>2.4828868871148528</v>
      </c>
      <c r="S349">
        <v>2.4827179302344429</v>
      </c>
      <c r="T349">
        <v>2.4832790350889651</v>
      </c>
      <c r="U349">
        <v>2.483485772142624</v>
      </c>
      <c r="V349">
        <v>2.484727969468667</v>
      </c>
      <c r="W349">
        <v>2.4821439547229831</v>
      </c>
    </row>
    <row r="350" spans="1:23">
      <c r="A350" s="1">
        <v>348</v>
      </c>
      <c r="B350">
        <v>3.9550000000000001</v>
      </c>
      <c r="C350">
        <v>57.781999999999996</v>
      </c>
      <c r="D350">
        <v>1.5649971476762059</v>
      </c>
      <c r="E350">
        <v>1.5664546217964801</v>
      </c>
      <c r="F350">
        <v>1.567660673845658</v>
      </c>
      <c r="G350">
        <v>1.5666295648348629</v>
      </c>
      <c r="H350">
        <v>1.5648096255161441</v>
      </c>
      <c r="I350">
        <v>1.565632411984619</v>
      </c>
      <c r="J350">
        <v>1.5666940152284441</v>
      </c>
      <c r="K350">
        <v>1.567884763072503</v>
      </c>
      <c r="L350">
        <v>1.565956140191276</v>
      </c>
      <c r="M350">
        <v>1.5660422185161369</v>
      </c>
      <c r="N350">
        <v>1.566059321032047</v>
      </c>
      <c r="O350">
        <v>1.5671654565777611</v>
      </c>
      <c r="P350">
        <v>1.5557940084685129</v>
      </c>
      <c r="Q350">
        <v>1.5681317714205341</v>
      </c>
      <c r="R350">
        <v>1.566547556069855</v>
      </c>
      <c r="S350">
        <v>1.565398566688045</v>
      </c>
      <c r="T350">
        <v>1.5670651646396361</v>
      </c>
      <c r="U350">
        <v>1.565424779375977</v>
      </c>
      <c r="V350">
        <v>1.56547571260621</v>
      </c>
      <c r="W350">
        <v>1.5663601796232001</v>
      </c>
    </row>
    <row r="351" spans="1:23">
      <c r="A351" s="1">
        <v>349</v>
      </c>
      <c r="B351">
        <v>0.95799999999999996</v>
      </c>
      <c r="C351">
        <v>25.196000000000002</v>
      </c>
      <c r="D351">
        <v>0.68091275251507111</v>
      </c>
      <c r="E351">
        <v>0.68254663074662592</v>
      </c>
      <c r="F351">
        <v>0.6811728015955878</v>
      </c>
      <c r="G351">
        <v>0.68146601066540791</v>
      </c>
      <c r="H351">
        <v>0.68105302186230043</v>
      </c>
      <c r="I351">
        <v>0.68290752941639132</v>
      </c>
      <c r="J351">
        <v>0.68098717032449363</v>
      </c>
      <c r="K351">
        <v>0.68154639441529674</v>
      </c>
      <c r="L351">
        <v>0.67988993058961722</v>
      </c>
      <c r="M351">
        <v>0.68149430144449619</v>
      </c>
      <c r="N351">
        <v>0.67813447235730251</v>
      </c>
      <c r="O351">
        <v>0.68139267766496281</v>
      </c>
      <c r="P351">
        <v>0.67273594842775597</v>
      </c>
      <c r="Q351">
        <v>0.67939972858318187</v>
      </c>
      <c r="R351">
        <v>0.68159883825921663</v>
      </c>
      <c r="S351">
        <v>0.68148375146128926</v>
      </c>
      <c r="T351">
        <v>0.68185683972158739</v>
      </c>
      <c r="U351">
        <v>0.6821266661908475</v>
      </c>
      <c r="V351">
        <v>0.68210029699128427</v>
      </c>
      <c r="W351">
        <v>0.6816374401980223</v>
      </c>
    </row>
    <row r="352" spans="1:23">
      <c r="A352" s="1">
        <v>350</v>
      </c>
      <c r="B352">
        <v>-3.0790000000000002</v>
      </c>
      <c r="C352">
        <v>-24.242999999999999</v>
      </c>
      <c r="D352">
        <v>-0.66743562680202662</v>
      </c>
      <c r="E352">
        <v>-0.66578713177789883</v>
      </c>
      <c r="F352">
        <v>-0.66471950874724861</v>
      </c>
      <c r="G352">
        <v>-0.66636761795991095</v>
      </c>
      <c r="H352">
        <v>-0.66790448502902011</v>
      </c>
      <c r="I352">
        <v>-0.66675991312507177</v>
      </c>
      <c r="J352">
        <v>-0.66622084549365979</v>
      </c>
      <c r="K352">
        <v>-0.66542461402957009</v>
      </c>
      <c r="L352">
        <v>-0.66714611192706508</v>
      </c>
      <c r="M352">
        <v>-0.66678978913834885</v>
      </c>
      <c r="N352">
        <v>-0.66815665492929277</v>
      </c>
      <c r="O352">
        <v>-0.66737295598303248</v>
      </c>
      <c r="P352">
        <v>-0.66957973675428684</v>
      </c>
      <c r="Q352">
        <v>-0.66547664659805994</v>
      </c>
      <c r="R352">
        <v>-0.66496054383834624</v>
      </c>
      <c r="S352">
        <v>-0.66658563052284137</v>
      </c>
      <c r="T352">
        <v>-0.6669659844299709</v>
      </c>
      <c r="U352">
        <v>-0.66696139218512285</v>
      </c>
      <c r="V352">
        <v>-0.66509005187073011</v>
      </c>
      <c r="W352">
        <v>-0.66674333350473147</v>
      </c>
    </row>
    <row r="353" spans="1:23">
      <c r="A353" s="1">
        <v>351</v>
      </c>
      <c r="B353">
        <v>2.9990000000000001</v>
      </c>
      <c r="C353">
        <v>25.812000000000001</v>
      </c>
      <c r="D353">
        <v>0.69709630577377391</v>
      </c>
      <c r="E353">
        <v>0.6970199779684948</v>
      </c>
      <c r="F353">
        <v>0.69733330356331857</v>
      </c>
      <c r="G353">
        <v>0.6971068650843697</v>
      </c>
      <c r="H353">
        <v>0.69693686935357069</v>
      </c>
      <c r="I353">
        <v>0.69642514662903665</v>
      </c>
      <c r="J353">
        <v>0.69736345708490322</v>
      </c>
      <c r="K353">
        <v>0.69751375945340688</v>
      </c>
      <c r="L353">
        <v>0.69726911067296726</v>
      </c>
      <c r="M353">
        <v>0.69650969138925112</v>
      </c>
      <c r="N353">
        <v>0.69570744659963213</v>
      </c>
      <c r="O353">
        <v>0.6977172773500494</v>
      </c>
      <c r="P353">
        <v>0.6989481657537594</v>
      </c>
      <c r="Q353">
        <v>0.69770643355470285</v>
      </c>
      <c r="R353">
        <v>0.69740295116143824</v>
      </c>
      <c r="S353">
        <v>0.69736995359375764</v>
      </c>
      <c r="T353">
        <v>0.69700604047678316</v>
      </c>
      <c r="U353">
        <v>0.69651599584548163</v>
      </c>
      <c r="V353">
        <v>0.69741391459731927</v>
      </c>
      <c r="W353">
        <v>0.6973311508672404</v>
      </c>
    </row>
    <row r="354" spans="1:23">
      <c r="A354" s="1">
        <v>352</v>
      </c>
      <c r="B354">
        <v>8.9</v>
      </c>
      <c r="C354">
        <v>95.953999999999994</v>
      </c>
      <c r="D354">
        <v>2.6063476015630882</v>
      </c>
      <c r="E354">
        <v>2.6075562223349782</v>
      </c>
      <c r="F354">
        <v>2.606666684195222</v>
      </c>
      <c r="G354">
        <v>2.6071408052420422</v>
      </c>
      <c r="H354">
        <v>2.6044944786005568</v>
      </c>
      <c r="I354">
        <v>2.6055913893341431</v>
      </c>
      <c r="J354">
        <v>2.605636114819085</v>
      </c>
      <c r="K354">
        <v>2.6058450954817118</v>
      </c>
      <c r="L354">
        <v>2.6037298091120702</v>
      </c>
      <c r="M354">
        <v>2.606129990124209</v>
      </c>
      <c r="N354">
        <v>2.6061291309101189</v>
      </c>
      <c r="O354">
        <v>2.605654865544544</v>
      </c>
      <c r="P354">
        <v>2.6070018111897739</v>
      </c>
      <c r="Q354">
        <v>2.6057384001555608</v>
      </c>
      <c r="R354">
        <v>2.60570198135501</v>
      </c>
      <c r="S354">
        <v>2.606026413567454</v>
      </c>
      <c r="T354">
        <v>2.6056965442436071</v>
      </c>
      <c r="U354">
        <v>2.6066791067472321</v>
      </c>
      <c r="V354">
        <v>2.6068833099104141</v>
      </c>
      <c r="W354">
        <v>2.6046473738809688</v>
      </c>
    </row>
    <row r="355" spans="1:23">
      <c r="A355" s="1">
        <v>353</v>
      </c>
      <c r="B355">
        <v>-4.2999999999999997E-2</v>
      </c>
      <c r="C355">
        <v>12.976000000000001</v>
      </c>
      <c r="D355">
        <v>0.34309807777038442</v>
      </c>
      <c r="E355">
        <v>0.34484426408298058</v>
      </c>
      <c r="F355">
        <v>0.34463170842920637</v>
      </c>
      <c r="G355">
        <v>0.34337874184231831</v>
      </c>
      <c r="H355">
        <v>0.34376604799373439</v>
      </c>
      <c r="I355">
        <v>0.34417834477597481</v>
      </c>
      <c r="J355">
        <v>0.34339627547950352</v>
      </c>
      <c r="K355">
        <v>0.34288592640086579</v>
      </c>
      <c r="L355">
        <v>0.34389244897818338</v>
      </c>
      <c r="M355">
        <v>0.34332160616696872</v>
      </c>
      <c r="N355">
        <v>0.34895403689842941</v>
      </c>
      <c r="O355">
        <v>0.34488826282304458</v>
      </c>
      <c r="P355">
        <v>0.34810144359875611</v>
      </c>
      <c r="Q355">
        <v>0.34264340236114399</v>
      </c>
      <c r="R355">
        <v>0.34394573420538038</v>
      </c>
      <c r="S355">
        <v>0.34354832493448467</v>
      </c>
      <c r="T355">
        <v>0.34240051184798442</v>
      </c>
      <c r="U355">
        <v>0.3431749897704397</v>
      </c>
      <c r="V355">
        <v>0.34394950822000758</v>
      </c>
      <c r="W355">
        <v>0.34260433189333589</v>
      </c>
    </row>
    <row r="356" spans="1:23">
      <c r="A356" s="1">
        <v>354</v>
      </c>
      <c r="B356">
        <v>4.7679999999999998</v>
      </c>
      <c r="C356">
        <v>49.576000000000001</v>
      </c>
      <c r="D356">
        <v>1.3423168946862909</v>
      </c>
      <c r="E356">
        <v>1.3425258229558721</v>
      </c>
      <c r="F356">
        <v>1.342257039497762</v>
      </c>
      <c r="G356">
        <v>1.3406396195953241</v>
      </c>
      <c r="H356">
        <v>1.3413206275096921</v>
      </c>
      <c r="I356">
        <v>1.3415989854643759</v>
      </c>
      <c r="J356">
        <v>1.34131604876666</v>
      </c>
      <c r="K356">
        <v>1.341240665120998</v>
      </c>
      <c r="L356">
        <v>1.3405979458710291</v>
      </c>
      <c r="M356">
        <v>1.341164992658727</v>
      </c>
      <c r="N356">
        <v>1.346315534763409</v>
      </c>
      <c r="O356">
        <v>1.341613904262148</v>
      </c>
      <c r="P356">
        <v>1.3456068301178841</v>
      </c>
      <c r="Q356">
        <v>1.341569296371798</v>
      </c>
      <c r="R356">
        <v>1.341019328750886</v>
      </c>
      <c r="S356">
        <v>1.3412779855760479</v>
      </c>
      <c r="T356">
        <v>1.3401535274751879</v>
      </c>
      <c r="U356">
        <v>1.342077358214917</v>
      </c>
      <c r="V356">
        <v>1.341401854988949</v>
      </c>
      <c r="W356">
        <v>1.341752445296678</v>
      </c>
    </row>
    <row r="357" spans="1:23">
      <c r="A357" s="1">
        <v>355</v>
      </c>
      <c r="B357">
        <v>3.468</v>
      </c>
      <c r="C357">
        <v>44.136000000000003</v>
      </c>
      <c r="D357">
        <v>1.192585027981822</v>
      </c>
      <c r="E357">
        <v>1.198200433835543</v>
      </c>
      <c r="F357">
        <v>1.195288972781126</v>
      </c>
      <c r="G357">
        <v>1.196934169342498</v>
      </c>
      <c r="H357">
        <v>1.195319782761167</v>
      </c>
      <c r="I357">
        <v>1.1951626653982119</v>
      </c>
      <c r="J357">
        <v>1.1961601249235601</v>
      </c>
      <c r="K357">
        <v>1.1949502235963709</v>
      </c>
      <c r="L357">
        <v>1.1940580048865379</v>
      </c>
      <c r="M357">
        <v>1.195200169391416</v>
      </c>
      <c r="N357">
        <v>1.200318394270246</v>
      </c>
      <c r="O357">
        <v>1.196569836060154</v>
      </c>
      <c r="P357">
        <v>1.1977416456585399</v>
      </c>
      <c r="Q357">
        <v>1.1937555745066479</v>
      </c>
      <c r="R357">
        <v>1.1950284957969719</v>
      </c>
      <c r="S357">
        <v>1.1946298422607451</v>
      </c>
      <c r="T357">
        <v>1.1925508120381201</v>
      </c>
      <c r="U357">
        <v>1.194403122496565</v>
      </c>
      <c r="V357">
        <v>1.194521686121117</v>
      </c>
      <c r="W357">
        <v>1.1937365467492169</v>
      </c>
    </row>
    <row r="358" spans="1:23">
      <c r="A358" s="1">
        <v>356</v>
      </c>
      <c r="B358">
        <v>6.6660000000000004</v>
      </c>
      <c r="C358">
        <v>70.016999999999996</v>
      </c>
      <c r="D358">
        <v>1.8975351680810799</v>
      </c>
      <c r="E358">
        <v>1.897464425647005</v>
      </c>
      <c r="F358">
        <v>1.896638434441283</v>
      </c>
      <c r="G358">
        <v>1.8975628428541489</v>
      </c>
      <c r="H358">
        <v>1.8979624472979411</v>
      </c>
      <c r="I358">
        <v>1.898350744705529</v>
      </c>
      <c r="J358">
        <v>1.8974841265350579</v>
      </c>
      <c r="K358">
        <v>1.898303132949716</v>
      </c>
      <c r="L358">
        <v>1.897928396994673</v>
      </c>
      <c r="M358">
        <v>1.8979040977299271</v>
      </c>
      <c r="N358">
        <v>1.9027205117798369</v>
      </c>
      <c r="O358">
        <v>1.896731916553517</v>
      </c>
      <c r="P358">
        <v>1.9076196101087199</v>
      </c>
      <c r="Q358">
        <v>1.8974348477730381</v>
      </c>
      <c r="R358">
        <v>1.8979987018763469</v>
      </c>
      <c r="S358">
        <v>1.898138334640703</v>
      </c>
      <c r="T358">
        <v>1.8987429082834619</v>
      </c>
      <c r="U358">
        <v>1.897766612495674</v>
      </c>
      <c r="V358">
        <v>1.8978056946853159</v>
      </c>
      <c r="W358">
        <v>1.8981856045182799</v>
      </c>
    </row>
    <row r="359" spans="1:23">
      <c r="A359" s="1">
        <v>357</v>
      </c>
      <c r="B359">
        <v>-1.5649999999999999</v>
      </c>
      <c r="C359">
        <v>-5.5860000000000003</v>
      </c>
      <c r="D359">
        <v>-0.15532816334848709</v>
      </c>
      <c r="E359">
        <v>-0.15807734633707479</v>
      </c>
      <c r="F359">
        <v>-0.15849314491969341</v>
      </c>
      <c r="G359">
        <v>-0.1577542337412185</v>
      </c>
      <c r="H359">
        <v>-0.15570480017353799</v>
      </c>
      <c r="I359">
        <v>-0.1579317786901184</v>
      </c>
      <c r="J359">
        <v>-0.15752223682312699</v>
      </c>
      <c r="K359">
        <v>-0.1559922248750108</v>
      </c>
      <c r="L359">
        <v>-0.15613294356076829</v>
      </c>
      <c r="M359">
        <v>-0.15700097943788691</v>
      </c>
      <c r="N359">
        <v>-0.15824117169017399</v>
      </c>
      <c r="O359">
        <v>-0.15801823814218929</v>
      </c>
      <c r="P359">
        <v>-0.1590125119302537</v>
      </c>
      <c r="Q359">
        <v>-0.1564523224790782</v>
      </c>
      <c r="R359">
        <v>-0.15732482097903031</v>
      </c>
      <c r="S359">
        <v>-0.15547971979176739</v>
      </c>
      <c r="T359">
        <v>-0.15646239704213891</v>
      </c>
      <c r="U359">
        <v>-0.15618099094746779</v>
      </c>
      <c r="V359">
        <v>-0.15742866821346599</v>
      </c>
      <c r="W359">
        <v>-0.15469862456417599</v>
      </c>
    </row>
    <row r="360" spans="1:23">
      <c r="A360" s="1">
        <v>358</v>
      </c>
      <c r="B360">
        <v>14.301</v>
      </c>
      <c r="C360">
        <v>162.49</v>
      </c>
      <c r="D360">
        <v>4.4100658105561568</v>
      </c>
      <c r="E360">
        <v>4.4115555724893571</v>
      </c>
      <c r="F360">
        <v>4.4114193079854456</v>
      </c>
      <c r="G360">
        <v>4.4113337635837473</v>
      </c>
      <c r="H360">
        <v>4.4118260981123871</v>
      </c>
      <c r="I360">
        <v>4.4120563793331122</v>
      </c>
      <c r="J360">
        <v>4.4114889724653237</v>
      </c>
      <c r="K360">
        <v>4.4111094023287576</v>
      </c>
      <c r="L360">
        <v>4.4127963856756223</v>
      </c>
      <c r="M360">
        <v>4.411050586146553</v>
      </c>
      <c r="N360">
        <v>4.4113033889921631</v>
      </c>
      <c r="O360">
        <v>4.4118629900348072</v>
      </c>
      <c r="P360">
        <v>4.4068620824139959</v>
      </c>
      <c r="Q360">
        <v>4.4124170491874919</v>
      </c>
      <c r="R360">
        <v>4.4116959020386766</v>
      </c>
      <c r="S360">
        <v>4.4110689284682554</v>
      </c>
      <c r="T360">
        <v>4.4117151757467603</v>
      </c>
      <c r="U360">
        <v>4.4104591018091446</v>
      </c>
      <c r="V360">
        <v>4.4109797840764751</v>
      </c>
      <c r="W360">
        <v>4.4120351861517042</v>
      </c>
    </row>
    <row r="361" spans="1:23">
      <c r="A361" s="1">
        <v>359</v>
      </c>
      <c r="B361">
        <v>-3.7210000000000001</v>
      </c>
      <c r="C361">
        <v>-32.149000000000001</v>
      </c>
      <c r="D361">
        <v>-0.8820105035380037</v>
      </c>
      <c r="E361">
        <v>-0.8798675251780621</v>
      </c>
      <c r="F361">
        <v>-0.87948550627800159</v>
      </c>
      <c r="G361">
        <v>-0.88033450641130861</v>
      </c>
      <c r="H361">
        <v>-0.88160207019838732</v>
      </c>
      <c r="I361">
        <v>-0.87950599328063117</v>
      </c>
      <c r="J361">
        <v>-0.88006468307435815</v>
      </c>
      <c r="K361">
        <v>-0.88001838368144536</v>
      </c>
      <c r="L361">
        <v>-0.8809725811215845</v>
      </c>
      <c r="M361">
        <v>-0.88024226177692355</v>
      </c>
      <c r="N361">
        <v>-0.88167101224824962</v>
      </c>
      <c r="O361">
        <v>-0.88092592753010668</v>
      </c>
      <c r="P361">
        <v>-0.88362805085210794</v>
      </c>
      <c r="Q361">
        <v>-0.88039681893088073</v>
      </c>
      <c r="R361">
        <v>-0.8792817237980799</v>
      </c>
      <c r="S361">
        <v>-0.88164781213122234</v>
      </c>
      <c r="T361">
        <v>-0.88049628089144494</v>
      </c>
      <c r="U361">
        <v>-0.8812236789328598</v>
      </c>
      <c r="V361">
        <v>-0.87863749738579544</v>
      </c>
      <c r="W361">
        <v>-0.88096112419929307</v>
      </c>
    </row>
    <row r="362" spans="1:23">
      <c r="A362" s="1">
        <v>360</v>
      </c>
      <c r="B362">
        <v>0.95299999999999996</v>
      </c>
      <c r="C362">
        <v>3.0419999999999998</v>
      </c>
      <c r="D362">
        <v>7.3771112446560885E-2</v>
      </c>
      <c r="E362">
        <v>7.3985908930861544E-2</v>
      </c>
      <c r="F362">
        <v>7.4364997069882796E-2</v>
      </c>
      <c r="G362">
        <v>7.3594404229686397E-2</v>
      </c>
      <c r="H362">
        <v>7.5454137888629744E-2</v>
      </c>
      <c r="I362">
        <v>7.5104326496896773E-2</v>
      </c>
      <c r="J362">
        <v>7.3867622286581627E-2</v>
      </c>
      <c r="K362">
        <v>7.4704918035060616E-2</v>
      </c>
      <c r="L362">
        <v>7.5453470225969432E-2</v>
      </c>
      <c r="M362">
        <v>7.410545710312616E-2</v>
      </c>
      <c r="N362">
        <v>7.2927768110627872E-2</v>
      </c>
      <c r="O362">
        <v>7.3519000724622058E-2</v>
      </c>
      <c r="P362">
        <v>7.4259907613090828E-2</v>
      </c>
      <c r="Q362">
        <v>7.459842347649448E-2</v>
      </c>
      <c r="R362">
        <v>7.4323759873500733E-2</v>
      </c>
      <c r="S362">
        <v>7.3537293484346844E-2</v>
      </c>
      <c r="T362">
        <v>7.5589633197231498E-2</v>
      </c>
      <c r="U362">
        <v>7.3613067506878099E-2</v>
      </c>
      <c r="V362">
        <v>7.4669198628981234E-2</v>
      </c>
      <c r="W362">
        <v>7.5430467242157892E-2</v>
      </c>
    </row>
    <row r="363" spans="1:23">
      <c r="A363" s="1">
        <v>361</v>
      </c>
      <c r="B363">
        <v>7.5739999999999998</v>
      </c>
      <c r="C363">
        <v>79.622</v>
      </c>
      <c r="D363">
        <v>2.15973593012124</v>
      </c>
      <c r="E363">
        <v>2.161194929347753</v>
      </c>
      <c r="F363">
        <v>2.159695494249346</v>
      </c>
      <c r="G363">
        <v>2.1613356520727112</v>
      </c>
      <c r="H363">
        <v>2.160263517855836</v>
      </c>
      <c r="I363">
        <v>2.161060331540424</v>
      </c>
      <c r="J363">
        <v>2.1603480118603708</v>
      </c>
      <c r="K363">
        <v>2.160717392783869</v>
      </c>
      <c r="L363">
        <v>2.159921576561044</v>
      </c>
      <c r="M363">
        <v>2.1605374127962498</v>
      </c>
      <c r="N363">
        <v>2.160384926676659</v>
      </c>
      <c r="O363">
        <v>2.1597484251464039</v>
      </c>
      <c r="P363">
        <v>2.161774792003071</v>
      </c>
      <c r="Q363">
        <v>2.1592778523136951</v>
      </c>
      <c r="R363">
        <v>2.160385058252992</v>
      </c>
      <c r="S363">
        <v>2.160750313042842</v>
      </c>
      <c r="T363">
        <v>2.1610117464923522</v>
      </c>
      <c r="U363">
        <v>2.1604194804449119</v>
      </c>
      <c r="V363">
        <v>2.1619451983659679</v>
      </c>
      <c r="W363">
        <v>2.1601372985481579</v>
      </c>
    </row>
    <row r="364" spans="1:23">
      <c r="A364" s="1">
        <v>362</v>
      </c>
      <c r="B364">
        <v>4.4689999999999994</v>
      </c>
      <c r="C364">
        <v>59.625999999999998</v>
      </c>
      <c r="D364">
        <v>1.616104536874698</v>
      </c>
      <c r="E364">
        <v>1.61667604843477</v>
      </c>
      <c r="F364">
        <v>1.6165774794651531</v>
      </c>
      <c r="G364">
        <v>1.6187476119074391</v>
      </c>
      <c r="H364">
        <v>1.616867303766643</v>
      </c>
      <c r="I364">
        <v>1.6152967359892281</v>
      </c>
      <c r="J364">
        <v>1.618570392059177</v>
      </c>
      <c r="K364">
        <v>1.618343812724452</v>
      </c>
      <c r="L364">
        <v>1.617359348888509</v>
      </c>
      <c r="M364">
        <v>1.615440675290911</v>
      </c>
      <c r="N364">
        <v>1.6191318794636029</v>
      </c>
      <c r="O364">
        <v>1.6172003546125511</v>
      </c>
      <c r="P364">
        <v>1.615695994743602</v>
      </c>
      <c r="Q364">
        <v>1.617829171098051</v>
      </c>
      <c r="R364">
        <v>1.6162992299049039</v>
      </c>
      <c r="S364">
        <v>1.617137533222214</v>
      </c>
      <c r="T364">
        <v>1.6179795341436329</v>
      </c>
      <c r="U364">
        <v>1.615311415645541</v>
      </c>
      <c r="V364">
        <v>1.617862972835737</v>
      </c>
      <c r="W364">
        <v>1.6163243849946971</v>
      </c>
    </row>
    <row r="365" spans="1:23">
      <c r="A365" s="1">
        <v>363</v>
      </c>
      <c r="B365">
        <v>7.2360000000000007</v>
      </c>
      <c r="C365">
        <v>76.593999999999994</v>
      </c>
      <c r="D365">
        <v>2.0777573931099291</v>
      </c>
      <c r="E365">
        <v>2.077347455404519</v>
      </c>
      <c r="F365">
        <v>2.076988548151868</v>
      </c>
      <c r="G365">
        <v>2.080084813551947</v>
      </c>
      <c r="H365">
        <v>2.077444484275496</v>
      </c>
      <c r="I365">
        <v>2.0794650566149988</v>
      </c>
      <c r="J365">
        <v>2.0777592965703322</v>
      </c>
      <c r="K365">
        <v>2.077589168667235</v>
      </c>
      <c r="L365">
        <v>2.0775948502507142</v>
      </c>
      <c r="M365">
        <v>2.0775719429928028</v>
      </c>
      <c r="N365">
        <v>2.0781510239915781</v>
      </c>
      <c r="O365">
        <v>2.0762208900910442</v>
      </c>
      <c r="P365">
        <v>2.0790322844065692</v>
      </c>
      <c r="Q365">
        <v>2.0770472889720781</v>
      </c>
      <c r="R365">
        <v>2.0762233967736909</v>
      </c>
      <c r="S365">
        <v>2.07821822867656</v>
      </c>
      <c r="T365">
        <v>2.079282216385776</v>
      </c>
      <c r="U365">
        <v>2.077565230675507</v>
      </c>
      <c r="V365">
        <v>2.080045904206516</v>
      </c>
      <c r="W365">
        <v>2.0773713339616231</v>
      </c>
    </row>
    <row r="366" spans="1:23">
      <c r="A366" s="1">
        <v>364</v>
      </c>
      <c r="B366">
        <v>0.70299999999999996</v>
      </c>
      <c r="C366">
        <v>20.76</v>
      </c>
      <c r="D366">
        <v>0.55895131921755292</v>
      </c>
      <c r="E366">
        <v>0.56009449569844516</v>
      </c>
      <c r="F366">
        <v>0.56002344930214421</v>
      </c>
      <c r="G366">
        <v>0.55987536848669606</v>
      </c>
      <c r="H366">
        <v>0.55942191573051858</v>
      </c>
      <c r="I366">
        <v>0.56119457765263159</v>
      </c>
      <c r="J366">
        <v>0.55941636379248227</v>
      </c>
      <c r="K366">
        <v>0.55924780291386045</v>
      </c>
      <c r="L366">
        <v>0.55858923705011621</v>
      </c>
      <c r="M366">
        <v>0.55946705634998295</v>
      </c>
      <c r="N366">
        <v>0.55912245639725211</v>
      </c>
      <c r="O366">
        <v>0.56012810967091131</v>
      </c>
      <c r="P366">
        <v>0.554753779363929</v>
      </c>
      <c r="Q366">
        <v>0.55740036484280719</v>
      </c>
      <c r="R366">
        <v>0.55870213930527857</v>
      </c>
      <c r="S366">
        <v>0.55988901938571844</v>
      </c>
      <c r="T366">
        <v>0.5595753198017317</v>
      </c>
      <c r="U366">
        <v>0.55996696963326376</v>
      </c>
      <c r="V366">
        <v>0.55970015626809055</v>
      </c>
      <c r="W366">
        <v>0.55943320789854734</v>
      </c>
    </row>
    <row r="367" spans="1:23">
      <c r="A367" s="1">
        <v>365</v>
      </c>
      <c r="B367">
        <v>2.9060000000000001</v>
      </c>
      <c r="C367">
        <v>32.948</v>
      </c>
      <c r="D367">
        <v>0.89238691484517896</v>
      </c>
      <c r="E367">
        <v>0.89333515382001061</v>
      </c>
      <c r="F367">
        <v>0.89319096966718103</v>
      </c>
      <c r="G367">
        <v>0.89268554903625774</v>
      </c>
      <c r="H367">
        <v>0.89475060703166764</v>
      </c>
      <c r="I367">
        <v>0.89203621905025676</v>
      </c>
      <c r="J367">
        <v>0.89254594463629744</v>
      </c>
      <c r="K367">
        <v>0.89336559637741519</v>
      </c>
      <c r="L367">
        <v>0.89249251386277384</v>
      </c>
      <c r="M367">
        <v>0.89309705213335444</v>
      </c>
      <c r="N367">
        <v>0.89328099446656839</v>
      </c>
      <c r="O367">
        <v>0.89203442893486351</v>
      </c>
      <c r="P367">
        <v>0.88672988033195477</v>
      </c>
      <c r="Q367">
        <v>0.89078368747425263</v>
      </c>
      <c r="R367">
        <v>0.8923022092413333</v>
      </c>
      <c r="S367">
        <v>0.8927375969420237</v>
      </c>
      <c r="T367">
        <v>0.89196020746644644</v>
      </c>
      <c r="U367">
        <v>0.89296162678266044</v>
      </c>
      <c r="V367">
        <v>0.89281893925408029</v>
      </c>
      <c r="W367">
        <v>0.89354333244044604</v>
      </c>
    </row>
    <row r="368" spans="1:23">
      <c r="A368" s="1">
        <v>366</v>
      </c>
      <c r="B368">
        <v>3.4350000000000001</v>
      </c>
      <c r="C368">
        <v>37.426000000000002</v>
      </c>
      <c r="D368">
        <v>1.0129067879364591</v>
      </c>
      <c r="E368">
        <v>1.013910106615731</v>
      </c>
      <c r="F368">
        <v>1.0146395905155829</v>
      </c>
      <c r="G368">
        <v>1.0128617139457761</v>
      </c>
      <c r="H368">
        <v>1.01466821591696</v>
      </c>
      <c r="I368">
        <v>1.0135315834142149</v>
      </c>
      <c r="J368">
        <v>1.012865406997248</v>
      </c>
      <c r="K368">
        <v>1.0136784678655939</v>
      </c>
      <c r="L368">
        <v>1.0130860733143761</v>
      </c>
      <c r="M368">
        <v>1.014417050600035</v>
      </c>
      <c r="N368">
        <v>1.0137347559913921</v>
      </c>
      <c r="O368">
        <v>1.013815942585609</v>
      </c>
      <c r="P368">
        <v>1.0085731851429729</v>
      </c>
      <c r="Q368">
        <v>1.0122934216611541</v>
      </c>
      <c r="R368">
        <v>1.0121523322141199</v>
      </c>
      <c r="S368">
        <v>1.013461852188418</v>
      </c>
      <c r="T368">
        <v>1.0127730436506099</v>
      </c>
      <c r="U368">
        <v>1.014332494304357</v>
      </c>
      <c r="V368">
        <v>1.014239878851489</v>
      </c>
      <c r="W368">
        <v>1.0139252447835301</v>
      </c>
    </row>
    <row r="369" spans="1:23">
      <c r="A369" s="1">
        <v>367</v>
      </c>
      <c r="B369">
        <v>11.311999999999999</v>
      </c>
      <c r="C369">
        <v>125.663</v>
      </c>
      <c r="D369">
        <v>3.4174292119404281</v>
      </c>
      <c r="E369">
        <v>3.4171386784033548</v>
      </c>
      <c r="F369">
        <v>3.418092561615377</v>
      </c>
      <c r="G369">
        <v>3.4167386314534509</v>
      </c>
      <c r="H369">
        <v>3.4164745864847732</v>
      </c>
      <c r="I369">
        <v>3.4158052709186419</v>
      </c>
      <c r="J369">
        <v>3.4173504348255039</v>
      </c>
      <c r="K369">
        <v>3.4169981200753128</v>
      </c>
      <c r="L369">
        <v>3.4155741369493131</v>
      </c>
      <c r="M369">
        <v>3.416879441760849</v>
      </c>
      <c r="N369">
        <v>3.4163901383126469</v>
      </c>
      <c r="O369">
        <v>3.4175860385484671</v>
      </c>
      <c r="P369">
        <v>3.4136256980942279</v>
      </c>
      <c r="Q369">
        <v>3.4172177801116059</v>
      </c>
      <c r="R369">
        <v>3.4166080221951711</v>
      </c>
      <c r="S369">
        <v>3.4170931991525149</v>
      </c>
      <c r="T369">
        <v>3.4158388115596079</v>
      </c>
      <c r="U369">
        <v>3.4173777476294922</v>
      </c>
      <c r="V369">
        <v>3.4167098409663361</v>
      </c>
      <c r="W369">
        <v>3.416803700714337</v>
      </c>
    </row>
    <row r="370" spans="1:23">
      <c r="A370" s="1">
        <v>368</v>
      </c>
      <c r="B370">
        <v>7.0070000000000006</v>
      </c>
      <c r="C370">
        <v>94.197000000000003</v>
      </c>
      <c r="D370">
        <v>2.5521394979587271</v>
      </c>
      <c r="E370">
        <v>2.549635627907612</v>
      </c>
      <c r="F370">
        <v>2.55666162928497</v>
      </c>
      <c r="G370">
        <v>2.5510785427072942</v>
      </c>
      <c r="H370">
        <v>2.549526574867925</v>
      </c>
      <c r="I370">
        <v>2.5480667205117169</v>
      </c>
      <c r="J370">
        <v>2.5512026433779229</v>
      </c>
      <c r="K370">
        <v>2.549945717026318</v>
      </c>
      <c r="L370">
        <v>2.5493076818088092</v>
      </c>
      <c r="M370">
        <v>2.5503119101121841</v>
      </c>
      <c r="N370">
        <v>2.552349301069428</v>
      </c>
      <c r="O370">
        <v>2.5532529005554161</v>
      </c>
      <c r="P370">
        <v>2.5538432169238638</v>
      </c>
      <c r="Q370">
        <v>2.5480709194131772</v>
      </c>
      <c r="R370">
        <v>2.551679660832098</v>
      </c>
      <c r="S370">
        <v>2.551295182932992</v>
      </c>
      <c r="T370">
        <v>2.5513280481760372</v>
      </c>
      <c r="U370">
        <v>2.5486593711076582</v>
      </c>
      <c r="V370">
        <v>2.5484032426759988</v>
      </c>
      <c r="W370">
        <v>2.5455715687275169</v>
      </c>
    </row>
    <row r="371" spans="1:23">
      <c r="A371" s="1">
        <v>369</v>
      </c>
      <c r="B371">
        <v>7.6260000000000003</v>
      </c>
      <c r="C371">
        <v>95.658999999999992</v>
      </c>
      <c r="D371">
        <v>2.5914424130155771</v>
      </c>
      <c r="E371">
        <v>2.5845403355874201</v>
      </c>
      <c r="F371">
        <v>2.596491553326651</v>
      </c>
      <c r="G371">
        <v>2.585434019457117</v>
      </c>
      <c r="H371">
        <v>2.5883930441573511</v>
      </c>
      <c r="I371">
        <v>2.5863893013016921</v>
      </c>
      <c r="J371">
        <v>2.5873556086679299</v>
      </c>
      <c r="K371">
        <v>2.5881096235824832</v>
      </c>
      <c r="L371">
        <v>2.5881456617133849</v>
      </c>
      <c r="M371">
        <v>2.5883128154615012</v>
      </c>
      <c r="N371">
        <v>2.589345036316439</v>
      </c>
      <c r="O371">
        <v>2.588813320202763</v>
      </c>
      <c r="P371">
        <v>2.591666032588253</v>
      </c>
      <c r="Q371">
        <v>2.5874588968259</v>
      </c>
      <c r="R371">
        <v>2.5884017820334742</v>
      </c>
      <c r="S371">
        <v>2.586903125726487</v>
      </c>
      <c r="T371">
        <v>2.5882899221909579</v>
      </c>
      <c r="U371">
        <v>2.584319883730013</v>
      </c>
      <c r="V371">
        <v>2.587870488051411</v>
      </c>
      <c r="W371">
        <v>2.58639697551174</v>
      </c>
    </row>
    <row r="372" spans="1:23">
      <c r="A372" s="1">
        <v>370</v>
      </c>
      <c r="B372">
        <v>0.43799999999999989</v>
      </c>
      <c r="C372">
        <v>19.082000000000001</v>
      </c>
      <c r="D372">
        <v>0.51314778360804802</v>
      </c>
      <c r="E372">
        <v>0.51365463910496711</v>
      </c>
      <c r="F372">
        <v>0.51396329807088448</v>
      </c>
      <c r="G372">
        <v>0.51330642454710884</v>
      </c>
      <c r="H372">
        <v>0.51356546561017324</v>
      </c>
      <c r="I372">
        <v>0.51482126307001475</v>
      </c>
      <c r="J372">
        <v>0.51327984826813866</v>
      </c>
      <c r="K372">
        <v>0.5130866130166325</v>
      </c>
      <c r="L372">
        <v>0.51259832387179882</v>
      </c>
      <c r="M372">
        <v>0.51355042912761584</v>
      </c>
      <c r="N372">
        <v>0.51203450219682978</v>
      </c>
      <c r="O372">
        <v>0.51376624656526537</v>
      </c>
      <c r="P372">
        <v>0.51116645117556414</v>
      </c>
      <c r="Q372">
        <v>0.51202802622096866</v>
      </c>
      <c r="R372">
        <v>0.51354753101321637</v>
      </c>
      <c r="S372">
        <v>0.51337291382660744</v>
      </c>
      <c r="T372">
        <v>0.51350216705612772</v>
      </c>
      <c r="U372">
        <v>0.5135620615220996</v>
      </c>
      <c r="V372">
        <v>0.51386810357507229</v>
      </c>
      <c r="W372">
        <v>0.51335843168770579</v>
      </c>
    </row>
    <row r="373" spans="1:23">
      <c r="A373" s="1">
        <v>371</v>
      </c>
      <c r="B373">
        <v>8.6539999999999999</v>
      </c>
      <c r="C373">
        <v>93.438999999999993</v>
      </c>
      <c r="D373">
        <v>2.5375063019029591</v>
      </c>
      <c r="E373">
        <v>2.5402769221852002</v>
      </c>
      <c r="F373">
        <v>2.5378621227871561</v>
      </c>
      <c r="G373">
        <v>2.5392730978067211</v>
      </c>
      <c r="H373">
        <v>2.5373417055595531</v>
      </c>
      <c r="I373">
        <v>2.53819369224574</v>
      </c>
      <c r="J373">
        <v>2.537138623020561</v>
      </c>
      <c r="K373">
        <v>2.538167405166861</v>
      </c>
      <c r="L373">
        <v>2.5366064656915559</v>
      </c>
      <c r="M373">
        <v>2.5386967443397022</v>
      </c>
      <c r="N373">
        <v>2.5364628971104191</v>
      </c>
      <c r="O373">
        <v>2.5376084925238751</v>
      </c>
      <c r="P373">
        <v>2.5251566097880409</v>
      </c>
      <c r="Q373">
        <v>2.538087916850698</v>
      </c>
      <c r="R373">
        <v>2.5381876814869999</v>
      </c>
      <c r="S373">
        <v>2.5387548761126699</v>
      </c>
      <c r="T373">
        <v>2.5384362687182942</v>
      </c>
      <c r="U373">
        <v>2.5386494026522599</v>
      </c>
      <c r="V373">
        <v>2.5396448326064731</v>
      </c>
      <c r="W373">
        <v>2.537493523547695</v>
      </c>
    </row>
    <row r="374" spans="1:23">
      <c r="A374" s="1">
        <v>372</v>
      </c>
      <c r="B374">
        <v>5.0179999999999998</v>
      </c>
      <c r="C374">
        <v>68.497</v>
      </c>
      <c r="D374">
        <v>1.8560563130902881</v>
      </c>
      <c r="E374">
        <v>1.857145815528942</v>
      </c>
      <c r="F374">
        <v>1.860290908130023</v>
      </c>
      <c r="G374">
        <v>1.859154344698368</v>
      </c>
      <c r="H374">
        <v>1.8584976138906919</v>
      </c>
      <c r="I374">
        <v>1.8571995277181399</v>
      </c>
      <c r="J374">
        <v>1.859535754390919</v>
      </c>
      <c r="K374">
        <v>1.8601936296815851</v>
      </c>
      <c r="L374">
        <v>1.8592264044146929</v>
      </c>
      <c r="M374">
        <v>1.857591039943465</v>
      </c>
      <c r="N374">
        <v>1.859386536597126</v>
      </c>
      <c r="O374">
        <v>1.858505145624272</v>
      </c>
      <c r="P374">
        <v>1.8432310928597819</v>
      </c>
      <c r="Q374">
        <v>1.8589173228998219</v>
      </c>
      <c r="R374">
        <v>1.8591276565454089</v>
      </c>
      <c r="S374">
        <v>1.858640448516826</v>
      </c>
      <c r="T374">
        <v>1.8596052065119599</v>
      </c>
      <c r="U374">
        <v>1.8566931006270591</v>
      </c>
      <c r="V374">
        <v>1.8584744494662639</v>
      </c>
      <c r="W374">
        <v>1.857197004902142</v>
      </c>
    </row>
    <row r="375" spans="1:23">
      <c r="A375" s="1">
        <v>373</v>
      </c>
      <c r="B375">
        <v>10.914</v>
      </c>
      <c r="C375">
        <v>120.76</v>
      </c>
      <c r="D375">
        <v>3.2840984924880559</v>
      </c>
      <c r="E375">
        <v>3.2839131495584439</v>
      </c>
      <c r="F375">
        <v>3.2846731985686568</v>
      </c>
      <c r="G375">
        <v>3.283152133972544</v>
      </c>
      <c r="H375">
        <v>3.2825498175686518</v>
      </c>
      <c r="I375">
        <v>3.2818530279160689</v>
      </c>
      <c r="J375">
        <v>3.283755842997643</v>
      </c>
      <c r="K375">
        <v>3.2834108463067291</v>
      </c>
      <c r="L375">
        <v>3.2816266222223982</v>
      </c>
      <c r="M375">
        <v>3.28356345241439</v>
      </c>
      <c r="N375">
        <v>3.2828790584653489</v>
      </c>
      <c r="O375">
        <v>3.284050813124459</v>
      </c>
      <c r="P375">
        <v>3.2809603367523499</v>
      </c>
      <c r="Q375">
        <v>3.283385702162299</v>
      </c>
      <c r="R375">
        <v>3.2827490900233398</v>
      </c>
      <c r="S375">
        <v>3.283611017878505</v>
      </c>
      <c r="T375">
        <v>3.2818622174481291</v>
      </c>
      <c r="U375">
        <v>3.2840656405645352</v>
      </c>
      <c r="V375">
        <v>3.2829944872340642</v>
      </c>
      <c r="W375">
        <v>3.2829311809328958</v>
      </c>
    </row>
    <row r="376" spans="1:23">
      <c r="A376" s="1">
        <v>374</v>
      </c>
      <c r="B376">
        <v>14.114000000000001</v>
      </c>
      <c r="C376">
        <v>160.18</v>
      </c>
      <c r="D376">
        <v>4.3483779134288651</v>
      </c>
      <c r="E376">
        <v>4.3497173803177267</v>
      </c>
      <c r="F376">
        <v>4.3496883669672961</v>
      </c>
      <c r="G376">
        <v>4.3495319875143892</v>
      </c>
      <c r="H376">
        <v>4.3500586021317798</v>
      </c>
      <c r="I376">
        <v>4.3501527640896898</v>
      </c>
      <c r="J376">
        <v>4.3497378579368684</v>
      </c>
      <c r="K376">
        <v>4.3493344687656448</v>
      </c>
      <c r="L376">
        <v>4.350813363124832</v>
      </c>
      <c r="M376">
        <v>4.349275313384708</v>
      </c>
      <c r="N376">
        <v>4.3494171406929372</v>
      </c>
      <c r="O376">
        <v>4.3500471725606129</v>
      </c>
      <c r="P376">
        <v>4.3450023371685011</v>
      </c>
      <c r="Q376">
        <v>4.3506149188824459</v>
      </c>
      <c r="R376">
        <v>4.3499211337065837</v>
      </c>
      <c r="S376">
        <v>4.3493194783985576</v>
      </c>
      <c r="T376">
        <v>4.3499216674598582</v>
      </c>
      <c r="U376">
        <v>4.3488216330049836</v>
      </c>
      <c r="V376">
        <v>4.349235713089441</v>
      </c>
      <c r="W376">
        <v>4.3502666992716454</v>
      </c>
    </row>
    <row r="377" spans="1:23">
      <c r="A377" s="1">
        <v>375</v>
      </c>
      <c r="B377">
        <v>2.5819999999999999</v>
      </c>
      <c r="C377">
        <v>45.500999999999998</v>
      </c>
      <c r="D377">
        <v>1.231779146041974</v>
      </c>
      <c r="E377">
        <v>1.2342749797306529</v>
      </c>
      <c r="F377">
        <v>1.2320445925764201</v>
      </c>
      <c r="G377">
        <v>1.233737779827464</v>
      </c>
      <c r="H377">
        <v>1.2320919776382171</v>
      </c>
      <c r="I377">
        <v>1.231363769040126</v>
      </c>
      <c r="J377">
        <v>1.231905043201265</v>
      </c>
      <c r="K377">
        <v>1.232189274255949</v>
      </c>
      <c r="L377">
        <v>1.23104655717661</v>
      </c>
      <c r="M377">
        <v>1.2328202496334379</v>
      </c>
      <c r="N377">
        <v>1.230812673102524</v>
      </c>
      <c r="O377">
        <v>1.231939802044508</v>
      </c>
      <c r="P377">
        <v>1.229799948798953</v>
      </c>
      <c r="Q377">
        <v>1.2330891486356521</v>
      </c>
      <c r="R377">
        <v>1.230907368289279</v>
      </c>
      <c r="S377">
        <v>1.231298678689799</v>
      </c>
      <c r="T377">
        <v>1.2319876901261519</v>
      </c>
      <c r="U377">
        <v>1.2330285442538049</v>
      </c>
      <c r="V377">
        <v>1.2340705315903451</v>
      </c>
      <c r="W377">
        <v>1.2323316514972591</v>
      </c>
    </row>
    <row r="378" spans="1:23">
      <c r="A378" s="1">
        <v>376</v>
      </c>
      <c r="B378">
        <v>2.1549999999999998</v>
      </c>
      <c r="C378">
        <v>40.234000000000002</v>
      </c>
      <c r="D378">
        <v>1.089391076614564</v>
      </c>
      <c r="E378">
        <v>1.0910650177458441</v>
      </c>
      <c r="F378">
        <v>1.089375110558271</v>
      </c>
      <c r="G378">
        <v>1.0910387845546401</v>
      </c>
      <c r="H378">
        <v>1.0894909290136801</v>
      </c>
      <c r="I378">
        <v>1.0889528158702839</v>
      </c>
      <c r="J378">
        <v>1.089006979492906</v>
      </c>
      <c r="K378">
        <v>1.0896798612497161</v>
      </c>
      <c r="L378">
        <v>1.088178273956206</v>
      </c>
      <c r="M378">
        <v>1.0899836326046179</v>
      </c>
      <c r="N378">
        <v>1.0878078347249269</v>
      </c>
      <c r="O378">
        <v>1.089072347133859</v>
      </c>
      <c r="P378">
        <v>1.086475677507081</v>
      </c>
      <c r="Q378">
        <v>1.089627689468041</v>
      </c>
      <c r="R378">
        <v>1.0885071427417219</v>
      </c>
      <c r="S378">
        <v>1.0890845267231131</v>
      </c>
      <c r="T378">
        <v>1.089742950539665</v>
      </c>
      <c r="U378">
        <v>1.0906041017742889</v>
      </c>
      <c r="V378">
        <v>1.0912431673820131</v>
      </c>
      <c r="W378">
        <v>1.089157140296628</v>
      </c>
    </row>
    <row r="379" spans="1:23">
      <c r="A379" s="1">
        <v>377</v>
      </c>
      <c r="B379">
        <v>-6.7000000000000004E-2</v>
      </c>
      <c r="C379">
        <v>12.869</v>
      </c>
      <c r="D379">
        <v>0.34141172432157851</v>
      </c>
      <c r="E379">
        <v>0.34225973779336111</v>
      </c>
      <c r="F379">
        <v>0.34280889086718958</v>
      </c>
      <c r="G379">
        <v>0.34177385417150308</v>
      </c>
      <c r="H379">
        <v>0.34240612954413929</v>
      </c>
      <c r="I379">
        <v>0.3423832487276155</v>
      </c>
      <c r="J379">
        <v>0.34138324355214422</v>
      </c>
      <c r="K379">
        <v>0.34128102940384958</v>
      </c>
      <c r="L379">
        <v>0.34226060108303319</v>
      </c>
      <c r="M379">
        <v>0.34185270932454698</v>
      </c>
      <c r="N379">
        <v>0.34131006513048101</v>
      </c>
      <c r="O379">
        <v>0.34311976452382692</v>
      </c>
      <c r="P379">
        <v>0.34037917210437341</v>
      </c>
      <c r="Q379">
        <v>0.34082089235654972</v>
      </c>
      <c r="R379">
        <v>0.34272166349866789</v>
      </c>
      <c r="S379">
        <v>0.34139933526245558</v>
      </c>
      <c r="T379">
        <v>0.34106781734707847</v>
      </c>
      <c r="U379">
        <v>0.34124371868257758</v>
      </c>
      <c r="V379">
        <v>0.3424535065000574</v>
      </c>
      <c r="W379">
        <v>0.34118999401673389</v>
      </c>
    </row>
    <row r="380" spans="1:23">
      <c r="A380" s="1">
        <v>378</v>
      </c>
      <c r="B380">
        <v>3.6</v>
      </c>
      <c r="C380">
        <v>38.106000000000002</v>
      </c>
      <c r="D380">
        <v>1.032571845089471</v>
      </c>
      <c r="E380">
        <v>1.031648118624487</v>
      </c>
      <c r="F380">
        <v>1.032323641490372</v>
      </c>
      <c r="G380">
        <v>1.031739545192315</v>
      </c>
      <c r="H380">
        <v>1.03212956880976</v>
      </c>
      <c r="I380">
        <v>1.031346551772933</v>
      </c>
      <c r="J380">
        <v>1.0320436165754681</v>
      </c>
      <c r="K380">
        <v>1.03203957757722</v>
      </c>
      <c r="L380">
        <v>1.031145190020706</v>
      </c>
      <c r="M380">
        <v>1.0316357858084231</v>
      </c>
      <c r="N380">
        <v>1.029485146217876</v>
      </c>
      <c r="O380">
        <v>1.033949615530549</v>
      </c>
      <c r="P380">
        <v>1.0290480810418119</v>
      </c>
      <c r="Q380">
        <v>1.0311169578280079</v>
      </c>
      <c r="R380">
        <v>1.0322270918042049</v>
      </c>
      <c r="S380">
        <v>1.031388234389268</v>
      </c>
      <c r="T380">
        <v>1.0312131838876339</v>
      </c>
      <c r="U380">
        <v>1.0318227381000651</v>
      </c>
      <c r="V380">
        <v>1.0323822997097929</v>
      </c>
      <c r="W380">
        <v>1.032284438374037</v>
      </c>
    </row>
    <row r="381" spans="1:23">
      <c r="A381" s="1">
        <v>379</v>
      </c>
      <c r="B381">
        <v>2.4700000000000002</v>
      </c>
      <c r="C381">
        <v>33.777999999999999</v>
      </c>
      <c r="D381">
        <v>0.91330313746020819</v>
      </c>
      <c r="E381">
        <v>0.91822822282002958</v>
      </c>
      <c r="F381">
        <v>0.91522801780499585</v>
      </c>
      <c r="G381">
        <v>0.91956061715092585</v>
      </c>
      <c r="H381">
        <v>0.91612852505930187</v>
      </c>
      <c r="I381">
        <v>0.91578044405355541</v>
      </c>
      <c r="J381">
        <v>0.91672953089876297</v>
      </c>
      <c r="K381">
        <v>0.91648699379205512</v>
      </c>
      <c r="L381">
        <v>0.91474004016665533</v>
      </c>
      <c r="M381">
        <v>0.91738825362006871</v>
      </c>
      <c r="N381">
        <v>0.91556004385428991</v>
      </c>
      <c r="O381">
        <v>0.92011274039321234</v>
      </c>
      <c r="P381">
        <v>0.91223512914086691</v>
      </c>
      <c r="Q381">
        <v>0.91357866335261018</v>
      </c>
      <c r="R381">
        <v>0.91678362337558383</v>
      </c>
      <c r="S381">
        <v>0.91536999450060852</v>
      </c>
      <c r="T381">
        <v>0.91518716876794926</v>
      </c>
      <c r="U381">
        <v>0.91562006081349279</v>
      </c>
      <c r="V381">
        <v>0.91792456811797096</v>
      </c>
      <c r="W381">
        <v>0.91475840058947577</v>
      </c>
    </row>
    <row r="382" spans="1:23">
      <c r="A382" s="1">
        <v>380</v>
      </c>
      <c r="B382">
        <v>6.2370000000000001</v>
      </c>
      <c r="C382">
        <v>65.406000000000006</v>
      </c>
      <c r="D382">
        <v>1.7726090166235651</v>
      </c>
      <c r="E382">
        <v>1.7716932147321549</v>
      </c>
      <c r="F382">
        <v>1.7723875716691839</v>
      </c>
      <c r="G382">
        <v>1.7729800372213751</v>
      </c>
      <c r="H382">
        <v>1.7726867597212439</v>
      </c>
      <c r="I382">
        <v>1.7735915693445541</v>
      </c>
      <c r="J382">
        <v>1.7718872561483281</v>
      </c>
      <c r="K382">
        <v>1.773420385266643</v>
      </c>
      <c r="L382">
        <v>1.7727384659717309</v>
      </c>
      <c r="M382">
        <v>1.7725582338432759</v>
      </c>
      <c r="N382">
        <v>1.7716304763714981</v>
      </c>
      <c r="O382">
        <v>1.7732091122696949</v>
      </c>
      <c r="P382">
        <v>1.7770207721244931</v>
      </c>
      <c r="Q382">
        <v>1.7724433034281051</v>
      </c>
      <c r="R382">
        <v>1.7728986756503271</v>
      </c>
      <c r="S382">
        <v>1.7738505648748679</v>
      </c>
      <c r="T382">
        <v>1.7736056144330941</v>
      </c>
      <c r="U382">
        <v>1.772424398793303</v>
      </c>
      <c r="V382">
        <v>1.772712750866213</v>
      </c>
      <c r="W382">
        <v>1.773506280934751</v>
      </c>
    </row>
    <row r="383" spans="1:23">
      <c r="A383" s="1">
        <v>381</v>
      </c>
      <c r="B383">
        <v>3.7730000000000001</v>
      </c>
      <c r="C383">
        <v>51.040999999999997</v>
      </c>
      <c r="D383">
        <v>1.3817830052381861</v>
      </c>
      <c r="E383">
        <v>1.383851038049893</v>
      </c>
      <c r="F383">
        <v>1.3815700451263331</v>
      </c>
      <c r="G383">
        <v>1.3829651317273319</v>
      </c>
      <c r="H383">
        <v>1.3830157271742769</v>
      </c>
      <c r="I383">
        <v>1.380438336328879</v>
      </c>
      <c r="J383">
        <v>1.3818487186553821</v>
      </c>
      <c r="K383">
        <v>1.3848176988365899</v>
      </c>
      <c r="L383">
        <v>1.3825364367763899</v>
      </c>
      <c r="M383">
        <v>1.3822124988664</v>
      </c>
      <c r="N383">
        <v>1.3837737167010069</v>
      </c>
      <c r="O383">
        <v>1.384574809100068</v>
      </c>
      <c r="P383">
        <v>1.385904035592092</v>
      </c>
      <c r="Q383">
        <v>1.3844118823006919</v>
      </c>
      <c r="R383">
        <v>1.383752997200784</v>
      </c>
      <c r="S383">
        <v>1.3834689093901891</v>
      </c>
      <c r="T383">
        <v>1.382990136432878</v>
      </c>
      <c r="U383">
        <v>1.3824708450525951</v>
      </c>
      <c r="V383">
        <v>1.382990702803564</v>
      </c>
      <c r="W383">
        <v>1.384236979205375</v>
      </c>
    </row>
    <row r="384" spans="1:23">
      <c r="A384" s="1">
        <v>382</v>
      </c>
      <c r="B384">
        <v>2.742</v>
      </c>
      <c r="C384">
        <v>41.795000000000002</v>
      </c>
      <c r="D384">
        <v>1.131305119592146</v>
      </c>
      <c r="E384">
        <v>1.1333424267360399</v>
      </c>
      <c r="F384">
        <v>1.132034482755917</v>
      </c>
      <c r="G384">
        <v>1.133989930863406</v>
      </c>
      <c r="H384">
        <v>1.131240425416248</v>
      </c>
      <c r="I384">
        <v>1.129424072233294</v>
      </c>
      <c r="J384">
        <v>1.131797509516369</v>
      </c>
      <c r="K384">
        <v>1.13206002262855</v>
      </c>
      <c r="L384">
        <v>1.131150268528496</v>
      </c>
      <c r="M384">
        <v>1.1316023764732319</v>
      </c>
      <c r="N384">
        <v>1.1317674730772569</v>
      </c>
      <c r="O384">
        <v>1.1308089069953959</v>
      </c>
      <c r="P384">
        <v>1.1311778406647051</v>
      </c>
      <c r="Q384">
        <v>1.133639945996898</v>
      </c>
      <c r="R384">
        <v>1.130043942056167</v>
      </c>
      <c r="S384">
        <v>1.131710688951842</v>
      </c>
      <c r="T384">
        <v>1.1317908219355941</v>
      </c>
      <c r="U384">
        <v>1.1317592166466171</v>
      </c>
      <c r="V384">
        <v>1.1336480161347819</v>
      </c>
      <c r="W384">
        <v>1.1316144754000059</v>
      </c>
    </row>
    <row r="385" spans="1:23">
      <c r="A385" s="1">
        <v>383</v>
      </c>
      <c r="B385">
        <v>9.923</v>
      </c>
      <c r="C385">
        <v>108.559</v>
      </c>
      <c r="D385">
        <v>2.951859663824099</v>
      </c>
      <c r="E385">
        <v>2.9519783573516341</v>
      </c>
      <c r="F385">
        <v>2.9514240595068131</v>
      </c>
      <c r="G385">
        <v>2.9500971400494689</v>
      </c>
      <c r="H385">
        <v>2.9495601860008058</v>
      </c>
      <c r="I385">
        <v>2.949080298345208</v>
      </c>
      <c r="J385">
        <v>2.9506534652879819</v>
      </c>
      <c r="K385">
        <v>2.9508979498401908</v>
      </c>
      <c r="L385">
        <v>2.946771434137569</v>
      </c>
      <c r="M385">
        <v>2.9509943265727689</v>
      </c>
      <c r="N385">
        <v>2.9497542247632289</v>
      </c>
      <c r="O385">
        <v>2.9510561872148342</v>
      </c>
      <c r="P385">
        <v>2.9499087330759051</v>
      </c>
      <c r="Q385">
        <v>2.9504104041587471</v>
      </c>
      <c r="R385">
        <v>2.9498290593687928</v>
      </c>
      <c r="S385">
        <v>2.9511160715340519</v>
      </c>
      <c r="T385">
        <v>2.9492597470077571</v>
      </c>
      <c r="U385">
        <v>2.9515606014374138</v>
      </c>
      <c r="V385">
        <v>2.9505829050611418</v>
      </c>
      <c r="W385">
        <v>2.949256237276106</v>
      </c>
    </row>
    <row r="386" spans="1:23">
      <c r="A386" s="1">
        <v>384</v>
      </c>
      <c r="B386">
        <v>-4.0999999999999988E-2</v>
      </c>
      <c r="C386">
        <v>13.182</v>
      </c>
      <c r="D386">
        <v>0.3496530968213884</v>
      </c>
      <c r="E386">
        <v>0.35058463299992482</v>
      </c>
      <c r="F386">
        <v>0.35110679170920622</v>
      </c>
      <c r="G386">
        <v>0.35007030738503941</v>
      </c>
      <c r="H386">
        <v>0.35059283861070167</v>
      </c>
      <c r="I386">
        <v>0.35056997464513318</v>
      </c>
      <c r="J386">
        <v>0.34965299633480962</v>
      </c>
      <c r="K386">
        <v>0.34960473247312002</v>
      </c>
      <c r="L386">
        <v>0.35047423548862272</v>
      </c>
      <c r="M386">
        <v>0.35017645809826992</v>
      </c>
      <c r="N386">
        <v>0.34960690281455298</v>
      </c>
      <c r="O386">
        <v>0.35136368736479562</v>
      </c>
      <c r="P386">
        <v>0.3487540299222251</v>
      </c>
      <c r="Q386">
        <v>0.34914459476559212</v>
      </c>
      <c r="R386">
        <v>0.35093653801927199</v>
      </c>
      <c r="S386">
        <v>0.34975047234236623</v>
      </c>
      <c r="T386">
        <v>0.34933596282208651</v>
      </c>
      <c r="U386">
        <v>0.34959442606248819</v>
      </c>
      <c r="V386">
        <v>0.35061351588160372</v>
      </c>
      <c r="W386">
        <v>0.34943123202847243</v>
      </c>
    </row>
    <row r="387" spans="1:23">
      <c r="A387" s="1">
        <v>385</v>
      </c>
      <c r="B387">
        <v>6.859</v>
      </c>
      <c r="C387">
        <v>72.366</v>
      </c>
      <c r="D387">
        <v>1.962731768351855</v>
      </c>
      <c r="E387">
        <v>1.962131993967273</v>
      </c>
      <c r="F387">
        <v>1.961878979422123</v>
      </c>
      <c r="G387">
        <v>1.9633632373575729</v>
      </c>
      <c r="H387">
        <v>1.9636193100443899</v>
      </c>
      <c r="I387">
        <v>1.9635453693709439</v>
      </c>
      <c r="J387">
        <v>1.962744445369315</v>
      </c>
      <c r="K387">
        <v>1.9634238687269481</v>
      </c>
      <c r="L387">
        <v>1.962848745756733</v>
      </c>
      <c r="M387">
        <v>1.9631067964574229</v>
      </c>
      <c r="N387">
        <v>1.961913688175053</v>
      </c>
      <c r="O387">
        <v>1.9621119382922889</v>
      </c>
      <c r="P387">
        <v>1.9661620415432479</v>
      </c>
      <c r="Q387">
        <v>1.962229158682641</v>
      </c>
      <c r="R387">
        <v>1.9637721011836999</v>
      </c>
      <c r="S387">
        <v>1.963043263216165</v>
      </c>
      <c r="T387">
        <v>1.9639361474400221</v>
      </c>
      <c r="U387">
        <v>1.963076216466896</v>
      </c>
      <c r="V387">
        <v>1.9640921708947441</v>
      </c>
      <c r="W387">
        <v>1.9631363516206941</v>
      </c>
    </row>
    <row r="388" spans="1:23">
      <c r="A388" s="1">
        <v>386</v>
      </c>
      <c r="B388">
        <v>2.7050000000000001</v>
      </c>
      <c r="C388">
        <v>42.404000000000003</v>
      </c>
      <c r="D388">
        <v>1.147189481109931</v>
      </c>
      <c r="E388">
        <v>1.1490672287928829</v>
      </c>
      <c r="F388">
        <v>1.1487935218335641</v>
      </c>
      <c r="G388">
        <v>1.148923546647771</v>
      </c>
      <c r="H388">
        <v>1.1466619006346559</v>
      </c>
      <c r="I388">
        <v>1.1452807539938019</v>
      </c>
      <c r="J388">
        <v>1.147548124191248</v>
      </c>
      <c r="K388">
        <v>1.147728169582471</v>
      </c>
      <c r="L388">
        <v>1.147332760155402</v>
      </c>
      <c r="M388">
        <v>1.147705838153114</v>
      </c>
      <c r="N388">
        <v>1.14645695619004</v>
      </c>
      <c r="O388">
        <v>1.1465349380253631</v>
      </c>
      <c r="P388">
        <v>1.148009129590843</v>
      </c>
      <c r="Q388">
        <v>1.150015334396387</v>
      </c>
      <c r="R388">
        <v>1.1470721256651011</v>
      </c>
      <c r="S388">
        <v>1.145801532624134</v>
      </c>
      <c r="T388">
        <v>1.147511177476892</v>
      </c>
      <c r="U388">
        <v>1.14832462640025</v>
      </c>
      <c r="V388">
        <v>1.149396834241166</v>
      </c>
      <c r="W388">
        <v>1.1472537884585861</v>
      </c>
    </row>
    <row r="389" spans="1:23">
      <c r="A389" s="1">
        <v>387</v>
      </c>
      <c r="B389">
        <v>8.3960000000000008</v>
      </c>
      <c r="C389">
        <v>90.135000000000005</v>
      </c>
      <c r="D389">
        <v>2.4461168246773428</v>
      </c>
      <c r="E389">
        <v>2.4498185020485188</v>
      </c>
      <c r="F389">
        <v>2.4478911126738798</v>
      </c>
      <c r="G389">
        <v>2.4497258060724212</v>
      </c>
      <c r="H389">
        <v>2.4475870878862791</v>
      </c>
      <c r="I389">
        <v>2.4480037150281708</v>
      </c>
      <c r="J389">
        <v>2.4479123429970659</v>
      </c>
      <c r="K389">
        <v>2.447286712505317</v>
      </c>
      <c r="L389">
        <v>2.446909226388132</v>
      </c>
      <c r="M389">
        <v>2.448631606464549</v>
      </c>
      <c r="N389">
        <v>2.4449528578670789</v>
      </c>
      <c r="O389">
        <v>2.4468437182747929</v>
      </c>
      <c r="P389">
        <v>2.4377916157336328</v>
      </c>
      <c r="Q389">
        <v>2.447506449458178</v>
      </c>
      <c r="R389">
        <v>2.447524844476491</v>
      </c>
      <c r="S389">
        <v>2.4485789170901828</v>
      </c>
      <c r="T389">
        <v>2.4480578232793091</v>
      </c>
      <c r="U389">
        <v>2.447798058519032</v>
      </c>
      <c r="V389">
        <v>2.4492047286276679</v>
      </c>
      <c r="W389">
        <v>2.4470030982504869</v>
      </c>
    </row>
    <row r="390" spans="1:23">
      <c r="A390" s="1">
        <v>388</v>
      </c>
      <c r="B390">
        <v>11.736000000000001</v>
      </c>
      <c r="C390">
        <v>130.89099999999999</v>
      </c>
      <c r="D390">
        <v>3.5591644993876548</v>
      </c>
      <c r="E390">
        <v>3.559069980013299</v>
      </c>
      <c r="F390">
        <v>3.5599458566654589</v>
      </c>
      <c r="G390">
        <v>3.558730388091679</v>
      </c>
      <c r="H390">
        <v>3.558803651419391</v>
      </c>
      <c r="I390">
        <v>3.5581346288135589</v>
      </c>
      <c r="J390">
        <v>3.5593507951067971</v>
      </c>
      <c r="K390">
        <v>3.5589907018452189</v>
      </c>
      <c r="L390">
        <v>3.557952865801171</v>
      </c>
      <c r="M390">
        <v>3.558791197814811</v>
      </c>
      <c r="N390">
        <v>3.5583340695765431</v>
      </c>
      <c r="O390">
        <v>3.559528432810295</v>
      </c>
      <c r="P390">
        <v>3.554856254931638</v>
      </c>
      <c r="Q390">
        <v>3.559427963753675</v>
      </c>
      <c r="R390">
        <v>3.5588722398864272</v>
      </c>
      <c r="S390">
        <v>3.5590353271100841</v>
      </c>
      <c r="T390">
        <v>3.5581923425339239</v>
      </c>
      <c r="U390">
        <v>3.5593125720867338</v>
      </c>
      <c r="V390">
        <v>3.5588028043303281</v>
      </c>
      <c r="W390">
        <v>3.5590534525341142</v>
      </c>
    </row>
    <row r="391" spans="1:23">
      <c r="A391" s="1">
        <v>389</v>
      </c>
      <c r="B391">
        <v>3.327</v>
      </c>
      <c r="C391">
        <v>54.268999999999998</v>
      </c>
      <c r="D391">
        <v>1.470479756795547</v>
      </c>
      <c r="E391">
        <v>1.470745532460888</v>
      </c>
      <c r="F391">
        <v>1.469908681303475</v>
      </c>
      <c r="G391">
        <v>1.470309103100004</v>
      </c>
      <c r="H391">
        <v>1.468663391129774</v>
      </c>
      <c r="I391">
        <v>1.4689148127730149</v>
      </c>
      <c r="J391">
        <v>1.4699324670444289</v>
      </c>
      <c r="K391">
        <v>1.470258062694688</v>
      </c>
      <c r="L391">
        <v>1.468371636061292</v>
      </c>
      <c r="M391">
        <v>1.4696390627838689</v>
      </c>
      <c r="N391">
        <v>1.471012924743037</v>
      </c>
      <c r="O391">
        <v>1.470768695437324</v>
      </c>
      <c r="P391">
        <v>1.480855345656827</v>
      </c>
      <c r="Q391">
        <v>1.4709403050561281</v>
      </c>
      <c r="R391">
        <v>1.46935634195688</v>
      </c>
      <c r="S391">
        <v>1.4682315906312351</v>
      </c>
      <c r="T391">
        <v>1.4693161026752311</v>
      </c>
      <c r="U391">
        <v>1.47000366703485</v>
      </c>
      <c r="V391">
        <v>1.470384403279924</v>
      </c>
      <c r="W391">
        <v>1.4700764087929881</v>
      </c>
    </row>
    <row r="392" spans="1:23">
      <c r="A392" s="1">
        <v>390</v>
      </c>
      <c r="B392">
        <v>7.0779999999999994</v>
      </c>
      <c r="C392">
        <v>80.304000000000002</v>
      </c>
      <c r="D392">
        <v>2.1797817767626921</v>
      </c>
      <c r="E392">
        <v>2.1774094311226291</v>
      </c>
      <c r="F392">
        <v>2.1754206965007739</v>
      </c>
      <c r="G392">
        <v>2.1779557599857289</v>
      </c>
      <c r="H392">
        <v>2.1775072837967002</v>
      </c>
      <c r="I392">
        <v>2.179990435323123</v>
      </c>
      <c r="J392">
        <v>2.1772955644380052</v>
      </c>
      <c r="K392">
        <v>2.1778272268707028</v>
      </c>
      <c r="L392">
        <v>2.1766752149512532</v>
      </c>
      <c r="M392">
        <v>2.1782457802854451</v>
      </c>
      <c r="N392">
        <v>2.1778490899329679</v>
      </c>
      <c r="O392">
        <v>2.1791746987716571</v>
      </c>
      <c r="P392">
        <v>2.1932348910136379</v>
      </c>
      <c r="Q392">
        <v>2.175843652206201</v>
      </c>
      <c r="R392">
        <v>2.17863731256864</v>
      </c>
      <c r="S392">
        <v>2.1776430040090462</v>
      </c>
      <c r="T392">
        <v>2.178146390075427</v>
      </c>
      <c r="U392">
        <v>2.17932417630497</v>
      </c>
      <c r="V392">
        <v>2.179407618442478</v>
      </c>
      <c r="W392">
        <v>2.1789860706344122</v>
      </c>
    </row>
    <row r="393" spans="1:23">
      <c r="A393" s="1">
        <v>391</v>
      </c>
      <c r="B393">
        <v>5.7929999999999993</v>
      </c>
      <c r="C393">
        <v>74.971999999999994</v>
      </c>
      <c r="D393">
        <v>2.0325522409822581</v>
      </c>
      <c r="E393">
        <v>2.0358862126110449</v>
      </c>
      <c r="F393">
        <v>2.0311188405464908</v>
      </c>
      <c r="G393">
        <v>2.0359368018615558</v>
      </c>
      <c r="H393">
        <v>2.034199077578374</v>
      </c>
      <c r="I393">
        <v>2.0364099498793489</v>
      </c>
      <c r="J393">
        <v>2.0347511414736421</v>
      </c>
      <c r="K393">
        <v>2.0342841513918151</v>
      </c>
      <c r="L393">
        <v>2.0328550204586779</v>
      </c>
      <c r="M393">
        <v>2.0350283381493299</v>
      </c>
      <c r="N393">
        <v>2.034599426836825</v>
      </c>
      <c r="O393">
        <v>2.0369058125161268</v>
      </c>
      <c r="P393">
        <v>2.0480616251386041</v>
      </c>
      <c r="Q393">
        <v>2.0302060616898201</v>
      </c>
      <c r="R393">
        <v>2.0352850320269722</v>
      </c>
      <c r="S393">
        <v>2.0334702791767132</v>
      </c>
      <c r="T393">
        <v>2.0333450528749579</v>
      </c>
      <c r="U393">
        <v>2.0343972417116039</v>
      </c>
      <c r="V393">
        <v>2.0354106528894582</v>
      </c>
      <c r="W393">
        <v>2.0334724621763232</v>
      </c>
    </row>
    <row r="394" spans="1:23">
      <c r="A394" s="1">
        <v>392</v>
      </c>
      <c r="B394">
        <v>0.92599999999999993</v>
      </c>
      <c r="C394">
        <v>25.093</v>
      </c>
      <c r="D394">
        <v>0.67838322234186221</v>
      </c>
      <c r="E394">
        <v>0.67884667732148651</v>
      </c>
      <c r="F394">
        <v>0.67820732227827696</v>
      </c>
      <c r="G394">
        <v>0.6788274665286439</v>
      </c>
      <c r="H394">
        <v>0.67844197843907794</v>
      </c>
      <c r="I394">
        <v>0.67969811526932444</v>
      </c>
      <c r="J394">
        <v>0.67826685690914312</v>
      </c>
      <c r="K394">
        <v>0.67844540699733347</v>
      </c>
      <c r="L394">
        <v>0.67700699930818509</v>
      </c>
      <c r="M394">
        <v>0.67842049879276178</v>
      </c>
      <c r="N394">
        <v>0.67614867186242611</v>
      </c>
      <c r="O394">
        <v>0.67837262672322185</v>
      </c>
      <c r="P394">
        <v>0.67561820468974387</v>
      </c>
      <c r="Q394">
        <v>0.67657075782978182</v>
      </c>
      <c r="R394">
        <v>0.67811703713790095</v>
      </c>
      <c r="S394">
        <v>0.67854589216281902</v>
      </c>
      <c r="T394">
        <v>0.6784299110049723</v>
      </c>
      <c r="U394">
        <v>0.6791617570559606</v>
      </c>
      <c r="V394">
        <v>0.67899949342629673</v>
      </c>
      <c r="W394">
        <v>0.67840078236502932</v>
      </c>
    </row>
    <row r="395" spans="1:23">
      <c r="A395" s="1">
        <v>393</v>
      </c>
      <c r="B395">
        <v>6.1470000000000002</v>
      </c>
      <c r="C395">
        <v>65.962000000000003</v>
      </c>
      <c r="D395">
        <v>1.78830298339713</v>
      </c>
      <c r="E395">
        <v>1.7854592179168649</v>
      </c>
      <c r="F395">
        <v>1.787895124062461</v>
      </c>
      <c r="G395">
        <v>1.787179212885198</v>
      </c>
      <c r="H395">
        <v>1.788896987640417</v>
      </c>
      <c r="I395">
        <v>1.7886594967807821</v>
      </c>
      <c r="J395">
        <v>1.7871210112742899</v>
      </c>
      <c r="K395">
        <v>1.7882180796120131</v>
      </c>
      <c r="L395">
        <v>1.788186626045819</v>
      </c>
      <c r="M395">
        <v>1.7879000453085689</v>
      </c>
      <c r="N395">
        <v>1.787870516035075</v>
      </c>
      <c r="O395">
        <v>1.7878196289878481</v>
      </c>
      <c r="P395">
        <v>1.7892023834959141</v>
      </c>
      <c r="Q395">
        <v>1.787458609734613</v>
      </c>
      <c r="R395">
        <v>1.788213160269863</v>
      </c>
      <c r="S395">
        <v>1.7890023021827191</v>
      </c>
      <c r="T395">
        <v>1.7891355850456909</v>
      </c>
      <c r="U395">
        <v>1.7885545925271371</v>
      </c>
      <c r="V395">
        <v>1.7877271681282569</v>
      </c>
      <c r="W395">
        <v>1.788710413108223</v>
      </c>
    </row>
    <row r="396" spans="1:23">
      <c r="A396" s="1">
        <v>394</v>
      </c>
      <c r="B396">
        <v>6.4060000000000006</v>
      </c>
      <c r="C396">
        <v>68.703999999999994</v>
      </c>
      <c r="D396">
        <v>1.8618769524135861</v>
      </c>
      <c r="E396">
        <v>1.861009002193426</v>
      </c>
      <c r="F396">
        <v>1.8624402004792671</v>
      </c>
      <c r="G396">
        <v>1.861983299236754</v>
      </c>
      <c r="H396">
        <v>1.863366121940242</v>
      </c>
      <c r="I396">
        <v>1.8629383953878951</v>
      </c>
      <c r="J396">
        <v>1.8613855675133579</v>
      </c>
      <c r="K396">
        <v>1.862424164490998</v>
      </c>
      <c r="L396">
        <v>1.862245323020721</v>
      </c>
      <c r="M396">
        <v>1.862922591445588</v>
      </c>
      <c r="N396">
        <v>1.8619435947686109</v>
      </c>
      <c r="O396">
        <v>1.8625590878794021</v>
      </c>
      <c r="P396">
        <v>1.8643857661789009</v>
      </c>
      <c r="Q396">
        <v>1.8614470755927659</v>
      </c>
      <c r="R396">
        <v>1.8626094576667249</v>
      </c>
      <c r="S396">
        <v>1.8630472374645319</v>
      </c>
      <c r="T396">
        <v>1.86368488355555</v>
      </c>
      <c r="U396">
        <v>1.862486913890645</v>
      </c>
      <c r="V396">
        <v>1.862173653719231</v>
      </c>
      <c r="W396">
        <v>1.8626095671606759</v>
      </c>
    </row>
    <row r="397" spans="1:23">
      <c r="A397" s="1">
        <v>395</v>
      </c>
      <c r="B397">
        <v>7.0389999999999997</v>
      </c>
      <c r="C397">
        <v>75.539000000000001</v>
      </c>
      <c r="D397">
        <v>2.0488445912376578</v>
      </c>
      <c r="E397">
        <v>2.048999282838377</v>
      </c>
      <c r="F397">
        <v>2.0480683232500199</v>
      </c>
      <c r="G397">
        <v>2.0495103433486199</v>
      </c>
      <c r="H397">
        <v>2.0496205527967808</v>
      </c>
      <c r="I397">
        <v>2.0503083450416471</v>
      </c>
      <c r="J397">
        <v>2.0488695680993101</v>
      </c>
      <c r="K397">
        <v>2.04981629012565</v>
      </c>
      <c r="L397">
        <v>2.0489559196908269</v>
      </c>
      <c r="M397">
        <v>2.049037261739092</v>
      </c>
      <c r="N397">
        <v>2.0479287726243509</v>
      </c>
      <c r="O397">
        <v>2.049339715942935</v>
      </c>
      <c r="P397">
        <v>2.05336388901679</v>
      </c>
      <c r="Q397">
        <v>2.0479143305404302</v>
      </c>
      <c r="R397">
        <v>2.0493210427972759</v>
      </c>
      <c r="S397">
        <v>2.0500909461337988</v>
      </c>
      <c r="T397">
        <v>2.050207717988461</v>
      </c>
      <c r="U397">
        <v>2.0494665963971759</v>
      </c>
      <c r="V397">
        <v>2.0507242704954929</v>
      </c>
      <c r="W397">
        <v>2.049737347757246</v>
      </c>
    </row>
    <row r="398" spans="1:23">
      <c r="A398" s="1">
        <v>396</v>
      </c>
      <c r="B398">
        <v>3.9940000000000002</v>
      </c>
      <c r="C398">
        <v>56.084000000000003</v>
      </c>
      <c r="D398">
        <v>1.5202543827844981</v>
      </c>
      <c r="E398">
        <v>1.5213478366576481</v>
      </c>
      <c r="F398">
        <v>1.520049767375071</v>
      </c>
      <c r="G398">
        <v>1.5226175605742021</v>
      </c>
      <c r="H398">
        <v>1.520884259594224</v>
      </c>
      <c r="I398">
        <v>1.518987113152251</v>
      </c>
      <c r="J398">
        <v>1.5219992658142369</v>
      </c>
      <c r="K398">
        <v>1.5225668241398089</v>
      </c>
      <c r="L398">
        <v>1.5211347180044841</v>
      </c>
      <c r="M398">
        <v>1.5194183446659371</v>
      </c>
      <c r="N398">
        <v>1.5215284250031089</v>
      </c>
      <c r="O398">
        <v>1.522109561446922</v>
      </c>
      <c r="P398">
        <v>1.5218867107449381</v>
      </c>
      <c r="Q398">
        <v>1.522106593394065</v>
      </c>
      <c r="R398">
        <v>1.520413691212422</v>
      </c>
      <c r="S398">
        <v>1.5213034748100811</v>
      </c>
      <c r="T398">
        <v>1.5218079473027499</v>
      </c>
      <c r="U398">
        <v>1.5193462832796629</v>
      </c>
      <c r="V398">
        <v>1.5218468624462089</v>
      </c>
      <c r="W398">
        <v>1.5210741687666169</v>
      </c>
    </row>
    <row r="399" spans="1:23">
      <c r="A399" s="1">
        <v>397</v>
      </c>
      <c r="B399">
        <v>5.4649999999999999</v>
      </c>
      <c r="C399">
        <v>62.694000000000003</v>
      </c>
      <c r="D399">
        <v>1.702135762012978</v>
      </c>
      <c r="E399">
        <v>1.698428695806417</v>
      </c>
      <c r="F399">
        <v>1.6990123632399421</v>
      </c>
      <c r="G399">
        <v>1.6991008013919831</v>
      </c>
      <c r="H399">
        <v>1.699006378122184</v>
      </c>
      <c r="I399">
        <v>1.6978439557887841</v>
      </c>
      <c r="J399">
        <v>1.6977859187141819</v>
      </c>
      <c r="K399">
        <v>1.701417633553052</v>
      </c>
      <c r="L399">
        <v>1.7005019991464141</v>
      </c>
      <c r="M399">
        <v>1.6978349074334169</v>
      </c>
      <c r="N399">
        <v>1.7004408887675091</v>
      </c>
      <c r="O399">
        <v>1.7003741900080671</v>
      </c>
      <c r="P399">
        <v>1.7014023318925271</v>
      </c>
      <c r="Q399">
        <v>1.7019910510117009</v>
      </c>
      <c r="R399">
        <v>1.698855998679849</v>
      </c>
      <c r="S399">
        <v>1.700676106422232</v>
      </c>
      <c r="T399">
        <v>1.7011505501389439</v>
      </c>
      <c r="U399">
        <v>1.6999609314966211</v>
      </c>
      <c r="V399">
        <v>1.701639069152945</v>
      </c>
      <c r="W399">
        <v>1.701483844449327</v>
      </c>
    </row>
    <row r="400" spans="1:23">
      <c r="A400" s="1">
        <v>398</v>
      </c>
      <c r="B400">
        <v>-0.74</v>
      </c>
      <c r="C400">
        <v>4.5789999999999997</v>
      </c>
      <c r="D400">
        <v>0.1222673737243207</v>
      </c>
      <c r="E400">
        <v>0.1201537101254322</v>
      </c>
      <c r="F400">
        <v>0.1200714672816468</v>
      </c>
      <c r="G400">
        <v>0.1200545422254895</v>
      </c>
      <c r="H400">
        <v>0.12384003632522191</v>
      </c>
      <c r="I400">
        <v>0.12226639540379269</v>
      </c>
      <c r="J400">
        <v>0.12071141929891629</v>
      </c>
      <c r="K400">
        <v>0.12162775396477089</v>
      </c>
      <c r="L400">
        <v>0.1220427276325087</v>
      </c>
      <c r="M400">
        <v>0.1220894206222348</v>
      </c>
      <c r="N400">
        <v>0.120695790973679</v>
      </c>
      <c r="O400">
        <v>0.12031618648853699</v>
      </c>
      <c r="P400">
        <v>0.1202400523208418</v>
      </c>
      <c r="Q400">
        <v>0.12190207867036559</v>
      </c>
      <c r="R400">
        <v>0.1220081142927688</v>
      </c>
      <c r="S400">
        <v>0.1215495310936047</v>
      </c>
      <c r="T400">
        <v>0.12288668905591239</v>
      </c>
      <c r="U400">
        <v>0.12200364870837919</v>
      </c>
      <c r="V400">
        <v>0.12172525272923131</v>
      </c>
      <c r="W400">
        <v>0.1232187681881133</v>
      </c>
    </row>
    <row r="401" spans="1:23">
      <c r="A401" s="1">
        <v>399</v>
      </c>
      <c r="B401">
        <v>3.2090000000000001</v>
      </c>
      <c r="C401">
        <v>32.536000000000001</v>
      </c>
      <c r="D401">
        <v>0.88050084295601405</v>
      </c>
      <c r="E401">
        <v>0.88043972791180392</v>
      </c>
      <c r="F401">
        <v>0.8809209589139041</v>
      </c>
      <c r="G401">
        <v>0.88090730562163067</v>
      </c>
      <c r="H401">
        <v>0.88126021601168469</v>
      </c>
      <c r="I401">
        <v>0.87996011836129362</v>
      </c>
      <c r="J401">
        <v>0.88087580008444422</v>
      </c>
      <c r="K401">
        <v>0.88101604999359573</v>
      </c>
      <c r="L401">
        <v>0.880416839438662</v>
      </c>
      <c r="M401">
        <v>0.88080184152641727</v>
      </c>
      <c r="N401">
        <v>0.87927158001641392</v>
      </c>
      <c r="O401">
        <v>0.88215804612538595</v>
      </c>
      <c r="P401">
        <v>0.87724018754484356</v>
      </c>
      <c r="Q401">
        <v>0.88039266028387952</v>
      </c>
      <c r="R401">
        <v>0.88133997602344094</v>
      </c>
      <c r="S401">
        <v>0.88003407571623138</v>
      </c>
      <c r="T401">
        <v>0.88056430959135312</v>
      </c>
      <c r="U401">
        <v>0.87982354318495093</v>
      </c>
      <c r="V401">
        <v>0.88106852574465366</v>
      </c>
      <c r="W401">
        <v>0.88046070708187774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00"/>
  <sheetViews>
    <sheetView workbookViewId="0"/>
  </sheetViews>
  <sheetFormatPr baseColWidth="10" defaultColWidth="8.83203125" defaultRowHeight="14"/>
  <sheetData>
    <row r="1" spans="1:22"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</row>
    <row r="2" spans="1:22">
      <c r="A2" s="1">
        <v>0</v>
      </c>
      <c r="B2">
        <v>2.294948438515728E-2</v>
      </c>
      <c r="C2">
        <v>2.241893000550069E-2</v>
      </c>
      <c r="D2">
        <v>2.3057138255413029E-2</v>
      </c>
      <c r="E2">
        <v>2.250991836534565E-2</v>
      </c>
      <c r="F2">
        <v>2.2482812137113881E-2</v>
      </c>
      <c r="G2">
        <v>2.2580508568373809E-2</v>
      </c>
      <c r="H2">
        <v>2.32369300693012E-2</v>
      </c>
      <c r="I2">
        <v>2.1964042321695149E-2</v>
      </c>
      <c r="J2">
        <v>2.2967391114301891E-2</v>
      </c>
      <c r="K2">
        <v>2.3479114765434281E-2</v>
      </c>
      <c r="L2">
        <v>2.2721269411745019E-2</v>
      </c>
      <c r="M2">
        <v>2.2983525527164581E-2</v>
      </c>
      <c r="N2">
        <v>2.2178134715025E-2</v>
      </c>
      <c r="O2">
        <v>2.3249409995266649E-2</v>
      </c>
      <c r="P2">
        <v>2.2942505585084979E-2</v>
      </c>
      <c r="Q2">
        <v>2.2178347767547041E-2</v>
      </c>
      <c r="R2">
        <v>2.277761338300097E-2</v>
      </c>
      <c r="S2">
        <v>2.271701871231159E-2</v>
      </c>
      <c r="T2">
        <v>2.3291215217514882E-2</v>
      </c>
      <c r="U2">
        <v>2.2635538805987919E-2</v>
      </c>
      <c r="V2">
        <v>2.3507947887673668E-2</v>
      </c>
    </row>
    <row r="3" spans="1:22">
      <c r="A3" s="1">
        <v>1</v>
      </c>
      <c r="B3">
        <v>-6.5140395334863481E-3</v>
      </c>
      <c r="C3">
        <v>-7.8810335746589272E-3</v>
      </c>
      <c r="D3">
        <v>-7.7939439806762514E-3</v>
      </c>
      <c r="E3">
        <v>-7.9066493112923963E-3</v>
      </c>
      <c r="F3">
        <v>-7.819643206752951E-3</v>
      </c>
      <c r="G3">
        <v>-8.0448549165068085E-3</v>
      </c>
      <c r="H3">
        <v>-7.9868618021615139E-3</v>
      </c>
      <c r="I3">
        <v>-7.5513582348569839E-3</v>
      </c>
      <c r="J3">
        <v>-7.3080386768679074E-3</v>
      </c>
      <c r="K3">
        <v>-8.0427470758844318E-3</v>
      </c>
      <c r="L3">
        <v>-7.7991427585723788E-3</v>
      </c>
      <c r="M3">
        <v>-8.1092137282270833E-3</v>
      </c>
      <c r="N3">
        <v>-7.6686750425418622E-3</v>
      </c>
      <c r="O3">
        <v>-7.8300136599429217E-3</v>
      </c>
      <c r="P3">
        <v>-7.9041562837190091E-3</v>
      </c>
      <c r="Q3">
        <v>-7.3353570498548744E-3</v>
      </c>
      <c r="R3">
        <v>-7.661873237259185E-3</v>
      </c>
      <c r="S3">
        <v>-7.3638000224214642E-3</v>
      </c>
      <c r="T3">
        <v>-8.0171372068401515E-3</v>
      </c>
      <c r="U3">
        <v>-7.9100963122666294E-3</v>
      </c>
      <c r="V3">
        <v>-7.7978770348048837E-3</v>
      </c>
    </row>
    <row r="4" spans="1:22">
      <c r="A4" s="1">
        <v>2</v>
      </c>
      <c r="B4">
        <v>-6.1603684245830122E-3</v>
      </c>
      <c r="C4">
        <v>-6.1674808766785678E-3</v>
      </c>
      <c r="D4">
        <v>-6.1616115872323227E-3</v>
      </c>
      <c r="E4">
        <v>-6.1654504460823371E-3</v>
      </c>
      <c r="F4">
        <v>-6.1603525640458916E-3</v>
      </c>
      <c r="G4">
        <v>-6.168167456065559E-3</v>
      </c>
      <c r="H4">
        <v>-6.1645673288270074E-3</v>
      </c>
      <c r="I4">
        <v>-6.1639983930283993E-3</v>
      </c>
      <c r="J4">
        <v>-6.1655696281444818E-3</v>
      </c>
      <c r="K4">
        <v>-6.1661219964615887E-3</v>
      </c>
      <c r="L4">
        <v>-6.1670351558815468E-3</v>
      </c>
      <c r="M4">
        <v>-6.1506159798558934E-3</v>
      </c>
      <c r="N4">
        <v>-6.1722534047422674E-3</v>
      </c>
      <c r="O4">
        <v>-6.1441656576481556E-3</v>
      </c>
      <c r="P4">
        <v>-6.1632512047034328E-3</v>
      </c>
      <c r="Q4">
        <v>-6.1656894856631159E-3</v>
      </c>
      <c r="R4">
        <v>-6.1657411871123479E-3</v>
      </c>
      <c r="S4">
        <v>-6.1670947563019626E-3</v>
      </c>
      <c r="T4">
        <v>-6.167469122690645E-3</v>
      </c>
      <c r="U4">
        <v>-6.1692943108702866E-3</v>
      </c>
      <c r="V4">
        <v>-6.1659487156486888E-3</v>
      </c>
    </row>
    <row r="5" spans="1:22">
      <c r="A5" s="1">
        <v>3</v>
      </c>
      <c r="B5">
        <v>-1.9191788514177011E-2</v>
      </c>
      <c r="C5">
        <v>-1.7509567782357509E-2</v>
      </c>
      <c r="D5">
        <v>-1.9655559373035019E-2</v>
      </c>
      <c r="E5">
        <v>-1.7510449302216461E-2</v>
      </c>
      <c r="F5">
        <v>-1.8700237585161521E-2</v>
      </c>
      <c r="G5">
        <v>-1.8081053074518131E-2</v>
      </c>
      <c r="H5">
        <v>-1.883903336724313E-2</v>
      </c>
      <c r="I5">
        <v>-1.7126861456890841E-2</v>
      </c>
      <c r="J5">
        <v>-1.6502194354689428E-2</v>
      </c>
      <c r="K5">
        <v>-1.81602040258157E-2</v>
      </c>
      <c r="L5">
        <v>-1.7292568647556739E-2</v>
      </c>
      <c r="M5">
        <v>-1.879989310475258E-2</v>
      </c>
      <c r="N5">
        <v>-1.8796610494542711E-2</v>
      </c>
      <c r="O5">
        <v>-1.7292515350242919E-2</v>
      </c>
      <c r="P5">
        <v>-1.728872272528607E-2</v>
      </c>
      <c r="Q5">
        <v>-1.6774302277171721E-2</v>
      </c>
      <c r="R5">
        <v>-1.829801199375742E-2</v>
      </c>
      <c r="S5">
        <v>-1.565914334438695E-2</v>
      </c>
      <c r="T5">
        <v>-1.919674871545006E-2</v>
      </c>
      <c r="U5">
        <v>-1.8735708758451791E-2</v>
      </c>
      <c r="V5">
        <v>-1.7453452923145249E-2</v>
      </c>
    </row>
    <row r="6" spans="1:22">
      <c r="A6" s="1">
        <v>4</v>
      </c>
      <c r="B6">
        <v>-6.1603684245830122E-3</v>
      </c>
      <c r="C6">
        <v>-6.1674808766785678E-3</v>
      </c>
      <c r="D6">
        <v>-6.1616115872323227E-3</v>
      </c>
      <c r="E6">
        <v>-6.1654504460823371E-3</v>
      </c>
      <c r="F6">
        <v>-6.1603525640458916E-3</v>
      </c>
      <c r="G6">
        <v>-6.168167456065559E-3</v>
      </c>
      <c r="H6">
        <v>-6.1645673288270074E-3</v>
      </c>
      <c r="I6">
        <v>-6.1639983930283993E-3</v>
      </c>
      <c r="J6">
        <v>-6.1655696281444818E-3</v>
      </c>
      <c r="K6">
        <v>-6.1661219964615887E-3</v>
      </c>
      <c r="L6">
        <v>-6.1670351558815468E-3</v>
      </c>
      <c r="M6">
        <v>-6.1506159798558934E-3</v>
      </c>
      <c r="N6">
        <v>-6.1722534047422674E-3</v>
      </c>
      <c r="O6">
        <v>-6.1441656576481556E-3</v>
      </c>
      <c r="P6">
        <v>-6.1632512047034328E-3</v>
      </c>
      <c r="Q6">
        <v>-6.1656894856631159E-3</v>
      </c>
      <c r="R6">
        <v>-6.1657411871123479E-3</v>
      </c>
      <c r="S6">
        <v>-6.1670947563019626E-3</v>
      </c>
      <c r="T6">
        <v>-6.167469122690645E-3</v>
      </c>
      <c r="U6">
        <v>-6.1692943108702866E-3</v>
      </c>
      <c r="V6">
        <v>-6.1659487156486888E-3</v>
      </c>
    </row>
    <row r="7" spans="1:22">
      <c r="A7" s="1">
        <v>5</v>
      </c>
      <c r="B7">
        <v>-6.1603684245830122E-3</v>
      </c>
      <c r="C7">
        <v>-6.1674808766785678E-3</v>
      </c>
      <c r="D7">
        <v>-6.1616115872323227E-3</v>
      </c>
      <c r="E7">
        <v>-6.1654504460823371E-3</v>
      </c>
      <c r="F7">
        <v>-6.1603525640458916E-3</v>
      </c>
      <c r="G7">
        <v>-6.168167456065559E-3</v>
      </c>
      <c r="H7">
        <v>-6.1645673288270074E-3</v>
      </c>
      <c r="I7">
        <v>-6.1639983930283993E-3</v>
      </c>
      <c r="J7">
        <v>-6.1655696281444818E-3</v>
      </c>
      <c r="K7">
        <v>-6.1661219964615887E-3</v>
      </c>
      <c r="L7">
        <v>-6.1670351558815468E-3</v>
      </c>
      <c r="M7">
        <v>-6.1506159798558934E-3</v>
      </c>
      <c r="N7">
        <v>-6.1722534047422674E-3</v>
      </c>
      <c r="O7">
        <v>-6.1441656576481556E-3</v>
      </c>
      <c r="P7">
        <v>-6.1632512047034328E-3</v>
      </c>
      <c r="Q7">
        <v>-6.1656894856631159E-3</v>
      </c>
      <c r="R7">
        <v>-6.1657411871123479E-3</v>
      </c>
      <c r="S7">
        <v>-6.1670947563019626E-3</v>
      </c>
      <c r="T7">
        <v>-6.167469122690645E-3</v>
      </c>
      <c r="U7">
        <v>-6.1692943108702866E-3</v>
      </c>
      <c r="V7">
        <v>-6.1659487156486888E-3</v>
      </c>
    </row>
    <row r="8" spans="1:22">
      <c r="A8" s="1">
        <v>6</v>
      </c>
      <c r="B8">
        <v>-2.751666230836454E-2</v>
      </c>
      <c r="C8">
        <v>-2.5342951544553249E-2</v>
      </c>
      <c r="D8">
        <v>-2.7300316082330429E-2</v>
      </c>
      <c r="E8">
        <v>-2.8120879887090462E-2</v>
      </c>
      <c r="F8">
        <v>-2.696948931275164E-2</v>
      </c>
      <c r="G8">
        <v>-2.493504206047728E-2</v>
      </c>
      <c r="H8">
        <v>-2.623700496048147E-2</v>
      </c>
      <c r="I8">
        <v>-2.6702364678924121E-2</v>
      </c>
      <c r="J8">
        <v>-2.6349189488924341E-2</v>
      </c>
      <c r="K8">
        <v>-2.6564220685839551E-2</v>
      </c>
      <c r="L8">
        <v>-2.599714252857457E-2</v>
      </c>
      <c r="M8">
        <v>-2.6851906070278451E-2</v>
      </c>
      <c r="N8">
        <v>-2.867299330401989E-2</v>
      </c>
      <c r="O8">
        <v>-2.477006697332499E-2</v>
      </c>
      <c r="P8">
        <v>-2.4061931548330358E-2</v>
      </c>
      <c r="Q8">
        <v>-2.6213247504488561E-2</v>
      </c>
      <c r="R8">
        <v>-2.5914684249050871E-2</v>
      </c>
      <c r="S8">
        <v>-2.626630365771946E-2</v>
      </c>
      <c r="T8">
        <v>-2.482735597161145E-2</v>
      </c>
      <c r="U8">
        <v>-2.7167718452715931E-2</v>
      </c>
      <c r="V8">
        <v>-2.5939480182757262E-2</v>
      </c>
    </row>
    <row r="9" spans="1:22">
      <c r="A9" s="1">
        <v>7</v>
      </c>
      <c r="B9">
        <v>-6.1603684245830122E-3</v>
      </c>
      <c r="C9">
        <v>-6.1674808766785678E-3</v>
      </c>
      <c r="D9">
        <v>-6.1616115872323227E-3</v>
      </c>
      <c r="E9">
        <v>-6.1654504460823371E-3</v>
      </c>
      <c r="F9">
        <v>-6.1603525640458916E-3</v>
      </c>
      <c r="G9">
        <v>-6.168167456065559E-3</v>
      </c>
      <c r="H9">
        <v>-6.1645673288270074E-3</v>
      </c>
      <c r="I9">
        <v>-6.1639983930283993E-3</v>
      </c>
      <c r="J9">
        <v>-6.1655696281444818E-3</v>
      </c>
      <c r="K9">
        <v>-6.1661219964615887E-3</v>
      </c>
      <c r="L9">
        <v>-6.1670351558815468E-3</v>
      </c>
      <c r="M9">
        <v>-6.1506159798558934E-3</v>
      </c>
      <c r="N9">
        <v>-6.1722534047422674E-3</v>
      </c>
      <c r="O9">
        <v>-6.1441656576481556E-3</v>
      </c>
      <c r="P9">
        <v>-6.1632512047034328E-3</v>
      </c>
      <c r="Q9">
        <v>-6.1656894856631159E-3</v>
      </c>
      <c r="R9">
        <v>-6.1657411871123479E-3</v>
      </c>
      <c r="S9">
        <v>-6.1670947563019626E-3</v>
      </c>
      <c r="T9">
        <v>-6.167469122690645E-3</v>
      </c>
      <c r="U9">
        <v>-6.1692943108702866E-3</v>
      </c>
      <c r="V9">
        <v>-6.1659487156486888E-3</v>
      </c>
    </row>
    <row r="10" spans="1:22">
      <c r="A10" s="1">
        <v>8</v>
      </c>
      <c r="B10">
        <v>-6.1603684245830122E-3</v>
      </c>
      <c r="C10">
        <v>-6.1674808766785678E-3</v>
      </c>
      <c r="D10">
        <v>-6.1616115872323227E-3</v>
      </c>
      <c r="E10">
        <v>-6.1654504460823371E-3</v>
      </c>
      <c r="F10">
        <v>-6.1603525640458916E-3</v>
      </c>
      <c r="G10">
        <v>-6.168167456065559E-3</v>
      </c>
      <c r="H10">
        <v>-6.1645673288270074E-3</v>
      </c>
      <c r="I10">
        <v>-6.1639983930283993E-3</v>
      </c>
      <c r="J10">
        <v>-6.1655696281444818E-3</v>
      </c>
      <c r="K10">
        <v>-6.1661219964615887E-3</v>
      </c>
      <c r="L10">
        <v>-6.1670351558815468E-3</v>
      </c>
      <c r="M10">
        <v>-6.1506159798558934E-3</v>
      </c>
      <c r="N10">
        <v>-6.1722534047422674E-3</v>
      </c>
      <c r="O10">
        <v>-6.1441656576481556E-3</v>
      </c>
      <c r="P10">
        <v>-6.1632512047034328E-3</v>
      </c>
      <c r="Q10">
        <v>-6.1656894856631159E-3</v>
      </c>
      <c r="R10">
        <v>-6.1657411871123479E-3</v>
      </c>
      <c r="S10">
        <v>-6.1670947563019626E-3</v>
      </c>
      <c r="T10">
        <v>-6.167469122690645E-3</v>
      </c>
      <c r="U10">
        <v>-6.1692943108702866E-3</v>
      </c>
      <c r="V10">
        <v>-6.1659487156486888E-3</v>
      </c>
    </row>
    <row r="11" spans="1:22">
      <c r="A11" s="1">
        <v>9</v>
      </c>
      <c r="B11">
        <v>-2.6754909150726321E-2</v>
      </c>
      <c r="C11">
        <v>-2.6349323764002359E-2</v>
      </c>
      <c r="D11">
        <v>-2.5912833547903281E-2</v>
      </c>
      <c r="E11">
        <v>-2.6624537112300579E-2</v>
      </c>
      <c r="F11">
        <v>-2.669747445329149E-2</v>
      </c>
      <c r="G11">
        <v>-2.5370215964347839E-2</v>
      </c>
      <c r="H11">
        <v>-2.4577901036998209E-2</v>
      </c>
      <c r="I11">
        <v>-2.71104116912269E-2</v>
      </c>
      <c r="J11">
        <v>-2.5478736880373099E-2</v>
      </c>
      <c r="K11">
        <v>-2.6401035896324709E-2</v>
      </c>
      <c r="L11">
        <v>-2.5915537148439839E-2</v>
      </c>
      <c r="M11">
        <v>-2.5382957759000058E-2</v>
      </c>
      <c r="N11">
        <v>-2.6714041341809429E-2</v>
      </c>
      <c r="O11">
        <v>-2.58305197489621E-2</v>
      </c>
      <c r="P11">
        <v>-2.5938844836643691E-2</v>
      </c>
      <c r="Q11">
        <v>-2.5941231791885441E-2</v>
      </c>
      <c r="R11">
        <v>-2.5751469843580101E-2</v>
      </c>
      <c r="S11">
        <v>-2.4960807003770971E-2</v>
      </c>
      <c r="T11">
        <v>-2.444654195428626E-2</v>
      </c>
      <c r="U11">
        <v>-2.5426916451319399E-2</v>
      </c>
      <c r="V11">
        <v>-2.4851527969986329E-2</v>
      </c>
    </row>
    <row r="12" spans="1:22">
      <c r="A12" s="1">
        <v>10</v>
      </c>
      <c r="B12">
        <v>-6.1603684245830122E-3</v>
      </c>
      <c r="C12">
        <v>-6.1674808766785678E-3</v>
      </c>
      <c r="D12">
        <v>-6.1616115872323227E-3</v>
      </c>
      <c r="E12">
        <v>-6.1654504460823371E-3</v>
      </c>
      <c r="F12">
        <v>-6.1603525640458916E-3</v>
      </c>
      <c r="G12">
        <v>-6.168167456065559E-3</v>
      </c>
      <c r="H12">
        <v>-6.1645673288270074E-3</v>
      </c>
      <c r="I12">
        <v>-6.1639983930283993E-3</v>
      </c>
      <c r="J12">
        <v>-6.1655696281444818E-3</v>
      </c>
      <c r="K12">
        <v>-6.1661219964615887E-3</v>
      </c>
      <c r="L12">
        <v>-6.1670351558815468E-3</v>
      </c>
      <c r="M12">
        <v>-6.1506159798558934E-3</v>
      </c>
      <c r="N12">
        <v>-6.1722534047422674E-3</v>
      </c>
      <c r="O12">
        <v>-6.1441656576481556E-3</v>
      </c>
      <c r="P12">
        <v>-6.1632512047034328E-3</v>
      </c>
      <c r="Q12">
        <v>-6.1656894856631159E-3</v>
      </c>
      <c r="R12">
        <v>-6.1657411871123479E-3</v>
      </c>
      <c r="S12">
        <v>-6.1670947563019626E-3</v>
      </c>
      <c r="T12">
        <v>-6.167469122690645E-3</v>
      </c>
      <c r="U12">
        <v>-6.1692943108702866E-3</v>
      </c>
      <c r="V12">
        <v>-6.1659487156486888E-3</v>
      </c>
    </row>
    <row r="13" spans="1:22">
      <c r="A13" s="1">
        <v>11</v>
      </c>
      <c r="B13">
        <v>-6.1603684245830122E-3</v>
      </c>
      <c r="C13">
        <v>-6.1674808766785678E-3</v>
      </c>
      <c r="D13">
        <v>-6.1616115872323227E-3</v>
      </c>
      <c r="E13">
        <v>-6.1654504460823371E-3</v>
      </c>
      <c r="F13">
        <v>-6.1603525640458916E-3</v>
      </c>
      <c r="G13">
        <v>-6.168167456065559E-3</v>
      </c>
      <c r="H13">
        <v>-6.1645673288270074E-3</v>
      </c>
      <c r="I13">
        <v>-6.1639983930283993E-3</v>
      </c>
      <c r="J13">
        <v>-6.1655696281444818E-3</v>
      </c>
      <c r="K13">
        <v>-6.1661219964615887E-3</v>
      </c>
      <c r="L13">
        <v>-6.1670351558815468E-3</v>
      </c>
      <c r="M13">
        <v>-6.1506159798558934E-3</v>
      </c>
      <c r="N13">
        <v>-6.1722534047422674E-3</v>
      </c>
      <c r="O13">
        <v>-6.1441656576481556E-3</v>
      </c>
      <c r="P13">
        <v>-6.1632512047034328E-3</v>
      </c>
      <c r="Q13">
        <v>-6.1656894856631159E-3</v>
      </c>
      <c r="R13">
        <v>-6.1657411871123479E-3</v>
      </c>
      <c r="S13">
        <v>-6.1670947563019626E-3</v>
      </c>
      <c r="T13">
        <v>-6.167469122690645E-3</v>
      </c>
      <c r="U13">
        <v>-6.1692943108702866E-3</v>
      </c>
      <c r="V13">
        <v>-6.1659487156486888E-3</v>
      </c>
    </row>
    <row r="14" spans="1:22">
      <c r="A14" s="1">
        <v>12</v>
      </c>
      <c r="B14">
        <v>-6.1603684245830122E-3</v>
      </c>
      <c r="C14">
        <v>-6.1674808766785678E-3</v>
      </c>
      <c r="D14">
        <v>-6.1616115872323227E-3</v>
      </c>
      <c r="E14">
        <v>-6.1654504460823371E-3</v>
      </c>
      <c r="F14">
        <v>-6.1603525640458916E-3</v>
      </c>
      <c r="G14">
        <v>-6.168167456065559E-3</v>
      </c>
      <c r="H14">
        <v>-6.1645673288270074E-3</v>
      </c>
      <c r="I14">
        <v>-6.1639983930283993E-3</v>
      </c>
      <c r="J14">
        <v>-6.1655696281444818E-3</v>
      </c>
      <c r="K14">
        <v>-6.1661219964615887E-3</v>
      </c>
      <c r="L14">
        <v>-6.1670351558815468E-3</v>
      </c>
      <c r="M14">
        <v>-6.1506159798558934E-3</v>
      </c>
      <c r="N14">
        <v>-6.1722534047422674E-3</v>
      </c>
      <c r="O14">
        <v>-6.1441656576481556E-3</v>
      </c>
      <c r="P14">
        <v>-6.1632512047034328E-3</v>
      </c>
      <c r="Q14">
        <v>-6.1656894856631159E-3</v>
      </c>
      <c r="R14">
        <v>-6.1657411871123479E-3</v>
      </c>
      <c r="S14">
        <v>-6.1670947563019626E-3</v>
      </c>
      <c r="T14">
        <v>-6.167469122690645E-3</v>
      </c>
      <c r="U14">
        <v>-6.1692943108702866E-3</v>
      </c>
      <c r="V14">
        <v>-6.1659487156486888E-3</v>
      </c>
    </row>
    <row r="15" spans="1:22">
      <c r="A15" s="1">
        <v>13</v>
      </c>
      <c r="B15">
        <v>-6.1603684245830122E-3</v>
      </c>
      <c r="C15">
        <v>-6.1674808766785678E-3</v>
      </c>
      <c r="D15">
        <v>-6.1616115872323227E-3</v>
      </c>
      <c r="E15">
        <v>-6.1654504460823371E-3</v>
      </c>
      <c r="F15">
        <v>-6.1603525640458916E-3</v>
      </c>
      <c r="G15">
        <v>-6.168167456065559E-3</v>
      </c>
      <c r="H15">
        <v>-6.1645673288270074E-3</v>
      </c>
      <c r="I15">
        <v>-6.1639983930283993E-3</v>
      </c>
      <c r="J15">
        <v>-6.1655696281444818E-3</v>
      </c>
      <c r="K15">
        <v>-6.1661219964615887E-3</v>
      </c>
      <c r="L15">
        <v>-6.1670351558815468E-3</v>
      </c>
      <c r="M15">
        <v>-6.1506159798558934E-3</v>
      </c>
      <c r="N15">
        <v>-6.1722534047422674E-3</v>
      </c>
      <c r="O15">
        <v>-6.1441656576481556E-3</v>
      </c>
      <c r="P15">
        <v>-6.1632512047034328E-3</v>
      </c>
      <c r="Q15">
        <v>-6.1656894856631159E-3</v>
      </c>
      <c r="R15">
        <v>-6.1657411871123479E-3</v>
      </c>
      <c r="S15">
        <v>-6.1670947563019626E-3</v>
      </c>
      <c r="T15">
        <v>-6.167469122690645E-3</v>
      </c>
      <c r="U15">
        <v>-6.1692943108702866E-3</v>
      </c>
      <c r="V15">
        <v>-6.1659487156486888E-3</v>
      </c>
    </row>
    <row r="16" spans="1:22">
      <c r="A16" s="1">
        <v>14</v>
      </c>
      <c r="B16">
        <v>-6.1603684245830122E-3</v>
      </c>
      <c r="C16">
        <v>-6.1674808766785678E-3</v>
      </c>
      <c r="D16">
        <v>-6.1616115872323227E-3</v>
      </c>
      <c r="E16">
        <v>-6.1654504460823371E-3</v>
      </c>
      <c r="F16">
        <v>-6.1603525640458916E-3</v>
      </c>
      <c r="G16">
        <v>-6.168167456065559E-3</v>
      </c>
      <c r="H16">
        <v>-6.1645673288270074E-3</v>
      </c>
      <c r="I16">
        <v>-6.1639983930283993E-3</v>
      </c>
      <c r="J16">
        <v>-6.1655696281444818E-3</v>
      </c>
      <c r="K16">
        <v>-6.1661219964615887E-3</v>
      </c>
      <c r="L16">
        <v>-6.1670351558815468E-3</v>
      </c>
      <c r="M16">
        <v>-6.1506159798558934E-3</v>
      </c>
      <c r="N16">
        <v>-6.1722534047422674E-3</v>
      </c>
      <c r="O16">
        <v>-6.1441656576481556E-3</v>
      </c>
      <c r="P16">
        <v>-6.1632512047034328E-3</v>
      </c>
      <c r="Q16">
        <v>-6.1656894856631159E-3</v>
      </c>
      <c r="R16">
        <v>-6.1657411871123479E-3</v>
      </c>
      <c r="S16">
        <v>-6.1670947563019626E-3</v>
      </c>
      <c r="T16">
        <v>-6.167469122690645E-3</v>
      </c>
      <c r="U16">
        <v>-6.1692943108702866E-3</v>
      </c>
      <c r="V16">
        <v>-6.1659487156486888E-3</v>
      </c>
    </row>
    <row r="17" spans="1:22">
      <c r="A17" s="1">
        <v>15</v>
      </c>
      <c r="B17">
        <v>-8.3640114877503516E-3</v>
      </c>
      <c r="C17">
        <v>-8.4250185581444346E-3</v>
      </c>
      <c r="D17">
        <v>-8.256438158818569E-3</v>
      </c>
      <c r="E17">
        <v>-8.260330330788138E-3</v>
      </c>
      <c r="F17">
        <v>-8.3092699537813397E-3</v>
      </c>
      <c r="G17">
        <v>-8.2624418684418971E-3</v>
      </c>
      <c r="H17">
        <v>-8.2316476269376059E-3</v>
      </c>
      <c r="I17">
        <v>-8.5034679302297394E-3</v>
      </c>
      <c r="J17">
        <v>-8.2328945734532789E-3</v>
      </c>
      <c r="K17">
        <v>-8.5051039795100286E-3</v>
      </c>
      <c r="L17">
        <v>-8.4791875930268282E-3</v>
      </c>
      <c r="M17">
        <v>-8.4084439397836639E-3</v>
      </c>
      <c r="N17">
        <v>-8.5121126929381639E-3</v>
      </c>
      <c r="O17">
        <v>-8.3738355961671465E-3</v>
      </c>
      <c r="P17">
        <v>-8.4753907627707591E-3</v>
      </c>
      <c r="Q17">
        <v>-8.4506214715263962E-3</v>
      </c>
      <c r="R17">
        <v>-8.4235404627884519E-3</v>
      </c>
      <c r="S17">
        <v>-8.4517139007121659E-3</v>
      </c>
      <c r="T17">
        <v>-8.3707502229275164E-3</v>
      </c>
      <c r="U17">
        <v>-8.263696718800442E-3</v>
      </c>
      <c r="V17">
        <v>-8.2602567252323435E-3</v>
      </c>
    </row>
    <row r="18" spans="1:22">
      <c r="A18" s="1">
        <v>16</v>
      </c>
      <c r="B18">
        <v>-8.1191622585093416E-3</v>
      </c>
      <c r="C18">
        <v>-8.1802253155761982E-3</v>
      </c>
      <c r="D18">
        <v>-7.9843827599111183E-3</v>
      </c>
      <c r="E18">
        <v>-8.0698867049058456E-3</v>
      </c>
      <c r="F18">
        <v>-8.0644565802673387E-3</v>
      </c>
      <c r="G18">
        <v>-8.1264500234825149E-3</v>
      </c>
      <c r="H18">
        <v>-7.9324649522111643E-3</v>
      </c>
      <c r="I18">
        <v>-8.2314365886947492E-3</v>
      </c>
      <c r="J18">
        <v>-8.015281421315806E-3</v>
      </c>
      <c r="K18">
        <v>-8.2059318653994618E-3</v>
      </c>
      <c r="L18">
        <v>-8.1799678658669717E-3</v>
      </c>
      <c r="M18">
        <v>-8.1092137282270833E-3</v>
      </c>
      <c r="N18">
        <v>-8.2400360315197218E-3</v>
      </c>
      <c r="O18">
        <v>-8.1019246280549378E-3</v>
      </c>
      <c r="P18">
        <v>-8.2033743441744678E-3</v>
      </c>
      <c r="Q18">
        <v>-8.1786057589238598E-3</v>
      </c>
      <c r="R18">
        <v>-8.1515164536707044E-3</v>
      </c>
      <c r="S18">
        <v>-8.1797354311392012E-3</v>
      </c>
      <c r="T18">
        <v>-8.1259412117902583E-3</v>
      </c>
      <c r="U18">
        <v>-8.073296499897754E-3</v>
      </c>
      <c r="V18">
        <v>-7.9882686720397084E-3</v>
      </c>
    </row>
    <row r="19" spans="1:22">
      <c r="A19" s="1">
        <v>17</v>
      </c>
      <c r="B19">
        <v>-6.1603684245830122E-3</v>
      </c>
      <c r="C19">
        <v>-6.1674808766785678E-3</v>
      </c>
      <c r="D19">
        <v>-6.1616115872323227E-3</v>
      </c>
      <c r="E19">
        <v>-6.1654504460823371E-3</v>
      </c>
      <c r="F19">
        <v>-6.1603525640458916E-3</v>
      </c>
      <c r="G19">
        <v>-6.168167456065559E-3</v>
      </c>
      <c r="H19">
        <v>-6.1645673288270074E-3</v>
      </c>
      <c r="I19">
        <v>-6.1639983930283993E-3</v>
      </c>
      <c r="J19">
        <v>-6.1655696281444818E-3</v>
      </c>
      <c r="K19">
        <v>-6.1661219964615887E-3</v>
      </c>
      <c r="L19">
        <v>-6.1670351558815468E-3</v>
      </c>
      <c r="M19">
        <v>-6.1506159798558934E-3</v>
      </c>
      <c r="N19">
        <v>-6.1722534047422674E-3</v>
      </c>
      <c r="O19">
        <v>-6.1441656576481556E-3</v>
      </c>
      <c r="P19">
        <v>-6.1632512047034328E-3</v>
      </c>
      <c r="Q19">
        <v>-6.1656894856631159E-3</v>
      </c>
      <c r="R19">
        <v>-6.1657411871123479E-3</v>
      </c>
      <c r="S19">
        <v>-6.1670947563019626E-3</v>
      </c>
      <c r="T19">
        <v>-6.167469122690645E-3</v>
      </c>
      <c r="U19">
        <v>-6.1692943108702866E-3</v>
      </c>
      <c r="V19">
        <v>-6.1659487156486888E-3</v>
      </c>
    </row>
    <row r="20" spans="1:22">
      <c r="A20" s="1">
        <v>18</v>
      </c>
      <c r="B20">
        <v>-4.0194411289055203E-2</v>
      </c>
      <c r="C20">
        <v>-4.090092207224743E-2</v>
      </c>
      <c r="D20">
        <v>-3.7447982461573069E-2</v>
      </c>
      <c r="E20">
        <v>-4.1968852111964022E-2</v>
      </c>
      <c r="F20">
        <v>-4.1195866462520478E-2</v>
      </c>
      <c r="G20">
        <v>-4.071009607577989E-2</v>
      </c>
      <c r="H20">
        <v>-4.0733765472232487E-2</v>
      </c>
      <c r="I20">
        <v>-4.1528072792584081E-2</v>
      </c>
      <c r="J20">
        <v>-4.0086019717621817E-2</v>
      </c>
      <c r="K20">
        <v>-3.9591806382122452E-2</v>
      </c>
      <c r="L20">
        <v>-3.9462030250773161E-2</v>
      </c>
      <c r="M20">
        <v>-4.023565735081433E-2</v>
      </c>
      <c r="N20">
        <v>-4.0862027735551219E-2</v>
      </c>
      <c r="O20">
        <v>-4.0595285317447258E-2</v>
      </c>
      <c r="P20">
        <v>-4.1933410250097718E-2</v>
      </c>
      <c r="Q20">
        <v>-4.1527732124025177E-2</v>
      </c>
      <c r="R20">
        <v>-4.1365647966931138E-2</v>
      </c>
      <c r="S20">
        <v>-4.1932263505103318E-2</v>
      </c>
      <c r="T20">
        <v>-4.174637874133208E-2</v>
      </c>
      <c r="U20">
        <v>-4.0522933807180153E-2</v>
      </c>
      <c r="V20">
        <v>-3.9538882842391487E-2</v>
      </c>
    </row>
    <row r="21" spans="1:22">
      <c r="A21" s="1">
        <v>19</v>
      </c>
      <c r="B21">
        <v>-5.9427246652577776E-3</v>
      </c>
      <c r="C21">
        <v>-4.5627251753955029E-3</v>
      </c>
      <c r="D21">
        <v>-4.6381013533516452E-3</v>
      </c>
      <c r="E21">
        <v>-4.5330765099478466E-3</v>
      </c>
      <c r="F21">
        <v>-4.6098678651226603E-3</v>
      </c>
      <c r="G21">
        <v>-4.4274718405840786E-3</v>
      </c>
      <c r="H21">
        <v>-4.4782649803682788E-3</v>
      </c>
      <c r="I21">
        <v>-4.8854510878137709E-3</v>
      </c>
      <c r="J21">
        <v>-5.1047055114729241E-3</v>
      </c>
      <c r="K21">
        <v>-4.4254842416344741E-3</v>
      </c>
      <c r="L21">
        <v>-4.6709365200816822E-3</v>
      </c>
      <c r="M21">
        <v>-4.3280319640105463E-3</v>
      </c>
      <c r="N21">
        <v>-4.8390777637937372E-3</v>
      </c>
      <c r="O21">
        <v>-4.5942731394094938E-3</v>
      </c>
      <c r="P21">
        <v>-4.5583543349861956E-3</v>
      </c>
      <c r="Q21">
        <v>-5.0776266352520021E-3</v>
      </c>
      <c r="R21">
        <v>-4.8056211415241912E-3</v>
      </c>
      <c r="S21">
        <v>-5.0519830310542541E-3</v>
      </c>
      <c r="T21">
        <v>-4.4538060447288702E-3</v>
      </c>
      <c r="U21">
        <v>-4.5372924345609749E-3</v>
      </c>
      <c r="V21">
        <v>-4.6156168124504987E-3</v>
      </c>
    </row>
    <row r="22" spans="1:22">
      <c r="A22" s="1">
        <v>20</v>
      </c>
      <c r="B22">
        <v>-6.1603684245830122E-3</v>
      </c>
      <c r="C22">
        <v>-6.1674808766785678E-3</v>
      </c>
      <c r="D22">
        <v>-6.1616115872323227E-3</v>
      </c>
      <c r="E22">
        <v>-6.1654504460823371E-3</v>
      </c>
      <c r="F22">
        <v>-6.1603525640458916E-3</v>
      </c>
      <c r="G22">
        <v>-6.168167456065559E-3</v>
      </c>
      <c r="H22">
        <v>-6.1645673288270074E-3</v>
      </c>
      <c r="I22">
        <v>-6.1639983930283993E-3</v>
      </c>
      <c r="J22">
        <v>-6.1655696281444818E-3</v>
      </c>
      <c r="K22">
        <v>-6.1661219964615887E-3</v>
      </c>
      <c r="L22">
        <v>-6.1670351558815468E-3</v>
      </c>
      <c r="M22">
        <v>-6.1506159798558934E-3</v>
      </c>
      <c r="N22">
        <v>-6.1722534047422674E-3</v>
      </c>
      <c r="O22">
        <v>-6.1441656576481556E-3</v>
      </c>
      <c r="P22">
        <v>-6.1632512047034328E-3</v>
      </c>
      <c r="Q22">
        <v>-6.1656894856631159E-3</v>
      </c>
      <c r="R22">
        <v>-6.1657411871123479E-3</v>
      </c>
      <c r="S22">
        <v>-6.1670947563019626E-3</v>
      </c>
      <c r="T22">
        <v>-6.167469122690645E-3</v>
      </c>
      <c r="U22">
        <v>-6.1692943108702866E-3</v>
      </c>
      <c r="V22">
        <v>-6.1659487156486888E-3</v>
      </c>
    </row>
    <row r="23" spans="1:22">
      <c r="A23" s="1">
        <v>21</v>
      </c>
      <c r="B23">
        <v>-6.1603684245830122E-3</v>
      </c>
      <c r="C23">
        <v>-6.1674808766785678E-3</v>
      </c>
      <c r="D23">
        <v>-6.1616115872323227E-3</v>
      </c>
      <c r="E23">
        <v>-6.1654504460823371E-3</v>
      </c>
      <c r="F23">
        <v>-6.1603525640458916E-3</v>
      </c>
      <c r="G23">
        <v>-6.168167456065559E-3</v>
      </c>
      <c r="H23">
        <v>-6.1645673288270074E-3</v>
      </c>
      <c r="I23">
        <v>-6.1639983930283993E-3</v>
      </c>
      <c r="J23">
        <v>-6.1655696281444818E-3</v>
      </c>
      <c r="K23">
        <v>-6.1661219964615887E-3</v>
      </c>
      <c r="L23">
        <v>-6.1670351558815468E-3</v>
      </c>
      <c r="M23">
        <v>-6.1506159798558934E-3</v>
      </c>
      <c r="N23">
        <v>-6.1722534047422674E-3</v>
      </c>
      <c r="O23">
        <v>-6.1441656576481556E-3</v>
      </c>
      <c r="P23">
        <v>-6.1632512047034328E-3</v>
      </c>
      <c r="Q23">
        <v>-6.1656894856631159E-3</v>
      </c>
      <c r="R23">
        <v>-6.1657411871123479E-3</v>
      </c>
      <c r="S23">
        <v>-6.1670947563019626E-3</v>
      </c>
      <c r="T23">
        <v>-6.167469122690645E-3</v>
      </c>
      <c r="U23">
        <v>-6.1692943108702866E-3</v>
      </c>
      <c r="V23">
        <v>-6.1659487156486888E-3</v>
      </c>
    </row>
    <row r="24" spans="1:22">
      <c r="A24" s="1">
        <v>22</v>
      </c>
      <c r="B24">
        <v>-6.1603684245830122E-3</v>
      </c>
      <c r="C24">
        <v>-6.1674808766785678E-3</v>
      </c>
      <c r="D24">
        <v>-6.1616115872323227E-3</v>
      </c>
      <c r="E24">
        <v>-6.1654504460823371E-3</v>
      </c>
      <c r="F24">
        <v>-6.1603525640458916E-3</v>
      </c>
      <c r="G24">
        <v>-6.168167456065559E-3</v>
      </c>
      <c r="H24">
        <v>-6.1645673288270074E-3</v>
      </c>
      <c r="I24">
        <v>-6.1639983930283993E-3</v>
      </c>
      <c r="J24">
        <v>-6.1655696281444818E-3</v>
      </c>
      <c r="K24">
        <v>-6.1661219964615887E-3</v>
      </c>
      <c r="L24">
        <v>-6.1670351558815468E-3</v>
      </c>
      <c r="M24">
        <v>-6.1506159798558934E-3</v>
      </c>
      <c r="N24">
        <v>-6.1722534047422674E-3</v>
      </c>
      <c r="O24">
        <v>-6.1441656576481556E-3</v>
      </c>
      <c r="P24">
        <v>-6.1632512047034328E-3</v>
      </c>
      <c r="Q24">
        <v>-6.1656894856631159E-3</v>
      </c>
      <c r="R24">
        <v>-6.1657411871123479E-3</v>
      </c>
      <c r="S24">
        <v>-6.1670947563019626E-3</v>
      </c>
      <c r="T24">
        <v>-6.167469122690645E-3</v>
      </c>
      <c r="U24">
        <v>-6.1692943108702866E-3</v>
      </c>
      <c r="V24">
        <v>-6.1659487156486888E-3</v>
      </c>
    </row>
    <row r="25" spans="1:22">
      <c r="A25" s="1">
        <v>23</v>
      </c>
      <c r="B25">
        <v>-6.1603684245830122E-3</v>
      </c>
      <c r="C25">
        <v>-6.1674808766785678E-3</v>
      </c>
      <c r="D25">
        <v>-6.1616115872323227E-3</v>
      </c>
      <c r="E25">
        <v>-6.1654504460823371E-3</v>
      </c>
      <c r="F25">
        <v>-6.1603525640458916E-3</v>
      </c>
      <c r="G25">
        <v>-6.168167456065559E-3</v>
      </c>
      <c r="H25">
        <v>-6.1645673288270074E-3</v>
      </c>
      <c r="I25">
        <v>-6.1639983930283993E-3</v>
      </c>
      <c r="J25">
        <v>-6.1655696281444818E-3</v>
      </c>
      <c r="K25">
        <v>-6.1661219964615887E-3</v>
      </c>
      <c r="L25">
        <v>-6.1670351558815468E-3</v>
      </c>
      <c r="M25">
        <v>-6.1506159798558934E-3</v>
      </c>
      <c r="N25">
        <v>-6.1722534047422674E-3</v>
      </c>
      <c r="O25">
        <v>-6.1441656576481556E-3</v>
      </c>
      <c r="P25">
        <v>-6.1632512047034328E-3</v>
      </c>
      <c r="Q25">
        <v>-6.1656894856631159E-3</v>
      </c>
      <c r="R25">
        <v>-6.1657411871123479E-3</v>
      </c>
      <c r="S25">
        <v>-6.1670947563019626E-3</v>
      </c>
      <c r="T25">
        <v>-6.167469122690645E-3</v>
      </c>
      <c r="U25">
        <v>-6.1692943108702866E-3</v>
      </c>
      <c r="V25">
        <v>-6.1659487156486888E-3</v>
      </c>
    </row>
    <row r="26" spans="1:22">
      <c r="A26" s="1">
        <v>24</v>
      </c>
      <c r="B26">
        <v>-9.0713537055570233E-3</v>
      </c>
      <c r="C26">
        <v>-1.0628157741262041E-2</v>
      </c>
      <c r="D26">
        <v>-1.054170350963988E-2</v>
      </c>
      <c r="E26">
        <v>-1.0708891234990071E-2</v>
      </c>
      <c r="F26">
        <v>-1.053979180135543E-2</v>
      </c>
      <c r="G26">
        <v>-1.0655898339729219E-2</v>
      </c>
      <c r="H26">
        <v>-1.0706704299675541E-2</v>
      </c>
      <c r="I26">
        <v>-1.0135655979440069E-2</v>
      </c>
      <c r="J26">
        <v>-1.0218614586710599E-2</v>
      </c>
      <c r="K26">
        <v>-1.06265062432058E-2</v>
      </c>
      <c r="L26">
        <v>-1.038331312949921E-2</v>
      </c>
      <c r="M26">
        <v>-1.0557460913690879E-2</v>
      </c>
      <c r="N26">
        <v>-1.0443856989006489E-2</v>
      </c>
      <c r="O26">
        <v>-1.0494741147441179E-2</v>
      </c>
      <c r="P26">
        <v>-1.0624320469680201E-2</v>
      </c>
      <c r="Q26">
        <v>-1.0164320460924E-2</v>
      </c>
      <c r="R26">
        <v>-1.0409315729347E-2</v>
      </c>
      <c r="S26">
        <v>-1.0219573952934021E-2</v>
      </c>
      <c r="T26">
        <v>-1.0764438331826789E-2</v>
      </c>
      <c r="U26">
        <v>-1.0575699376905241E-2</v>
      </c>
      <c r="V26">
        <v>-1.0544956372051009E-2</v>
      </c>
    </row>
    <row r="27" spans="1:22">
      <c r="A27" s="1">
        <v>25</v>
      </c>
      <c r="B27">
        <v>-6.1603684245830122E-3</v>
      </c>
      <c r="C27">
        <v>-6.1674808766785678E-3</v>
      </c>
      <c r="D27">
        <v>-6.1616115872323227E-3</v>
      </c>
      <c r="E27">
        <v>-6.1654504460823371E-3</v>
      </c>
      <c r="F27">
        <v>-6.1603525640458916E-3</v>
      </c>
      <c r="G27">
        <v>-6.168167456065559E-3</v>
      </c>
      <c r="H27">
        <v>-6.1645673288270074E-3</v>
      </c>
      <c r="I27">
        <v>-6.1639983930283993E-3</v>
      </c>
      <c r="J27">
        <v>-6.1655696281444818E-3</v>
      </c>
      <c r="K27">
        <v>-6.1661219964615887E-3</v>
      </c>
      <c r="L27">
        <v>-6.1670351558815468E-3</v>
      </c>
      <c r="M27">
        <v>-6.1506159798558934E-3</v>
      </c>
      <c r="N27">
        <v>-6.1722534047422674E-3</v>
      </c>
      <c r="O27">
        <v>-6.1441656576481556E-3</v>
      </c>
      <c r="P27">
        <v>-6.1632512047034328E-3</v>
      </c>
      <c r="Q27">
        <v>-6.1656894856631159E-3</v>
      </c>
      <c r="R27">
        <v>-6.1657411871123479E-3</v>
      </c>
      <c r="S27">
        <v>-6.1670947563019626E-3</v>
      </c>
      <c r="T27">
        <v>-6.167469122690645E-3</v>
      </c>
      <c r="U27">
        <v>-6.1692943108702866E-3</v>
      </c>
      <c r="V27">
        <v>-6.1659487156486888E-3</v>
      </c>
    </row>
    <row r="28" spans="1:22">
      <c r="A28" s="1">
        <v>26</v>
      </c>
      <c r="B28">
        <v>1.2939303323037791E-3</v>
      </c>
      <c r="C28">
        <v>1.121917902031277E-3</v>
      </c>
      <c r="D28">
        <v>1.6735839012983419E-3</v>
      </c>
      <c r="E28">
        <v>9.081699438334655E-4</v>
      </c>
      <c r="F28">
        <v>1.6464739024621769E-3</v>
      </c>
      <c r="G28">
        <v>1.583367706626364E-3</v>
      </c>
      <c r="H28">
        <v>1.423793239237657E-3</v>
      </c>
      <c r="I28">
        <v>2.0153499889168561E-4</v>
      </c>
      <c r="J28">
        <v>-8.3404740076895045E-4</v>
      </c>
      <c r="K28">
        <v>1.6123529704214379E-3</v>
      </c>
      <c r="L28">
        <v>5.5180780852859344E-4</v>
      </c>
      <c r="M28">
        <v>1.9558024786801602E-3</v>
      </c>
      <c r="N28">
        <v>1.092193455121151E-3</v>
      </c>
      <c r="O28">
        <v>1.279003771811239E-3</v>
      </c>
      <c r="P28">
        <v>1.153990455533047E-3</v>
      </c>
      <c r="Q28">
        <v>-4.2615794974421538E-4</v>
      </c>
      <c r="R28">
        <v>7.1646624356294772E-4</v>
      </c>
      <c r="S28">
        <v>-6.1873397702042767E-4</v>
      </c>
      <c r="T28">
        <v>2.128836254744896E-3</v>
      </c>
      <c r="U28">
        <v>1.3651143514239201E-3</v>
      </c>
      <c r="V28">
        <v>7.4254783544573449E-4</v>
      </c>
    </row>
    <row r="29" spans="1:22">
      <c r="A29" s="1">
        <v>27</v>
      </c>
      <c r="B29">
        <v>-6.1603684245830122E-3</v>
      </c>
      <c r="C29">
        <v>-6.1674808766785678E-3</v>
      </c>
      <c r="D29">
        <v>-6.1616115872323227E-3</v>
      </c>
      <c r="E29">
        <v>-6.1654504460823371E-3</v>
      </c>
      <c r="F29">
        <v>-6.1603525640458916E-3</v>
      </c>
      <c r="G29">
        <v>-6.168167456065559E-3</v>
      </c>
      <c r="H29">
        <v>-6.1645673288270074E-3</v>
      </c>
      <c r="I29">
        <v>-6.1639983930283993E-3</v>
      </c>
      <c r="J29">
        <v>-6.1655696281444818E-3</v>
      </c>
      <c r="K29">
        <v>-6.1661219964615887E-3</v>
      </c>
      <c r="L29">
        <v>-6.1670351558815468E-3</v>
      </c>
      <c r="M29">
        <v>-6.1506159798558934E-3</v>
      </c>
      <c r="N29">
        <v>-6.1722534047422674E-3</v>
      </c>
      <c r="O29">
        <v>-6.1441656576481556E-3</v>
      </c>
      <c r="P29">
        <v>-6.1632512047034328E-3</v>
      </c>
      <c r="Q29">
        <v>-6.1656894856631159E-3</v>
      </c>
      <c r="R29">
        <v>-6.1657411871123479E-3</v>
      </c>
      <c r="S29">
        <v>-6.1670947563019626E-3</v>
      </c>
      <c r="T29">
        <v>-6.167469122690645E-3</v>
      </c>
      <c r="U29">
        <v>-6.1692943108702866E-3</v>
      </c>
      <c r="V29">
        <v>-6.1659487156486888E-3</v>
      </c>
    </row>
    <row r="30" spans="1:22">
      <c r="A30" s="1">
        <v>28</v>
      </c>
      <c r="B30">
        <v>-6.1603684245830122E-3</v>
      </c>
      <c r="C30">
        <v>-6.1674808766785678E-3</v>
      </c>
      <c r="D30">
        <v>-6.1616115872323227E-3</v>
      </c>
      <c r="E30">
        <v>-6.1654504460823371E-3</v>
      </c>
      <c r="F30">
        <v>-6.1603525640458916E-3</v>
      </c>
      <c r="G30">
        <v>-6.168167456065559E-3</v>
      </c>
      <c r="H30">
        <v>-6.1645673288270074E-3</v>
      </c>
      <c r="I30">
        <v>-6.1639983930283993E-3</v>
      </c>
      <c r="J30">
        <v>-6.1655696281444818E-3</v>
      </c>
      <c r="K30">
        <v>-6.1661219964615887E-3</v>
      </c>
      <c r="L30">
        <v>-6.1670351558815468E-3</v>
      </c>
      <c r="M30">
        <v>-6.1506159798558934E-3</v>
      </c>
      <c r="N30">
        <v>-6.1722534047422674E-3</v>
      </c>
      <c r="O30">
        <v>-6.1441656576481556E-3</v>
      </c>
      <c r="P30">
        <v>-6.1632512047034328E-3</v>
      </c>
      <c r="Q30">
        <v>-6.1656894856631159E-3</v>
      </c>
      <c r="R30">
        <v>-6.1657411871123479E-3</v>
      </c>
      <c r="S30">
        <v>-6.1670947563019626E-3</v>
      </c>
      <c r="T30">
        <v>-6.167469122690645E-3</v>
      </c>
      <c r="U30">
        <v>-6.1692943108702866E-3</v>
      </c>
      <c r="V30">
        <v>-6.1659487156486888E-3</v>
      </c>
    </row>
    <row r="31" spans="1:22">
      <c r="A31" s="1">
        <v>29</v>
      </c>
      <c r="B31">
        <v>-6.1603684245830122E-3</v>
      </c>
      <c r="C31">
        <v>-7.4186463386961016E-3</v>
      </c>
      <c r="D31">
        <v>-7.2770387227524052E-3</v>
      </c>
      <c r="E31">
        <v>-7.4713495949897367E-3</v>
      </c>
      <c r="F31">
        <v>-7.3300164597247556E-3</v>
      </c>
      <c r="G31">
        <v>-7.5280859056607308E-3</v>
      </c>
      <c r="H31">
        <v>-7.4972901526091356E-3</v>
      </c>
      <c r="I31">
        <v>-7.1161080884009614E-3</v>
      </c>
      <c r="J31">
        <v>-6.981618948661214E-3</v>
      </c>
      <c r="K31">
        <v>-7.5531927073395353E-3</v>
      </c>
      <c r="L31">
        <v>-7.3367122711432446E-3</v>
      </c>
      <c r="M31">
        <v>-7.5651587981239096E-3</v>
      </c>
      <c r="N31">
        <v>-7.1517293858473054E-3</v>
      </c>
      <c r="O31">
        <v>-7.3405739173413717E-3</v>
      </c>
      <c r="P31">
        <v>-7.4417283721052744E-3</v>
      </c>
      <c r="Q31">
        <v>-6.9545350522112843E-3</v>
      </c>
      <c r="R31">
        <v>-7.1994324217589754E-3</v>
      </c>
      <c r="S31">
        <v>-7.0102280119768989E-3</v>
      </c>
      <c r="T31">
        <v>-7.4731171820903866E-3</v>
      </c>
      <c r="U31">
        <v>-7.4204957493738356E-3</v>
      </c>
      <c r="V31">
        <v>-7.3626961496966294E-3</v>
      </c>
    </row>
    <row r="32" spans="1:22">
      <c r="A32" s="1">
        <v>30</v>
      </c>
      <c r="B32">
        <v>-6.1603684245830122E-3</v>
      </c>
      <c r="C32">
        <v>-6.1674808766785678E-3</v>
      </c>
      <c r="D32">
        <v>-6.1616115872323227E-3</v>
      </c>
      <c r="E32">
        <v>-6.1654504460823371E-3</v>
      </c>
      <c r="F32">
        <v>-6.1603525640458916E-3</v>
      </c>
      <c r="G32">
        <v>-6.168167456065559E-3</v>
      </c>
      <c r="H32">
        <v>-6.1645673288270074E-3</v>
      </c>
      <c r="I32">
        <v>-6.1639983930283993E-3</v>
      </c>
      <c r="J32">
        <v>-6.1655696281444818E-3</v>
      </c>
      <c r="K32">
        <v>-6.1661219964615887E-3</v>
      </c>
      <c r="L32">
        <v>-6.1670351558815468E-3</v>
      </c>
      <c r="M32">
        <v>-6.1506159798558934E-3</v>
      </c>
      <c r="N32">
        <v>-6.1722534047422674E-3</v>
      </c>
      <c r="O32">
        <v>-6.1441656576481556E-3</v>
      </c>
      <c r="P32">
        <v>-6.1632512047034328E-3</v>
      </c>
      <c r="Q32">
        <v>-6.1656894856631159E-3</v>
      </c>
      <c r="R32">
        <v>-6.1657411871123479E-3</v>
      </c>
      <c r="S32">
        <v>-6.1670947563019626E-3</v>
      </c>
      <c r="T32">
        <v>-6.167469122690645E-3</v>
      </c>
      <c r="U32">
        <v>-6.1692943108702866E-3</v>
      </c>
      <c r="V32">
        <v>-6.1659487156486888E-3</v>
      </c>
    </row>
    <row r="33" spans="1:22">
      <c r="A33" s="1">
        <v>31</v>
      </c>
      <c r="B33">
        <v>-6.1603684245830122E-3</v>
      </c>
      <c r="C33">
        <v>-6.1674808766785678E-3</v>
      </c>
      <c r="D33">
        <v>-6.1616115872323227E-3</v>
      </c>
      <c r="E33">
        <v>-6.1654504460823371E-3</v>
      </c>
      <c r="F33">
        <v>-6.1603525640458916E-3</v>
      </c>
      <c r="G33">
        <v>-6.168167456065559E-3</v>
      </c>
      <c r="H33">
        <v>-6.1645673288270074E-3</v>
      </c>
      <c r="I33">
        <v>-6.1639983930283993E-3</v>
      </c>
      <c r="J33">
        <v>-6.1655696281444818E-3</v>
      </c>
      <c r="K33">
        <v>-6.1661219964615887E-3</v>
      </c>
      <c r="L33">
        <v>-6.1670351558815468E-3</v>
      </c>
      <c r="M33">
        <v>-6.1506159798558934E-3</v>
      </c>
      <c r="N33">
        <v>-6.1722534047422674E-3</v>
      </c>
      <c r="O33">
        <v>-6.1441656576481556E-3</v>
      </c>
      <c r="P33">
        <v>-6.1632512047034328E-3</v>
      </c>
      <c r="Q33">
        <v>-6.1656894856631159E-3</v>
      </c>
      <c r="R33">
        <v>-6.1657411871123479E-3</v>
      </c>
      <c r="S33">
        <v>-6.1670947563019626E-3</v>
      </c>
      <c r="T33">
        <v>-6.167469122690645E-3</v>
      </c>
      <c r="U33">
        <v>-6.1692943108702866E-3</v>
      </c>
      <c r="V33">
        <v>-6.1659487156486888E-3</v>
      </c>
    </row>
    <row r="34" spans="1:22">
      <c r="A34" s="1">
        <v>32</v>
      </c>
      <c r="B34">
        <v>-6.1603684245830122E-3</v>
      </c>
      <c r="C34">
        <v>-6.1674808766785678E-3</v>
      </c>
      <c r="D34">
        <v>-6.1616115872323227E-3</v>
      </c>
      <c r="E34">
        <v>-6.1654504460823371E-3</v>
      </c>
      <c r="F34">
        <v>-6.1603525640458916E-3</v>
      </c>
      <c r="G34">
        <v>-6.168167456065559E-3</v>
      </c>
      <c r="H34">
        <v>-6.1645673288270074E-3</v>
      </c>
      <c r="I34">
        <v>-6.1639983930283993E-3</v>
      </c>
      <c r="J34">
        <v>-6.1655696281444818E-3</v>
      </c>
      <c r="K34">
        <v>-6.1661219964615887E-3</v>
      </c>
      <c r="L34">
        <v>-6.1670351558815468E-3</v>
      </c>
      <c r="M34">
        <v>-6.1506159798558934E-3</v>
      </c>
      <c r="N34">
        <v>-6.1722534047422674E-3</v>
      </c>
      <c r="O34">
        <v>-6.1441656576481556E-3</v>
      </c>
      <c r="P34">
        <v>-6.1632512047034328E-3</v>
      </c>
      <c r="Q34">
        <v>-6.1656894856631159E-3</v>
      </c>
      <c r="R34">
        <v>-6.1657411871123479E-3</v>
      </c>
      <c r="S34">
        <v>-6.1670947563019626E-3</v>
      </c>
      <c r="T34">
        <v>-6.167469122690645E-3</v>
      </c>
      <c r="U34">
        <v>-6.1692943108702866E-3</v>
      </c>
      <c r="V34">
        <v>-6.1659487156486888E-3</v>
      </c>
    </row>
    <row r="35" spans="1:22">
      <c r="A35" s="1">
        <v>33</v>
      </c>
      <c r="B35">
        <v>-6.1603684245830122E-3</v>
      </c>
      <c r="C35">
        <v>-6.1674808766785678E-3</v>
      </c>
      <c r="D35">
        <v>-6.1616115872323227E-3</v>
      </c>
      <c r="E35">
        <v>-6.1654504460823371E-3</v>
      </c>
      <c r="F35">
        <v>-6.1603525640458916E-3</v>
      </c>
      <c r="G35">
        <v>-6.168167456065559E-3</v>
      </c>
      <c r="H35">
        <v>-6.1645673288270074E-3</v>
      </c>
      <c r="I35">
        <v>-6.1639983930283993E-3</v>
      </c>
      <c r="J35">
        <v>-6.1655696281444818E-3</v>
      </c>
      <c r="K35">
        <v>-6.1661219964615887E-3</v>
      </c>
      <c r="L35">
        <v>-6.1670351558815468E-3</v>
      </c>
      <c r="M35">
        <v>-6.1506159798558934E-3</v>
      </c>
      <c r="N35">
        <v>-6.1722534047422674E-3</v>
      </c>
      <c r="O35">
        <v>-6.1441656576481556E-3</v>
      </c>
      <c r="P35">
        <v>-6.1632512047034328E-3</v>
      </c>
      <c r="Q35">
        <v>-6.1656894856631159E-3</v>
      </c>
      <c r="R35">
        <v>-6.1657411871123479E-3</v>
      </c>
      <c r="S35">
        <v>-6.1670947563019626E-3</v>
      </c>
      <c r="T35">
        <v>-6.167469122690645E-3</v>
      </c>
      <c r="U35">
        <v>-6.1692943108702866E-3</v>
      </c>
      <c r="V35">
        <v>-6.1659487156486888E-3</v>
      </c>
    </row>
    <row r="36" spans="1:22">
      <c r="A36" s="1">
        <v>34</v>
      </c>
      <c r="B36">
        <v>-3.1949722037776448E-3</v>
      </c>
      <c r="C36">
        <v>-2.3867852414519311E-3</v>
      </c>
      <c r="D36">
        <v>-1.536669805807987E-3</v>
      </c>
      <c r="E36">
        <v>-2.2749592316287908E-3</v>
      </c>
      <c r="F36">
        <v>-2.1617341299809099E-3</v>
      </c>
      <c r="G36">
        <v>-2.2788006902236791E-3</v>
      </c>
      <c r="H36">
        <v>-1.5680335080279289E-3</v>
      </c>
      <c r="I36">
        <v>-2.600387818919506E-3</v>
      </c>
      <c r="J36">
        <v>-2.4117427537675151E-3</v>
      </c>
      <c r="K36">
        <v>-2.0321073287474338E-3</v>
      </c>
      <c r="L36">
        <v>-2.413187669692634E-3</v>
      </c>
      <c r="M36">
        <v>-1.934190271556934E-3</v>
      </c>
      <c r="N36">
        <v>-1.9006498204780409E-3</v>
      </c>
      <c r="O36">
        <v>-2.4461764913239338E-3</v>
      </c>
      <c r="P36">
        <v>-2.3822229862168229E-3</v>
      </c>
      <c r="Q36">
        <v>-2.5750820793062281E-3</v>
      </c>
      <c r="R36">
        <v>-1.949369045789391E-3</v>
      </c>
      <c r="S36">
        <v>-3.039342356216823E-3</v>
      </c>
      <c r="T36">
        <v>-1.6793039185042239E-3</v>
      </c>
      <c r="U36">
        <v>-1.7356892135633869E-3</v>
      </c>
      <c r="V36">
        <v>-2.3581159709510332E-3</v>
      </c>
    </row>
    <row r="37" spans="1:22">
      <c r="A37" s="1">
        <v>35</v>
      </c>
      <c r="B37">
        <v>-6.1603684245830122E-3</v>
      </c>
      <c r="C37">
        <v>-6.1674808766785678E-3</v>
      </c>
      <c r="D37">
        <v>-6.1616115872323227E-3</v>
      </c>
      <c r="E37">
        <v>-6.1654504460823371E-3</v>
      </c>
      <c r="F37">
        <v>-6.1603525640458916E-3</v>
      </c>
      <c r="G37">
        <v>-6.168167456065559E-3</v>
      </c>
      <c r="H37">
        <v>-6.1645673288270074E-3</v>
      </c>
      <c r="I37">
        <v>-6.1639983930283993E-3</v>
      </c>
      <c r="J37">
        <v>-6.1655696281444818E-3</v>
      </c>
      <c r="K37">
        <v>-6.1661219964615887E-3</v>
      </c>
      <c r="L37">
        <v>-6.1670351558815468E-3</v>
      </c>
      <c r="M37">
        <v>-6.1506159798558934E-3</v>
      </c>
      <c r="N37">
        <v>-6.1722534047422674E-3</v>
      </c>
      <c r="O37">
        <v>-6.1441656576481556E-3</v>
      </c>
      <c r="P37">
        <v>-6.1632512047034328E-3</v>
      </c>
      <c r="Q37">
        <v>-6.1656894856631159E-3</v>
      </c>
      <c r="R37">
        <v>-6.1657411871123479E-3</v>
      </c>
      <c r="S37">
        <v>-6.1670947563019626E-3</v>
      </c>
      <c r="T37">
        <v>-6.167469122690645E-3</v>
      </c>
      <c r="U37">
        <v>-6.1692943108702866E-3</v>
      </c>
      <c r="V37">
        <v>-6.1659487156486888E-3</v>
      </c>
    </row>
    <row r="38" spans="1:22">
      <c r="A38" s="1">
        <v>36</v>
      </c>
      <c r="B38">
        <v>-1.861904177911047E-3</v>
      </c>
      <c r="C38">
        <v>-1.5436085170491541E-3</v>
      </c>
      <c r="D38">
        <v>-7.4770914897707682E-4</v>
      </c>
      <c r="E38">
        <v>-1.3227411022167469E-3</v>
      </c>
      <c r="F38">
        <v>-1.073674692140111E-3</v>
      </c>
      <c r="G38">
        <v>-1.1636675615558189E-3</v>
      </c>
      <c r="H38">
        <v>-9.4246973359977167E-4</v>
      </c>
      <c r="I38">
        <v>-1.3762467820115671E-3</v>
      </c>
      <c r="J38">
        <v>-1.5684917892336231E-3</v>
      </c>
      <c r="K38">
        <v>-1.3793681706877009E-3</v>
      </c>
      <c r="L38">
        <v>-1.270712347809245E-3</v>
      </c>
      <c r="M38">
        <v>-9.0048590436096439E-4</v>
      </c>
      <c r="N38">
        <v>-1.1116275023654279E-3</v>
      </c>
      <c r="O38">
        <v>-1.9839278455333329E-3</v>
      </c>
      <c r="P38">
        <v>-1.7837868653055209E-3</v>
      </c>
      <c r="Q38">
        <v>-1.541422371415738E-3</v>
      </c>
      <c r="R38">
        <v>-1.1060946175250319E-3</v>
      </c>
      <c r="S38">
        <v>-2.0874177127123139E-3</v>
      </c>
      <c r="T38">
        <v>-1.3256909024168581E-3</v>
      </c>
      <c r="U38">
        <v>-1.055688431768098E-3</v>
      </c>
      <c r="V38">
        <v>-1.3245613688189059E-3</v>
      </c>
    </row>
    <row r="39" spans="1:22">
      <c r="A39" s="1">
        <v>37</v>
      </c>
      <c r="B39">
        <v>4.6402031319280638E-3</v>
      </c>
      <c r="C39">
        <v>3.025865344231226E-3</v>
      </c>
      <c r="D39">
        <v>4.2036991111364316E-3</v>
      </c>
      <c r="E39">
        <v>4.5810113001358756E-3</v>
      </c>
      <c r="F39">
        <v>3.3873690030074939E-3</v>
      </c>
      <c r="G39">
        <v>2.6985008352944182E-3</v>
      </c>
      <c r="H39">
        <v>3.3276829874974E-3</v>
      </c>
      <c r="I39">
        <v>3.2754891582376742E-3</v>
      </c>
      <c r="J39">
        <v>3.5998205740385629E-3</v>
      </c>
      <c r="K39">
        <v>3.4617805849249811E-3</v>
      </c>
      <c r="L39">
        <v>2.8095566589176422E-3</v>
      </c>
      <c r="M39">
        <v>3.506359029473825E-3</v>
      </c>
      <c r="N39">
        <v>4.4387363905640268E-3</v>
      </c>
      <c r="O39">
        <v>3.019233967728486E-3</v>
      </c>
      <c r="P39">
        <v>2.5140725485139292E-3</v>
      </c>
      <c r="Q39">
        <v>3.218852599132909E-3</v>
      </c>
      <c r="R39">
        <v>3.491111136562656E-3</v>
      </c>
      <c r="S39">
        <v>3.1345689030820491E-3</v>
      </c>
      <c r="T39">
        <v>2.727258281969713E-3</v>
      </c>
      <c r="U39">
        <v>3.9219172909753042E-3</v>
      </c>
      <c r="V39">
        <v>3.4624283673724658E-3</v>
      </c>
    </row>
    <row r="40" spans="1:22">
      <c r="A40" s="1">
        <v>38</v>
      </c>
      <c r="B40">
        <v>4.749025011590584E-3</v>
      </c>
      <c r="C40">
        <v>4.2770308062491467E-3</v>
      </c>
      <c r="D40">
        <v>4.7206043690600843E-3</v>
      </c>
      <c r="E40">
        <v>5.5876418940856067E-3</v>
      </c>
      <c r="F40">
        <v>5.4274804489587271E-3</v>
      </c>
      <c r="G40">
        <v>3.7320388569863782E-3</v>
      </c>
      <c r="H40">
        <v>4.6332073863042571E-3</v>
      </c>
      <c r="I40">
        <v>5.3429273539040249E-3</v>
      </c>
      <c r="J40">
        <v>4.7422896227621806E-3</v>
      </c>
      <c r="K40">
        <v>4.9304436905598633E-3</v>
      </c>
      <c r="L40">
        <v>5.0401037159283806E-3</v>
      </c>
      <c r="M40">
        <v>5.165726566288241E-3</v>
      </c>
      <c r="N40">
        <v>6.1800270236399314E-3</v>
      </c>
      <c r="O40">
        <v>3.6446291943863342E-3</v>
      </c>
      <c r="P40">
        <v>3.411726729881269E-3</v>
      </c>
      <c r="Q40">
        <v>4.932551588530322E-3</v>
      </c>
      <c r="R40">
        <v>3.9535519520626713E-3</v>
      </c>
      <c r="S40">
        <v>5.2016052718340733E-3</v>
      </c>
      <c r="T40">
        <v>3.6248913228070362E-3</v>
      </c>
      <c r="U40">
        <v>4.9283184480326493E-3</v>
      </c>
      <c r="V40">
        <v>4.1695973056733544E-3</v>
      </c>
    </row>
    <row r="41" spans="1:22">
      <c r="A41" s="1">
        <v>39</v>
      </c>
      <c r="B41">
        <v>-6.1603684245830122E-3</v>
      </c>
      <c r="C41">
        <v>-6.1674808766785678E-3</v>
      </c>
      <c r="D41">
        <v>-6.1616115872323227E-3</v>
      </c>
      <c r="E41">
        <v>-6.1654504460823371E-3</v>
      </c>
      <c r="F41">
        <v>-6.1603525640458916E-3</v>
      </c>
      <c r="G41">
        <v>-6.168167456065559E-3</v>
      </c>
      <c r="H41">
        <v>-6.1645673288270074E-3</v>
      </c>
      <c r="I41">
        <v>-6.1639983930283993E-3</v>
      </c>
      <c r="J41">
        <v>-6.1655696281444818E-3</v>
      </c>
      <c r="K41">
        <v>-6.1661219964615887E-3</v>
      </c>
      <c r="L41">
        <v>-6.1670351558815468E-3</v>
      </c>
      <c r="M41">
        <v>-6.1506159798558934E-3</v>
      </c>
      <c r="N41">
        <v>-6.1722534047422674E-3</v>
      </c>
      <c r="O41">
        <v>-6.1441656576481556E-3</v>
      </c>
      <c r="P41">
        <v>-6.1632512047034328E-3</v>
      </c>
      <c r="Q41">
        <v>-6.1656894856631159E-3</v>
      </c>
      <c r="R41">
        <v>-6.1657411871123479E-3</v>
      </c>
      <c r="S41">
        <v>-6.1670947563019626E-3</v>
      </c>
      <c r="T41">
        <v>-6.167469122690645E-3</v>
      </c>
      <c r="U41">
        <v>-6.1692943108702866E-3</v>
      </c>
      <c r="V41">
        <v>-6.1659487156486888E-3</v>
      </c>
    </row>
    <row r="42" spans="1:22">
      <c r="A42" s="1">
        <v>40</v>
      </c>
      <c r="B42">
        <v>6.9254626048423414E-3</v>
      </c>
      <c r="C42">
        <v>6.3985722418434914E-3</v>
      </c>
      <c r="D42">
        <v>6.2169090630502877E-3</v>
      </c>
      <c r="E42">
        <v>6.6214787203039884E-3</v>
      </c>
      <c r="F42">
        <v>6.6787488024760431E-3</v>
      </c>
      <c r="G42">
        <v>5.9351067453304526E-3</v>
      </c>
      <c r="H42">
        <v>5.3675648606333077E-3</v>
      </c>
      <c r="I42">
        <v>6.5942715249650181E-3</v>
      </c>
      <c r="J42">
        <v>5.7487504513992257E-3</v>
      </c>
      <c r="K42">
        <v>6.3719093312762176E-3</v>
      </c>
      <c r="L42">
        <v>5.5841395834918626E-3</v>
      </c>
      <c r="M42">
        <v>5.6009705103706627E-3</v>
      </c>
      <c r="N42">
        <v>6.4521036850579859E-3</v>
      </c>
      <c r="O42">
        <v>5.955872423338949E-3</v>
      </c>
      <c r="P42">
        <v>5.8326728553866102E-3</v>
      </c>
      <c r="Q42">
        <v>6.0478160102020373E-3</v>
      </c>
      <c r="R42">
        <v>5.8849224167978271E-3</v>
      </c>
      <c r="S42">
        <v>5.4191880474920582E-3</v>
      </c>
      <c r="T42">
        <v>4.6585293698318967E-3</v>
      </c>
      <c r="U42">
        <v>5.9891196676335086E-3</v>
      </c>
      <c r="V42">
        <v>5.3119471290830758E-3</v>
      </c>
    </row>
    <row r="43" spans="1:22">
      <c r="A43" s="1">
        <v>41</v>
      </c>
      <c r="B43">
        <v>-3.5486433126809798E-3</v>
      </c>
      <c r="C43">
        <v>-3.6107514542952379E-3</v>
      </c>
      <c r="D43">
        <v>-3.6587019172850941E-3</v>
      </c>
      <c r="E43">
        <v>-3.6352708450738771E-3</v>
      </c>
      <c r="F43">
        <v>-3.5762113991739692E-3</v>
      </c>
      <c r="G43">
        <v>-3.6931158778025271E-3</v>
      </c>
      <c r="H43">
        <v>-3.9070980558902789E-3</v>
      </c>
      <c r="I43">
        <v>-3.362075575217401E-3</v>
      </c>
      <c r="J43">
        <v>-3.7718249546287992E-3</v>
      </c>
      <c r="K43">
        <v>-3.6639552238981188E-3</v>
      </c>
      <c r="L43">
        <v>-3.4468558180635578E-3</v>
      </c>
      <c r="M43">
        <v>-3.8111797804124639E-3</v>
      </c>
      <c r="N43">
        <v>-3.69635578583744E-3</v>
      </c>
      <c r="O43">
        <v>-3.4794381701497091E-3</v>
      </c>
      <c r="P43">
        <v>-3.5246919443205171E-3</v>
      </c>
      <c r="Q43">
        <v>-3.6903465009779429E-3</v>
      </c>
      <c r="R43">
        <v>-3.581513100495102E-3</v>
      </c>
      <c r="S43">
        <v>-3.9096734588491529E-3</v>
      </c>
      <c r="T43">
        <v>-3.528972002653731E-3</v>
      </c>
      <c r="U43">
        <v>-3.8028915902219781E-3</v>
      </c>
      <c r="V43">
        <v>-3.745255042233797E-3</v>
      </c>
    </row>
    <row r="44" spans="1:22">
      <c r="A44" s="1">
        <v>42</v>
      </c>
      <c r="B44">
        <v>-6.1603684245830122E-3</v>
      </c>
      <c r="C44">
        <v>-6.1674808766785678E-3</v>
      </c>
      <c r="D44">
        <v>-6.1616115872323227E-3</v>
      </c>
      <c r="E44">
        <v>-6.1654504460823371E-3</v>
      </c>
      <c r="F44">
        <v>-6.1603525640458916E-3</v>
      </c>
      <c r="G44">
        <v>-6.168167456065559E-3</v>
      </c>
      <c r="H44">
        <v>-6.1645673288270074E-3</v>
      </c>
      <c r="I44">
        <v>-6.1639983930283993E-3</v>
      </c>
      <c r="J44">
        <v>-6.1655696281444818E-3</v>
      </c>
      <c r="K44">
        <v>-6.1661219964615887E-3</v>
      </c>
      <c r="L44">
        <v>-6.1670351558815468E-3</v>
      </c>
      <c r="M44">
        <v>-6.1506159798558934E-3</v>
      </c>
      <c r="N44">
        <v>-6.1722534047422674E-3</v>
      </c>
      <c r="O44">
        <v>-6.1441656576481556E-3</v>
      </c>
      <c r="P44">
        <v>-6.1632512047034328E-3</v>
      </c>
      <c r="Q44">
        <v>-6.1656894856631159E-3</v>
      </c>
      <c r="R44">
        <v>-6.1657411871123479E-3</v>
      </c>
      <c r="S44">
        <v>-6.1670947563019626E-3</v>
      </c>
      <c r="T44">
        <v>-6.167469122690645E-3</v>
      </c>
      <c r="U44">
        <v>-6.1692943108702866E-3</v>
      </c>
      <c r="V44">
        <v>-6.1659487156486888E-3</v>
      </c>
    </row>
    <row r="45" spans="1:22">
      <c r="A45" s="1">
        <v>43</v>
      </c>
      <c r="B45">
        <v>-6.1603684245830122E-3</v>
      </c>
      <c r="C45">
        <v>-6.1674808766785678E-3</v>
      </c>
      <c r="D45">
        <v>-6.1616115872323227E-3</v>
      </c>
      <c r="E45">
        <v>-6.1654504460823371E-3</v>
      </c>
      <c r="F45">
        <v>-6.1603525640458916E-3</v>
      </c>
      <c r="G45">
        <v>-6.168167456065559E-3</v>
      </c>
      <c r="H45">
        <v>-6.1645673288270074E-3</v>
      </c>
      <c r="I45">
        <v>-6.1639983930283993E-3</v>
      </c>
      <c r="J45">
        <v>-6.1655696281444818E-3</v>
      </c>
      <c r="K45">
        <v>-6.1661219964615887E-3</v>
      </c>
      <c r="L45">
        <v>-6.1670351558815468E-3</v>
      </c>
      <c r="M45">
        <v>-6.1506159798558934E-3</v>
      </c>
      <c r="N45">
        <v>-6.1722534047422674E-3</v>
      </c>
      <c r="O45">
        <v>-6.1441656576481556E-3</v>
      </c>
      <c r="P45">
        <v>-6.1632512047034328E-3</v>
      </c>
      <c r="Q45">
        <v>-6.1656894856631159E-3</v>
      </c>
      <c r="R45">
        <v>-6.1657411871123479E-3</v>
      </c>
      <c r="S45">
        <v>-6.1670947563019626E-3</v>
      </c>
      <c r="T45">
        <v>-6.167469122690645E-3</v>
      </c>
      <c r="U45">
        <v>-6.1692943108702866E-3</v>
      </c>
      <c r="V45">
        <v>-6.1659487156486888E-3</v>
      </c>
    </row>
    <row r="46" spans="1:22">
      <c r="A46" s="1">
        <v>44</v>
      </c>
      <c r="B46">
        <v>-5.832470918758064E-4</v>
      </c>
      <c r="C46">
        <v>-5.3723629760024281E-4</v>
      </c>
      <c r="D46">
        <v>-8.0212022875821899E-4</v>
      </c>
      <c r="E46">
        <v>-7.7861645683871235E-4</v>
      </c>
      <c r="F46">
        <v>-6.112494310578729E-4</v>
      </c>
      <c r="G46">
        <v>-8.1008876466115497E-4</v>
      </c>
      <c r="H46">
        <v>-1.132858708425707E-3</v>
      </c>
      <c r="I46">
        <v>-9.76994767967456E-5</v>
      </c>
      <c r="J46">
        <v>-8.0684575675159719E-4</v>
      </c>
      <c r="K46">
        <v>-2.6427210900159911E-4</v>
      </c>
      <c r="L46">
        <v>-2.6424599281643603E-4</v>
      </c>
      <c r="M46">
        <v>-4.3803921377345129E-4</v>
      </c>
      <c r="N46">
        <v>-2.1377451968563219E-4</v>
      </c>
      <c r="O46">
        <v>-4.3403532729486437E-4</v>
      </c>
      <c r="P46">
        <v>-2.332932793073879E-4</v>
      </c>
      <c r="Q46">
        <v>-4.5335952100462369E-4</v>
      </c>
      <c r="R46">
        <v>-3.4442739199537758E-4</v>
      </c>
      <c r="S46">
        <v>-5.6433828310564131E-4</v>
      </c>
      <c r="T46">
        <v>-4.8245986405439598E-4</v>
      </c>
      <c r="U46">
        <v>-9.1968827540873086E-4</v>
      </c>
      <c r="V46">
        <v>-7.8058526243344388E-4</v>
      </c>
    </row>
    <row r="47" spans="1:22">
      <c r="A47" s="1">
        <v>45</v>
      </c>
      <c r="B47">
        <v>2.3493593783470271E-2</v>
      </c>
      <c r="C47">
        <v>2.372449396586649E-2</v>
      </c>
      <c r="D47">
        <v>2.0962311683826791E-2</v>
      </c>
      <c r="E47">
        <v>2.4495973320975889E-2</v>
      </c>
      <c r="F47">
        <v>2.3978893864145E-2</v>
      </c>
      <c r="G47">
        <v>2.3695641697042049E-2</v>
      </c>
      <c r="H47">
        <v>2.3536112744027841E-2</v>
      </c>
      <c r="I47">
        <v>2.473876200535232E-2</v>
      </c>
      <c r="J47">
        <v>2.261376974207803E-2</v>
      </c>
      <c r="K47">
        <v>2.2962362931970279E-2</v>
      </c>
      <c r="L47">
        <v>2.266686582498878E-2</v>
      </c>
      <c r="M47">
        <v>2.3609188696782839E-2</v>
      </c>
      <c r="N47">
        <v>2.3538518022115089E-2</v>
      </c>
      <c r="O47">
        <v>2.3548512060189809E-2</v>
      </c>
      <c r="P47">
        <v>2.4846620515258069E-2</v>
      </c>
      <c r="Q47">
        <v>2.4327271897109062E-2</v>
      </c>
      <c r="R47">
        <v>2.411053102767723E-2</v>
      </c>
      <c r="S47">
        <v>2.456647230540562E-2</v>
      </c>
      <c r="T47">
        <v>2.4406456268252039E-2</v>
      </c>
      <c r="U47">
        <v>2.3369939650327302E-2</v>
      </c>
      <c r="V47">
        <v>2.2229604037667921E-2</v>
      </c>
    </row>
    <row r="48" spans="1:22">
      <c r="A48" s="1">
        <v>46</v>
      </c>
      <c r="B48">
        <v>-6.1603684245830122E-3</v>
      </c>
      <c r="C48">
        <v>-6.1674808766785678E-3</v>
      </c>
      <c r="D48">
        <v>-6.1616115872323227E-3</v>
      </c>
      <c r="E48">
        <v>-6.1654504460823371E-3</v>
      </c>
      <c r="F48">
        <v>-6.1603525640458916E-3</v>
      </c>
      <c r="G48">
        <v>-6.168167456065559E-3</v>
      </c>
      <c r="H48">
        <v>-6.1645673288270074E-3</v>
      </c>
      <c r="I48">
        <v>-6.1639983930283993E-3</v>
      </c>
      <c r="J48">
        <v>-6.1655696281444818E-3</v>
      </c>
      <c r="K48">
        <v>-6.1661219964615887E-3</v>
      </c>
      <c r="L48">
        <v>-6.1670351558815468E-3</v>
      </c>
      <c r="M48">
        <v>-6.1506159798558934E-3</v>
      </c>
      <c r="N48">
        <v>-6.1722534047422674E-3</v>
      </c>
      <c r="O48">
        <v>-6.1441656576481556E-3</v>
      </c>
      <c r="P48">
        <v>-6.1632512047034328E-3</v>
      </c>
      <c r="Q48">
        <v>-6.1656894856631159E-3</v>
      </c>
      <c r="R48">
        <v>-6.1657411871123479E-3</v>
      </c>
      <c r="S48">
        <v>-6.1670947563019626E-3</v>
      </c>
      <c r="T48">
        <v>-6.167469122690645E-3</v>
      </c>
      <c r="U48">
        <v>-6.1692943108702866E-3</v>
      </c>
      <c r="V48">
        <v>-6.1659487156486888E-3</v>
      </c>
    </row>
    <row r="49" spans="1:22">
      <c r="A49" s="1">
        <v>47</v>
      </c>
      <c r="B49">
        <v>-6.1603684245830122E-3</v>
      </c>
      <c r="C49">
        <v>-6.1674808766785678E-3</v>
      </c>
      <c r="D49">
        <v>-6.1616115872323227E-3</v>
      </c>
      <c r="E49">
        <v>-6.1654504460823371E-3</v>
      </c>
      <c r="F49">
        <v>-6.1603525640458916E-3</v>
      </c>
      <c r="G49">
        <v>-6.168167456065559E-3</v>
      </c>
      <c r="H49">
        <v>-6.1645673288270074E-3</v>
      </c>
      <c r="I49">
        <v>-6.1639983930283993E-3</v>
      </c>
      <c r="J49">
        <v>-6.1655696281444818E-3</v>
      </c>
      <c r="K49">
        <v>-6.1661219964615887E-3</v>
      </c>
      <c r="L49">
        <v>-6.1670351558815468E-3</v>
      </c>
      <c r="M49">
        <v>-6.1506159798558934E-3</v>
      </c>
      <c r="N49">
        <v>-6.1722534047422674E-3</v>
      </c>
      <c r="O49">
        <v>-6.1441656576481556E-3</v>
      </c>
      <c r="P49">
        <v>-6.1632512047034328E-3</v>
      </c>
      <c r="Q49">
        <v>-6.1656894856631159E-3</v>
      </c>
      <c r="R49">
        <v>-6.1657411871123479E-3</v>
      </c>
      <c r="S49">
        <v>-6.1670947563019626E-3</v>
      </c>
      <c r="T49">
        <v>-6.167469122690645E-3</v>
      </c>
      <c r="U49">
        <v>-6.1692943108702866E-3</v>
      </c>
      <c r="V49">
        <v>-6.1659487156486888E-3</v>
      </c>
    </row>
    <row r="50" spans="1:22">
      <c r="A50" s="1">
        <v>48</v>
      </c>
      <c r="B50">
        <v>5.0807885578777731E-2</v>
      </c>
      <c r="C50">
        <v>5.1141337133551082E-2</v>
      </c>
      <c r="D50">
        <v>5.0670761244504738E-2</v>
      </c>
      <c r="E50">
        <v>5.1049256015429423E-2</v>
      </c>
      <c r="F50">
        <v>5.0445939689622778E-2</v>
      </c>
      <c r="G50">
        <v>5.0241249833137137E-2</v>
      </c>
      <c r="H50">
        <v>5.051695031936846E-2</v>
      </c>
      <c r="I50">
        <v>5.0119286170572527E-2</v>
      </c>
      <c r="J50">
        <v>5.2345166652903077E-2</v>
      </c>
      <c r="K50">
        <v>5.1138936588230877E-2</v>
      </c>
      <c r="L50">
        <v>4.9814255616411673E-2</v>
      </c>
      <c r="M50">
        <v>5.0213474778824242E-2</v>
      </c>
      <c r="N50">
        <v>5.025644617337402E-2</v>
      </c>
      <c r="O50">
        <v>5.155534177573301E-2</v>
      </c>
      <c r="P50">
        <v>5.1123406551646502E-2</v>
      </c>
      <c r="Q50">
        <v>5.1039214874702449E-2</v>
      </c>
      <c r="R50">
        <v>5.123132473670295E-2</v>
      </c>
      <c r="S50">
        <v>5.0785196772207213E-2</v>
      </c>
      <c r="T50">
        <v>5.1961070521833193E-2</v>
      </c>
      <c r="U50">
        <v>5.1440371922845923E-2</v>
      </c>
      <c r="V50">
        <v>5.1468319755882022E-2</v>
      </c>
    </row>
    <row r="51" spans="1:22">
      <c r="A51" s="1">
        <v>49</v>
      </c>
      <c r="B51">
        <v>-6.1603684245830122E-3</v>
      </c>
      <c r="C51">
        <v>-6.1674808766785678E-3</v>
      </c>
      <c r="D51">
        <v>-6.1616115872323227E-3</v>
      </c>
      <c r="E51">
        <v>-6.1654504460823371E-3</v>
      </c>
      <c r="F51">
        <v>-6.1603525640458916E-3</v>
      </c>
      <c r="G51">
        <v>-6.168167456065559E-3</v>
      </c>
      <c r="H51">
        <v>-6.1645673288270074E-3</v>
      </c>
      <c r="I51">
        <v>-6.1639983930283993E-3</v>
      </c>
      <c r="J51">
        <v>-6.1655696281444818E-3</v>
      </c>
      <c r="K51">
        <v>-6.1661219964615887E-3</v>
      </c>
      <c r="L51">
        <v>-6.1670351558815468E-3</v>
      </c>
      <c r="M51">
        <v>-6.1506159798558934E-3</v>
      </c>
      <c r="N51">
        <v>-6.1722534047422674E-3</v>
      </c>
      <c r="O51">
        <v>-6.1441656576481556E-3</v>
      </c>
      <c r="P51">
        <v>-6.1632512047034328E-3</v>
      </c>
      <c r="Q51">
        <v>-6.1656894856631159E-3</v>
      </c>
      <c r="R51">
        <v>-6.1657411871123479E-3</v>
      </c>
      <c r="S51">
        <v>-6.1670947563019626E-3</v>
      </c>
      <c r="T51">
        <v>-6.167469122690645E-3</v>
      </c>
      <c r="U51">
        <v>-6.1692943108702866E-3</v>
      </c>
      <c r="V51">
        <v>-6.1659487156486888E-3</v>
      </c>
    </row>
    <row r="52" spans="1:22">
      <c r="A52" s="1">
        <v>50</v>
      </c>
      <c r="B52">
        <v>-8.8265044763162076E-3</v>
      </c>
      <c r="C52">
        <v>-9.7033832693361952E-3</v>
      </c>
      <c r="D52">
        <v>-9.8343594724809684E-3</v>
      </c>
      <c r="E52">
        <v>-9.6478481765024555E-3</v>
      </c>
      <c r="F52">
        <v>-9.8325531667588055E-3</v>
      </c>
      <c r="G52">
        <v>-9.9487407459397017E-3</v>
      </c>
      <c r="H52">
        <v>-9.8635531254461783E-3</v>
      </c>
      <c r="I52">
        <v>-9.1835462840675047E-3</v>
      </c>
      <c r="J52">
        <v>-8.6681208777289985E-3</v>
      </c>
      <c r="K52">
        <v>-9.9737670851454893E-3</v>
      </c>
      <c r="L52">
        <v>-9.4584521546411341E-3</v>
      </c>
      <c r="M52">
        <v>-1.009501422310336E-2</v>
      </c>
      <c r="N52">
        <v>-9.5187963401851435E-3</v>
      </c>
      <c r="O52">
        <v>-9.7061993399160801E-3</v>
      </c>
      <c r="P52">
        <v>-9.7266662883132415E-3</v>
      </c>
      <c r="Q52">
        <v>-8.8042418979101585E-3</v>
      </c>
      <c r="R52">
        <v>-9.4028268956116851E-3</v>
      </c>
      <c r="S52">
        <v>-8.8052859111563443E-3</v>
      </c>
      <c r="T52">
        <v>-1.0138815303364541E-2</v>
      </c>
      <c r="U52">
        <v>-9.814098501294095E-3</v>
      </c>
      <c r="V52">
        <v>-9.5386005752380928E-3</v>
      </c>
    </row>
    <row r="53" spans="1:22">
      <c r="A53" s="1">
        <v>51</v>
      </c>
      <c r="B53">
        <v>2.2432580456760071E-2</v>
      </c>
      <c r="C53">
        <v>2.3098911234857911E-2</v>
      </c>
      <c r="D53">
        <v>2.3546837973446019E-2</v>
      </c>
      <c r="E53">
        <v>2.3135661707530609E-2</v>
      </c>
      <c r="F53">
        <v>2.2700424024682111E-2</v>
      </c>
      <c r="G53">
        <v>2.3206071055187811E-2</v>
      </c>
      <c r="H53">
        <v>2.2883350544624211E-2</v>
      </c>
      <c r="I53">
        <v>2.267132380968636E-2</v>
      </c>
      <c r="J53">
        <v>2.228735001387095E-2</v>
      </c>
      <c r="K53">
        <v>2.3615102090030201E-2</v>
      </c>
      <c r="L53">
        <v>2.28844801720141E-2</v>
      </c>
      <c r="M53">
        <v>2.3092336513185142E-2</v>
      </c>
      <c r="N53">
        <v>2.3103195363846349E-2</v>
      </c>
      <c r="O53">
        <v>2.3276601092077791E-2</v>
      </c>
      <c r="P53">
        <v>2.3078513794383131E-2</v>
      </c>
      <c r="Q53">
        <v>2.2178347767547041E-2</v>
      </c>
      <c r="R53">
        <v>2.2913625387559838E-2</v>
      </c>
      <c r="S53">
        <v>2.1901083303593659E-2</v>
      </c>
      <c r="T53">
        <v>2.3644828233602248E-2</v>
      </c>
      <c r="U53">
        <v>2.3233939493968129E-2</v>
      </c>
      <c r="V53">
        <v>2.337195386107745E-2</v>
      </c>
    </row>
    <row r="54" spans="1:22">
      <c r="A54" s="1">
        <v>52</v>
      </c>
      <c r="B54">
        <v>1.86782256084011E-2</v>
      </c>
      <c r="C54">
        <v>1.8665433619448672E-2</v>
      </c>
      <c r="D54">
        <v>1.8677046333005289E-2</v>
      </c>
      <c r="E54">
        <v>1.848339598954769E-2</v>
      </c>
      <c r="F54">
        <v>1.8130574385750491E-2</v>
      </c>
      <c r="G54">
        <v>1.8419158112612969E-2</v>
      </c>
      <c r="H54">
        <v>1.842280884870149E-2</v>
      </c>
      <c r="I54">
        <v>1.8862885028195529E-2</v>
      </c>
      <c r="J54">
        <v>1.902315273180441E-2</v>
      </c>
      <c r="K54">
        <v>1.8855545729175419E-2</v>
      </c>
      <c r="L54">
        <v>1.921223806595973E-2</v>
      </c>
      <c r="M54">
        <v>1.841346411429828E-2</v>
      </c>
      <c r="N54">
        <v>1.8722761115014749E-2</v>
      </c>
      <c r="O54">
        <v>1.851815915011646E-2</v>
      </c>
      <c r="P54">
        <v>1.834542811081007E-2</v>
      </c>
      <c r="Q54">
        <v>1.8750949788751831E-2</v>
      </c>
      <c r="R54">
        <v>1.847963403894292E-2</v>
      </c>
      <c r="S54">
        <v>1.8338165352192352E-2</v>
      </c>
      <c r="T54">
        <v>1.853104000095358E-2</v>
      </c>
      <c r="U54">
        <v>1.8881934490476499E-2</v>
      </c>
      <c r="V54">
        <v>1.8802554567440101E-2</v>
      </c>
    </row>
    <row r="55" spans="1:22">
      <c r="A55" s="1">
        <v>53</v>
      </c>
      <c r="B55">
        <v>7.3607501234926164E-3</v>
      </c>
      <c r="C55">
        <v>7.2417489662464614E-3</v>
      </c>
      <c r="D55">
        <v>7.2507195788981743E-3</v>
      </c>
      <c r="E55">
        <v>7.2200158302199039E-3</v>
      </c>
      <c r="F55">
        <v>7.0595696057200227E-3</v>
      </c>
      <c r="G55">
        <v>7.4582154088768463E-3</v>
      </c>
      <c r="H55">
        <v>7.135462484017272E-3</v>
      </c>
      <c r="I55">
        <v>7.46477181787745E-3</v>
      </c>
      <c r="J55">
        <v>7.5984622445705498E-3</v>
      </c>
      <c r="K55">
        <v>7.4326104631237191E-3</v>
      </c>
      <c r="L55">
        <v>7.5426687067212464E-3</v>
      </c>
      <c r="M55">
        <v>7.1787298076698052E-3</v>
      </c>
      <c r="N55">
        <v>7.8124869921486519E-3</v>
      </c>
      <c r="O55">
        <v>7.1794717798431152E-3</v>
      </c>
      <c r="P55">
        <v>7.1383516646483904E-3</v>
      </c>
      <c r="Q55">
        <v>7.6255071432981807E-3</v>
      </c>
      <c r="R55">
        <v>7.1362328587386142E-3</v>
      </c>
      <c r="S55">
        <v>7.159850252757104E-3</v>
      </c>
      <c r="T55">
        <v>7.2698254886309956E-3</v>
      </c>
      <c r="U55">
        <v>7.512321418855791E-3</v>
      </c>
      <c r="V55">
        <v>7.4334539439857407E-3</v>
      </c>
    </row>
    <row r="56" spans="1:22">
      <c r="A56" s="1">
        <v>54</v>
      </c>
      <c r="B56">
        <v>2.0745841321989748E-2</v>
      </c>
      <c r="C56">
        <v>2.0786975055043209E-2</v>
      </c>
      <c r="D56">
        <v>2.0499817505684081E-2</v>
      </c>
      <c r="E56">
        <v>2.0415038480639851E-2</v>
      </c>
      <c r="F56">
        <v>2.0605909606838391E-2</v>
      </c>
      <c r="G56">
        <v>2.0812614583900491E-2</v>
      </c>
      <c r="H56">
        <v>2.0680278121637839E-2</v>
      </c>
      <c r="I56">
        <v>2.098472949216915E-2</v>
      </c>
      <c r="J56">
        <v>2.1280889185233909E-2</v>
      </c>
      <c r="K56">
        <v>2.0895355598113109E-2</v>
      </c>
      <c r="L56">
        <v>2.095315284216322E-2</v>
      </c>
      <c r="M56">
        <v>2.0344859116164571E-2</v>
      </c>
      <c r="N56">
        <v>2.1770019722897431E-2</v>
      </c>
      <c r="O56">
        <v>2.0775020185446792E-2</v>
      </c>
      <c r="P56">
        <v>2.06575676688774E-2</v>
      </c>
      <c r="Q56">
        <v>2.117188963091677E-2</v>
      </c>
      <c r="R56">
        <v>2.0492611706413359E-2</v>
      </c>
      <c r="S56">
        <v>2.0513993108773179E-2</v>
      </c>
      <c r="T56">
        <v>2.0707120099953021E-2</v>
      </c>
      <c r="U56">
        <v>2.119393714858148E-2</v>
      </c>
      <c r="V56">
        <v>2.0842464966385151E-2</v>
      </c>
    </row>
    <row r="57" spans="1:22">
      <c r="A57" s="1">
        <v>55</v>
      </c>
      <c r="B57">
        <v>3.0894913467364249E-3</v>
      </c>
      <c r="C57">
        <v>3.1890608392773599E-3</v>
      </c>
      <c r="D57">
        <v>3.0882719756163491E-3</v>
      </c>
      <c r="E57">
        <v>2.8670186671950469E-3</v>
      </c>
      <c r="F57">
        <v>3.1697571154392572E-3</v>
      </c>
      <c r="G57">
        <v>3.106476370172757E-3</v>
      </c>
      <c r="H57">
        <v>3.1372940126716568E-3</v>
      </c>
      <c r="I57">
        <v>3.112270353316448E-3</v>
      </c>
      <c r="J57">
        <v>3.1645942697632302E-3</v>
      </c>
      <c r="K57">
        <v>3.0266211462182989E-3</v>
      </c>
      <c r="L57">
        <v>3.0543727993212659E-3</v>
      </c>
      <c r="M57">
        <v>3.043912338886312E-3</v>
      </c>
      <c r="N57">
        <v>3.296014412608116E-3</v>
      </c>
      <c r="O57">
        <v>3.1823805485959272E-3</v>
      </c>
      <c r="P57">
        <v>2.9765004601274721E-3</v>
      </c>
      <c r="Q57">
        <v>3.1372478853520709E-3</v>
      </c>
      <c r="R57">
        <v>3.0286703210628328E-3</v>
      </c>
      <c r="S57">
        <v>2.9713818213386559E-3</v>
      </c>
      <c r="T57">
        <v>3.1080722992948961E-3</v>
      </c>
      <c r="U57">
        <v>3.2147164779078711E-3</v>
      </c>
      <c r="V57">
        <v>3.0000486769450069E-3</v>
      </c>
    </row>
    <row r="58" spans="1:22">
      <c r="A58" s="1">
        <v>56</v>
      </c>
      <c r="B58">
        <v>-3.9106192492429227E-2</v>
      </c>
      <c r="C58">
        <v>-3.6467444456837993E-2</v>
      </c>
      <c r="D58">
        <v>-4.0549414009116727E-2</v>
      </c>
      <c r="E58">
        <v>-3.9139403955997888E-2</v>
      </c>
      <c r="F58">
        <v>-3.9101352044676949E-2</v>
      </c>
      <c r="G58">
        <v>-3.6983919523889623E-2</v>
      </c>
      <c r="H58">
        <v>-3.885707414894763E-2</v>
      </c>
      <c r="I58">
        <v>-3.6957946254795357E-2</v>
      </c>
      <c r="J58">
        <v>-3.5788159962900877E-2</v>
      </c>
      <c r="K58">
        <v>-3.8422315390598129E-2</v>
      </c>
      <c r="L58">
        <v>-3.6714649119576857E-2</v>
      </c>
      <c r="M58">
        <v>-3.9392372209154772E-2</v>
      </c>
      <c r="N58">
        <v>-4.0562743407991417E-2</v>
      </c>
      <c r="O58">
        <v>-3.5918416665919738E-2</v>
      </c>
      <c r="P58">
        <v>-3.5269007994491848E-2</v>
      </c>
      <c r="Q58">
        <v>-3.592420844440794E-2</v>
      </c>
      <c r="R58">
        <v>-3.7774931046578378E-2</v>
      </c>
      <c r="S58">
        <v>-3.4942416837086723E-2</v>
      </c>
      <c r="T58">
        <v>-3.7992640570558213E-2</v>
      </c>
      <c r="U58">
        <v>-3.9543732681394557E-2</v>
      </c>
      <c r="V58">
        <v>-3.7090990363657587E-2</v>
      </c>
    </row>
    <row r="59" spans="1:22">
      <c r="A59" s="1">
        <v>57</v>
      </c>
      <c r="B59">
        <v>2.8172934608961159E-2</v>
      </c>
      <c r="C59">
        <v>2.5410847414672619E-2</v>
      </c>
      <c r="D59">
        <v>2.9477645669625501E-2</v>
      </c>
      <c r="E59">
        <v>2.8059989748202729E-2</v>
      </c>
      <c r="F59">
        <v>2.8059116756048049E-2</v>
      </c>
      <c r="G59">
        <v>2.5898709585385739E-2</v>
      </c>
      <c r="H59">
        <v>2.7806265465125199E-2</v>
      </c>
      <c r="I59">
        <v>2.5881293639799741E-2</v>
      </c>
      <c r="J59">
        <v>2.4708296331403989E-2</v>
      </c>
      <c r="K59">
        <v>2.7313957319037491E-2</v>
      </c>
      <c r="L59">
        <v>2.560465950983189E-2</v>
      </c>
      <c r="M59">
        <v>2.8342466588679879E-2</v>
      </c>
      <c r="N59">
        <v>2.9496996907171912E-2</v>
      </c>
      <c r="O59">
        <v>2.4908066900750082E-2</v>
      </c>
      <c r="P59">
        <v>2.4193781110627081E-2</v>
      </c>
      <c r="Q59">
        <v>2.4844101751054299E-2</v>
      </c>
      <c r="R59">
        <v>2.6667556713382969E-2</v>
      </c>
      <c r="S59">
        <v>2.3859328284516691E-2</v>
      </c>
      <c r="T59">
        <v>2.6908948382101412E-2</v>
      </c>
      <c r="U59">
        <v>2.8456345498157731E-2</v>
      </c>
      <c r="V59">
        <v>2.601023797704656E-2</v>
      </c>
    </row>
    <row r="60" spans="1:22">
      <c r="A60" s="1">
        <v>58</v>
      </c>
      <c r="B60">
        <v>-6.1603684245830122E-3</v>
      </c>
      <c r="C60">
        <v>-7.1466538469530591E-3</v>
      </c>
      <c r="D60">
        <v>-6.9505722440634261E-3</v>
      </c>
      <c r="E60">
        <v>-7.1720810400316823E-3</v>
      </c>
      <c r="F60">
        <v>-6.9763971424265389E-3</v>
      </c>
      <c r="G60">
        <v>-7.2289038467495499E-3</v>
      </c>
      <c r="H60">
        <v>-7.1709090529072277E-3</v>
      </c>
      <c r="I60">
        <v>-6.8712798810196046E-3</v>
      </c>
      <c r="J60">
        <v>-6.7368041525060016E-3</v>
      </c>
      <c r="K60">
        <v>-7.2268231283090893E-3</v>
      </c>
      <c r="L60">
        <v>-7.0646943373613106E-3</v>
      </c>
      <c r="M60">
        <v>-7.2659285865669431E-3</v>
      </c>
      <c r="N60">
        <v>-6.852445058287502E-3</v>
      </c>
      <c r="O60">
        <v>-7.0414718524180204E-3</v>
      </c>
      <c r="P60">
        <v>-7.1425103116494288E-3</v>
      </c>
      <c r="Q60">
        <v>-6.709720910868769E-3</v>
      </c>
      <c r="R60">
        <v>-6.9002060117299173E-3</v>
      </c>
      <c r="S60">
        <v>-6.7926452363189132E-3</v>
      </c>
      <c r="T60">
        <v>-7.1195041660028283E-3</v>
      </c>
      <c r="U60">
        <v>-7.0940953741121674E-3</v>
      </c>
      <c r="V60">
        <v>-7.0907080965038017E-3</v>
      </c>
    </row>
    <row r="61" spans="1:22">
      <c r="A61" s="1">
        <v>59</v>
      </c>
      <c r="B61">
        <v>-6.1603684245830122E-3</v>
      </c>
      <c r="C61">
        <v>-6.1674808766785678E-3</v>
      </c>
      <c r="D61">
        <v>-6.1616115872323227E-3</v>
      </c>
      <c r="E61">
        <v>-6.1654504460823371E-3</v>
      </c>
      <c r="F61">
        <v>-6.1603525640458916E-3</v>
      </c>
      <c r="G61">
        <v>-6.168167456065559E-3</v>
      </c>
      <c r="H61">
        <v>-6.1645673288270074E-3</v>
      </c>
      <c r="I61">
        <v>-6.1639983930283993E-3</v>
      </c>
      <c r="J61">
        <v>-6.1655696281444818E-3</v>
      </c>
      <c r="K61">
        <v>-6.1661219964615887E-3</v>
      </c>
      <c r="L61">
        <v>-6.1670351558815468E-3</v>
      </c>
      <c r="M61">
        <v>-6.1506159798558934E-3</v>
      </c>
      <c r="N61">
        <v>-6.1722534047422674E-3</v>
      </c>
      <c r="O61">
        <v>-6.1441656576481556E-3</v>
      </c>
      <c r="P61">
        <v>-6.1632512047034328E-3</v>
      </c>
      <c r="Q61">
        <v>-6.1656894856631159E-3</v>
      </c>
      <c r="R61">
        <v>-6.1657411871123479E-3</v>
      </c>
      <c r="S61">
        <v>-6.1670947563019626E-3</v>
      </c>
      <c r="T61">
        <v>-6.167469122690645E-3</v>
      </c>
      <c r="U61">
        <v>-6.1692943108702866E-3</v>
      </c>
      <c r="V61">
        <v>-6.1659487156486888E-3</v>
      </c>
    </row>
    <row r="62" spans="1:22">
      <c r="A62" s="1">
        <v>60</v>
      </c>
      <c r="B62">
        <v>-6.1603684245830122E-3</v>
      </c>
      <c r="C62">
        <v>-6.1674808766785678E-3</v>
      </c>
      <c r="D62">
        <v>-6.1616115872323227E-3</v>
      </c>
      <c r="E62">
        <v>-6.1654504460823371E-3</v>
      </c>
      <c r="F62">
        <v>-6.1603525640458916E-3</v>
      </c>
      <c r="G62">
        <v>-6.168167456065559E-3</v>
      </c>
      <c r="H62">
        <v>-6.1645673288270074E-3</v>
      </c>
      <c r="I62">
        <v>-6.1639983930283993E-3</v>
      </c>
      <c r="J62">
        <v>-6.1655696281444818E-3</v>
      </c>
      <c r="K62">
        <v>-6.1661219964615887E-3</v>
      </c>
      <c r="L62">
        <v>-6.1670351558815468E-3</v>
      </c>
      <c r="M62">
        <v>-6.1506159798558934E-3</v>
      </c>
      <c r="N62">
        <v>-6.1722534047422674E-3</v>
      </c>
      <c r="O62">
        <v>-6.1441656576481556E-3</v>
      </c>
      <c r="P62">
        <v>-6.1632512047034328E-3</v>
      </c>
      <c r="Q62">
        <v>-6.1656894856631159E-3</v>
      </c>
      <c r="R62">
        <v>-6.1657411871123479E-3</v>
      </c>
      <c r="S62">
        <v>-6.1670947563019626E-3</v>
      </c>
      <c r="T62">
        <v>-6.167469122690645E-3</v>
      </c>
      <c r="U62">
        <v>-6.1692943108702866E-3</v>
      </c>
      <c r="V62">
        <v>-6.1659487156486888E-3</v>
      </c>
    </row>
    <row r="63" spans="1:22">
      <c r="A63" s="1">
        <v>61</v>
      </c>
      <c r="B63">
        <v>0.20201588736993359</v>
      </c>
      <c r="C63">
        <v>0.2053882792009521</v>
      </c>
      <c r="D63">
        <v>0.20481735026538761</v>
      </c>
      <c r="E63">
        <v>0.20397548759895631</v>
      </c>
      <c r="F63">
        <v>0.20508638729274969</v>
      </c>
      <c r="G63">
        <v>0.2043472085412493</v>
      </c>
      <c r="H63">
        <v>0.20492240890324859</v>
      </c>
      <c r="I63">
        <v>0.20346335339387681</v>
      </c>
      <c r="J63">
        <v>0.2019814103916488</v>
      </c>
      <c r="K63">
        <v>0.20219365674930431</v>
      </c>
      <c r="L63">
        <v>0.20459245993825301</v>
      </c>
      <c r="M63">
        <v>0.2054595490837399</v>
      </c>
      <c r="N63">
        <v>0.2042518365360238</v>
      </c>
      <c r="O63">
        <v>0.20167738727040671</v>
      </c>
      <c r="P63">
        <v>0.20361581081664989</v>
      </c>
      <c r="Q63">
        <v>0.20211674165428911</v>
      </c>
      <c r="R63">
        <v>0.20454405627538699</v>
      </c>
      <c r="S63">
        <v>0.2047794062442321</v>
      </c>
      <c r="T63">
        <v>0.20393306443570999</v>
      </c>
      <c r="U63">
        <v>0.20471254813955669</v>
      </c>
      <c r="V63">
        <v>0.20293846657889039</v>
      </c>
    </row>
    <row r="64" spans="1:22">
      <c r="A64" s="1">
        <v>62</v>
      </c>
      <c r="B64">
        <v>-6.1603684245830122E-3</v>
      </c>
      <c r="C64">
        <v>-6.1674808766785678E-3</v>
      </c>
      <c r="D64">
        <v>-6.1616115872323227E-3</v>
      </c>
      <c r="E64">
        <v>-6.1654504460823371E-3</v>
      </c>
      <c r="F64">
        <v>-6.1603525640458916E-3</v>
      </c>
      <c r="G64">
        <v>-6.168167456065559E-3</v>
      </c>
      <c r="H64">
        <v>-6.1645673288270074E-3</v>
      </c>
      <c r="I64">
        <v>-6.1639983930283993E-3</v>
      </c>
      <c r="J64">
        <v>-6.1655696281444818E-3</v>
      </c>
      <c r="K64">
        <v>-6.1661219964615887E-3</v>
      </c>
      <c r="L64">
        <v>-6.1670351558815468E-3</v>
      </c>
      <c r="M64">
        <v>-6.1506159798558934E-3</v>
      </c>
      <c r="N64">
        <v>-6.1722534047422674E-3</v>
      </c>
      <c r="O64">
        <v>-6.1441656576481556E-3</v>
      </c>
      <c r="P64">
        <v>-6.1632512047034328E-3</v>
      </c>
      <c r="Q64">
        <v>-6.1656894856631159E-3</v>
      </c>
      <c r="R64">
        <v>-6.1657411871123479E-3</v>
      </c>
      <c r="S64">
        <v>-6.1670947563019626E-3</v>
      </c>
      <c r="T64">
        <v>-6.167469122690645E-3</v>
      </c>
      <c r="U64">
        <v>-6.1692943108702866E-3</v>
      </c>
      <c r="V64">
        <v>-6.1659487156486888E-3</v>
      </c>
    </row>
    <row r="65" spans="1:22">
      <c r="A65" s="1">
        <v>63</v>
      </c>
      <c r="B65">
        <v>-9.34340840471342E-3</v>
      </c>
      <c r="C65">
        <v>-1.0111372006950571E-2</v>
      </c>
      <c r="D65">
        <v>-1.029685365062348E-2</v>
      </c>
      <c r="E65">
        <v>-1.0028735428267229E-2</v>
      </c>
      <c r="F65">
        <v>-1.0294978427841051E-2</v>
      </c>
      <c r="G65">
        <v>-1.0383914649810271E-2</v>
      </c>
      <c r="H65">
        <v>-1.027152950007313E-2</v>
      </c>
      <c r="I65">
        <v>-9.5643901622164528E-3</v>
      </c>
      <c r="J65">
        <v>-8.9945406059358853E-3</v>
      </c>
      <c r="K65">
        <v>-1.0381729058933061E-2</v>
      </c>
      <c r="L65">
        <v>-9.8120754685574168E-3</v>
      </c>
      <c r="M65">
        <v>-1.0557460913690879E-2</v>
      </c>
      <c r="N65">
        <v>-9.9541189984540708E-3</v>
      </c>
      <c r="O65">
        <v>-1.014125688889554E-2</v>
      </c>
      <c r="P65">
        <v>-1.0107489274347551E-2</v>
      </c>
      <c r="Q65">
        <v>-9.1578623242937265E-3</v>
      </c>
      <c r="R65">
        <v>-9.8108629092884987E-3</v>
      </c>
      <c r="S65">
        <v>-9.1044622276865092E-3</v>
      </c>
      <c r="T65">
        <v>-1.060123232440221E-2</v>
      </c>
      <c r="U65">
        <v>-1.0249299001643369E-2</v>
      </c>
      <c r="V65">
        <v>-9.8921850443887301E-3</v>
      </c>
    </row>
    <row r="66" spans="1:22">
      <c r="A66" s="1">
        <v>64</v>
      </c>
      <c r="B66">
        <v>-6.1603684245830122E-3</v>
      </c>
      <c r="C66">
        <v>-6.1674808766785678E-3</v>
      </c>
      <c r="D66">
        <v>-6.1616115872323227E-3</v>
      </c>
      <c r="E66">
        <v>-6.1654504460823371E-3</v>
      </c>
      <c r="F66">
        <v>-6.1603525640458916E-3</v>
      </c>
      <c r="G66">
        <v>-6.168167456065559E-3</v>
      </c>
      <c r="H66">
        <v>-6.1645673288270074E-3</v>
      </c>
      <c r="I66">
        <v>-6.1639983930283993E-3</v>
      </c>
      <c r="J66">
        <v>-6.1655696281444818E-3</v>
      </c>
      <c r="K66">
        <v>-6.1661219964615887E-3</v>
      </c>
      <c r="L66">
        <v>-6.1670351558815468E-3</v>
      </c>
      <c r="M66">
        <v>-6.1506159798558934E-3</v>
      </c>
      <c r="N66">
        <v>-6.1722534047422674E-3</v>
      </c>
      <c r="O66">
        <v>-6.1441656576481556E-3</v>
      </c>
      <c r="P66">
        <v>-6.1632512047034328E-3</v>
      </c>
      <c r="Q66">
        <v>-6.1656894856631159E-3</v>
      </c>
      <c r="R66">
        <v>-6.1657411871123479E-3</v>
      </c>
      <c r="S66">
        <v>-6.1670947563019626E-3</v>
      </c>
      <c r="T66">
        <v>-6.167469122690645E-3</v>
      </c>
      <c r="U66">
        <v>-6.1692943108702866E-3</v>
      </c>
      <c r="V66">
        <v>-6.1659487156486888E-3</v>
      </c>
    </row>
    <row r="67" spans="1:22">
      <c r="A67" s="1">
        <v>65</v>
      </c>
      <c r="B67">
        <v>4.6509421332105769E-2</v>
      </c>
      <c r="C67">
        <v>4.7714231737590561E-2</v>
      </c>
      <c r="D67">
        <v>4.8167851574557712E-2</v>
      </c>
      <c r="E67">
        <v>4.7566858285009297E-2</v>
      </c>
      <c r="F67">
        <v>4.7508179207452837E-2</v>
      </c>
      <c r="G67">
        <v>4.8010983575801428E-2</v>
      </c>
      <c r="H67">
        <v>4.7933099946729819E-2</v>
      </c>
      <c r="I67">
        <v>4.6800503803844803E-2</v>
      </c>
      <c r="J67">
        <v>4.6197595105010432E-2</v>
      </c>
      <c r="K67">
        <v>4.7793648403173163E-2</v>
      </c>
      <c r="L67">
        <v>4.6767654758055902E-2</v>
      </c>
      <c r="M67">
        <v>4.849970174899907E-2</v>
      </c>
      <c r="N67">
        <v>4.72363952316327E-2</v>
      </c>
      <c r="O67">
        <v>4.6688135446527113E-2</v>
      </c>
      <c r="P67">
        <v>4.76687980354751E-2</v>
      </c>
      <c r="Q67">
        <v>4.6414947760454878E-2</v>
      </c>
      <c r="R67">
        <v>4.7749417419997567E-2</v>
      </c>
      <c r="S67">
        <v>4.6841508963404332E-2</v>
      </c>
      <c r="T67">
        <v>4.8152930348584068E-2</v>
      </c>
      <c r="U67">
        <v>4.7278767138257558E-2</v>
      </c>
      <c r="V67">
        <v>4.7470095373949743E-2</v>
      </c>
    </row>
    <row r="68" spans="1:22">
      <c r="A68" s="1">
        <v>66</v>
      </c>
      <c r="B68">
        <v>0.17611628001023949</v>
      </c>
      <c r="C68">
        <v>0.17631228183363579</v>
      </c>
      <c r="D68">
        <v>0.17513610624459991</v>
      </c>
      <c r="E68">
        <v>0.17674204909778041</v>
      </c>
      <c r="F68">
        <v>0.17535516315374941</v>
      </c>
      <c r="G68">
        <v>0.17595211131370439</v>
      </c>
      <c r="H68">
        <v>0.176581650079151</v>
      </c>
      <c r="I68">
        <v>0.1749816719351576</v>
      </c>
      <c r="J68">
        <v>0.1748885729504944</v>
      </c>
      <c r="K68">
        <v>0.17600249803214299</v>
      </c>
      <c r="L68">
        <v>0.17613938406467741</v>
      </c>
      <c r="M68">
        <v>0.17681505701381259</v>
      </c>
      <c r="N68">
        <v>0.17696254739578721</v>
      </c>
      <c r="O68">
        <v>0.17701506246264159</v>
      </c>
      <c r="P68">
        <v>0.1753805065663693</v>
      </c>
      <c r="Q68">
        <v>0.1762208458145039</v>
      </c>
      <c r="R68">
        <v>0.1749478440833912</v>
      </c>
      <c r="S68">
        <v>0.1763576561738919</v>
      </c>
      <c r="T68">
        <v>0.17564402314871649</v>
      </c>
      <c r="U68">
        <v>0.17558131464743659</v>
      </c>
      <c r="V68">
        <v>0.17541327559579009</v>
      </c>
    </row>
    <row r="69" spans="1:22">
      <c r="A69" s="1">
        <v>67</v>
      </c>
      <c r="B69">
        <v>-0.178180554701207</v>
      </c>
      <c r="C69">
        <v>-0.17537400998993921</v>
      </c>
      <c r="D69">
        <v>-0.17684916886167931</v>
      </c>
      <c r="E69">
        <v>-0.17846251940507121</v>
      </c>
      <c r="F69">
        <v>-0.1770400872769472</v>
      </c>
      <c r="G69">
        <v>-0.17411809598105499</v>
      </c>
      <c r="H69">
        <v>-0.17816740687162391</v>
      </c>
      <c r="I69">
        <v>-0.17558511790105391</v>
      </c>
      <c r="J69">
        <v>-0.17533259377125651</v>
      </c>
      <c r="K69">
        <v>-0.17582390816224769</v>
      </c>
      <c r="L69">
        <v>-0.1763686563231506</v>
      </c>
      <c r="M69">
        <v>-0.1785344205830191</v>
      </c>
      <c r="N69">
        <v>-0.18258676066824439</v>
      </c>
      <c r="O69">
        <v>-0.17597975634044649</v>
      </c>
      <c r="P69">
        <v>-0.17617351282729909</v>
      </c>
      <c r="Q69">
        <v>-0.17718196799903371</v>
      </c>
      <c r="R69">
        <v>-0.17737765252573481</v>
      </c>
      <c r="S69">
        <v>-0.1770239693418301</v>
      </c>
      <c r="T69">
        <v>-0.17818660094860009</v>
      </c>
      <c r="U69">
        <v>-0.18054869479451369</v>
      </c>
      <c r="V69">
        <v>-0.1739281799248992</v>
      </c>
    </row>
    <row r="70" spans="1:22">
      <c r="A70" s="1">
        <v>68</v>
      </c>
      <c r="B70">
        <v>0.1422998809050923</v>
      </c>
      <c r="C70">
        <v>0.1395932954483437</v>
      </c>
      <c r="D70">
        <v>0.14042183734402691</v>
      </c>
      <c r="E70">
        <v>0.1433600021038314</v>
      </c>
      <c r="F70">
        <v>0.14178852949635989</v>
      </c>
      <c r="G70">
        <v>0.1381191800459699</v>
      </c>
      <c r="H70">
        <v>0.14163167398609361</v>
      </c>
      <c r="I70">
        <v>0.14067851976758841</v>
      </c>
      <c r="J70">
        <v>0.1387647896956215</v>
      </c>
      <c r="K70">
        <v>0.13963948743521179</v>
      </c>
      <c r="L70">
        <v>0.13990659528494209</v>
      </c>
      <c r="M70">
        <v>0.14213155521974041</v>
      </c>
      <c r="N70">
        <v>0.14613626165711549</v>
      </c>
      <c r="O70">
        <v>0.14022550847707879</v>
      </c>
      <c r="P70">
        <v>0.13982796065585201</v>
      </c>
      <c r="Q70">
        <v>0.14066839217731991</v>
      </c>
      <c r="R70">
        <v>0.14091764054277839</v>
      </c>
      <c r="S70">
        <v>0.14089166374162071</v>
      </c>
      <c r="T70">
        <v>0.14166997260308711</v>
      </c>
      <c r="U70">
        <v>0.14397487830958061</v>
      </c>
      <c r="V70">
        <v>0.13719895412221769</v>
      </c>
    </row>
    <row r="71" spans="1:22">
      <c r="A71" s="1">
        <v>69</v>
      </c>
      <c r="B71">
        <v>-1.7124172800587971E-2</v>
      </c>
      <c r="C71">
        <v>-1.6557594061257438E-2</v>
      </c>
      <c r="D71">
        <v>-1.815925467904481E-2</v>
      </c>
      <c r="E71">
        <v>-1.64222000114604E-2</v>
      </c>
      <c r="F71">
        <v>-1.7421767745698449E-2</v>
      </c>
      <c r="G71">
        <v>-1.7074713421818009E-2</v>
      </c>
      <c r="H71">
        <v>-1.764230266833678E-2</v>
      </c>
      <c r="I71">
        <v>-1.5712298480908431E-2</v>
      </c>
      <c r="J71">
        <v>-1.49789022897248E-2</v>
      </c>
      <c r="K71">
        <v>-1.728988514840215E-2</v>
      </c>
      <c r="L71">
        <v>-1.606848794553881E-2</v>
      </c>
      <c r="M71">
        <v>-1.7711783244546621E-2</v>
      </c>
      <c r="N71">
        <v>-1.735460418902661E-2</v>
      </c>
      <c r="O71">
        <v>-1.6585546833151641E-2</v>
      </c>
      <c r="P71">
        <v>-1.6499875111357139E-2</v>
      </c>
      <c r="Q71">
        <v>-1.52510142865962E-2</v>
      </c>
      <c r="R71">
        <v>-1.685628474543456E-2</v>
      </c>
      <c r="S71">
        <v>-1.448963592522446E-2</v>
      </c>
      <c r="T71">
        <v>-1.821751267090025E-2</v>
      </c>
      <c r="U71">
        <v>-1.751170735121943E-2</v>
      </c>
      <c r="V71">
        <v>-1.6256705489097498E-2</v>
      </c>
    </row>
    <row r="72" spans="1:22">
      <c r="A72" s="1">
        <v>70</v>
      </c>
      <c r="B72">
        <v>-7.5479905769646846E-2</v>
      </c>
      <c r="C72">
        <v>-7.2805641353690123E-2</v>
      </c>
      <c r="D72">
        <v>-7.3141650798212221E-2</v>
      </c>
      <c r="E72">
        <v>-7.6411942164400601E-2</v>
      </c>
      <c r="F72">
        <v>-7.4490485260449546E-2</v>
      </c>
      <c r="G72">
        <v>-7.1444253036628241E-2</v>
      </c>
      <c r="H72">
        <v>-7.1984755768670292E-2</v>
      </c>
      <c r="I72">
        <v>-7.6402490777376861E-2</v>
      </c>
      <c r="J72">
        <v>-7.1775934997687224E-2</v>
      </c>
      <c r="K72">
        <v>-7.3969402039953988E-2</v>
      </c>
      <c r="L72">
        <v>-7.2648218172152113E-2</v>
      </c>
      <c r="M72">
        <v>-7.4239090482257117E-2</v>
      </c>
      <c r="N72">
        <v>-7.7157054368727149E-2</v>
      </c>
      <c r="O72">
        <v>-7.1729091166279318E-2</v>
      </c>
      <c r="P72">
        <v>-7.1229578532903404E-2</v>
      </c>
      <c r="Q72">
        <v>-7.4115214493838552E-2</v>
      </c>
      <c r="R72">
        <v>-7.35732906464555E-2</v>
      </c>
      <c r="S72">
        <v>-7.2720226260725301E-2</v>
      </c>
      <c r="T72">
        <v>-7.1014656072875396E-2</v>
      </c>
      <c r="U72">
        <v>-7.39789722715197E-2</v>
      </c>
      <c r="V72">
        <v>-7.049112329571941E-2</v>
      </c>
    </row>
    <row r="73" spans="1:22">
      <c r="A73" s="1">
        <v>71</v>
      </c>
      <c r="B73">
        <v>-6.1603684245830122E-3</v>
      </c>
      <c r="C73">
        <v>-6.1674808766785678E-3</v>
      </c>
      <c r="D73">
        <v>-6.1616115872323227E-3</v>
      </c>
      <c r="E73">
        <v>-6.1654504460823371E-3</v>
      </c>
      <c r="F73">
        <v>-6.1603525640458916E-3</v>
      </c>
      <c r="G73">
        <v>-6.168167456065559E-3</v>
      </c>
      <c r="H73">
        <v>-6.1645673288270074E-3</v>
      </c>
      <c r="I73">
        <v>-6.1639983930283993E-3</v>
      </c>
      <c r="J73">
        <v>-6.1655696281444818E-3</v>
      </c>
      <c r="K73">
        <v>-6.1661219964615887E-3</v>
      </c>
      <c r="L73">
        <v>-6.1670351558815468E-3</v>
      </c>
      <c r="M73">
        <v>-6.1506159798558934E-3</v>
      </c>
      <c r="N73">
        <v>-6.1722534047422674E-3</v>
      </c>
      <c r="O73">
        <v>-6.1441656576481556E-3</v>
      </c>
      <c r="P73">
        <v>-6.1632512047034328E-3</v>
      </c>
      <c r="Q73">
        <v>-6.1656894856631159E-3</v>
      </c>
      <c r="R73">
        <v>-6.1657411871123479E-3</v>
      </c>
      <c r="S73">
        <v>-6.1670947563019626E-3</v>
      </c>
      <c r="T73">
        <v>-6.167469122690645E-3</v>
      </c>
      <c r="U73">
        <v>-6.1692943108702866E-3</v>
      </c>
      <c r="V73">
        <v>-6.1659487156486888E-3</v>
      </c>
    </row>
    <row r="74" spans="1:22">
      <c r="A74" s="1">
        <v>72</v>
      </c>
      <c r="B74">
        <v>4.7488818249069219E-2</v>
      </c>
      <c r="C74">
        <v>4.4450321836675778E-2</v>
      </c>
      <c r="D74">
        <v>4.8140646034666848E-2</v>
      </c>
      <c r="E74">
        <v>4.7566858285009297E-2</v>
      </c>
      <c r="F74">
        <v>4.707295543231637E-2</v>
      </c>
      <c r="G74">
        <v>4.3876831489032618E-2</v>
      </c>
      <c r="H74">
        <v>4.5213257449215977E-2</v>
      </c>
      <c r="I74">
        <v>4.5712378437704447E-2</v>
      </c>
      <c r="J74">
        <v>4.3096607687047053E-2</v>
      </c>
      <c r="K74">
        <v>4.6352182762456798E-2</v>
      </c>
      <c r="L74">
        <v>4.4210686180506803E-2</v>
      </c>
      <c r="M74">
        <v>4.6541104000628067E-2</v>
      </c>
      <c r="N74">
        <v>4.9059308863134039E-2</v>
      </c>
      <c r="O74">
        <v>4.3180483957881079E-2</v>
      </c>
      <c r="P74">
        <v>4.2174066379833043E-2</v>
      </c>
      <c r="Q74">
        <v>4.3585984349386132E-2</v>
      </c>
      <c r="R74">
        <v>4.4893165324262567E-2</v>
      </c>
      <c r="S74">
        <v>4.1646720194566972E-2</v>
      </c>
      <c r="T74">
        <v>4.3773569149347567E-2</v>
      </c>
      <c r="U74">
        <v>4.6761966544093009E-2</v>
      </c>
      <c r="V74">
        <v>4.3444672186697661E-2</v>
      </c>
    </row>
    <row r="75" spans="1:22">
      <c r="A75" s="1">
        <v>73</v>
      </c>
      <c r="B75">
        <v>0.1514953297365805</v>
      </c>
      <c r="C75">
        <v>0.15101698010154571</v>
      </c>
      <c r="D75">
        <v>0.14741366109594489</v>
      </c>
      <c r="E75">
        <v>0.1512226032295455</v>
      </c>
      <c r="F75">
        <v>0.14935054258935371</v>
      </c>
      <c r="G75">
        <v>0.15128319063805001</v>
      </c>
      <c r="H75">
        <v>0.15087913847764181</v>
      </c>
      <c r="I75">
        <v>0.1518318047705253</v>
      </c>
      <c r="J75">
        <v>0.1495094390824247</v>
      </c>
      <c r="K75">
        <v>0.15079044805207201</v>
      </c>
      <c r="L75">
        <v>0.15092332160310501</v>
      </c>
      <c r="M75">
        <v>0.1529310455822869</v>
      </c>
      <c r="N75">
        <v>0.15261168619886659</v>
      </c>
      <c r="O75">
        <v>0.15210801778357641</v>
      </c>
      <c r="P75">
        <v>0.1519054896415212</v>
      </c>
      <c r="Q75">
        <v>0.15192984267907511</v>
      </c>
      <c r="R75">
        <v>0.15299550654760019</v>
      </c>
      <c r="S75">
        <v>0.1512268455853806</v>
      </c>
      <c r="T75">
        <v>0.15279518210922191</v>
      </c>
      <c r="U75">
        <v>0.15096528634643869</v>
      </c>
      <c r="V75">
        <v>0.1491392296573765</v>
      </c>
    </row>
    <row r="76" spans="1:22">
      <c r="A76" s="1">
        <v>74</v>
      </c>
      <c r="B76">
        <v>5.8643060914483743E-2</v>
      </c>
      <c r="C76">
        <v>5.8457935161435347E-2</v>
      </c>
      <c r="D76">
        <v>5.861477889259837E-2</v>
      </c>
      <c r="E76">
        <v>5.8449351192572122E-2</v>
      </c>
      <c r="F76">
        <v>5.8932803304781241E-2</v>
      </c>
      <c r="G76">
        <v>5.8509554006675242E-2</v>
      </c>
      <c r="H76">
        <v>5.8785271511811718E-2</v>
      </c>
      <c r="I76">
        <v>5.8933101636307723E-2</v>
      </c>
      <c r="J76">
        <v>5.8574343132847123E-2</v>
      </c>
      <c r="K76">
        <v>5.8291869861972802E-2</v>
      </c>
      <c r="L76">
        <v>5.8736443844454721E-2</v>
      </c>
      <c r="M76">
        <v>5.8183879504834259E-2</v>
      </c>
      <c r="N76">
        <v>5.8690822677335087E-2</v>
      </c>
      <c r="O76">
        <v>5.5824343975092602E-2</v>
      </c>
      <c r="P76">
        <v>5.7951018658409882E-2</v>
      </c>
      <c r="Q76">
        <v>5.8982073682703702E-2</v>
      </c>
      <c r="R76">
        <v>5.8331151374672603E-2</v>
      </c>
      <c r="S76">
        <v>5.8917353012429119E-2</v>
      </c>
      <c r="T76">
        <v>5.8761320831206602E-2</v>
      </c>
      <c r="U76">
        <v>5.9029180647684219E-2</v>
      </c>
      <c r="V76">
        <v>5.8322418696337752E-2</v>
      </c>
    </row>
    <row r="77" spans="1:22">
      <c r="A77" s="1">
        <v>75</v>
      </c>
      <c r="B77">
        <v>-3.7283426008081093E-2</v>
      </c>
      <c r="C77">
        <v>-3.4862688755554927E-2</v>
      </c>
      <c r="D77">
        <v>-3.8753848376328108E-2</v>
      </c>
      <c r="E77">
        <v>-3.7262173929443233E-2</v>
      </c>
      <c r="F77">
        <v>-3.6898031683049101E-2</v>
      </c>
      <c r="G77">
        <v>-3.5379215753367228E-2</v>
      </c>
      <c r="H77">
        <v>-3.70619781005882E-2</v>
      </c>
      <c r="I77">
        <v>-3.5026523729896501E-2</v>
      </c>
      <c r="J77">
        <v>-3.4047254745798491E-2</v>
      </c>
      <c r="K77">
        <v>-3.6409702986579258E-2</v>
      </c>
      <c r="L77">
        <v>-3.4756119996348152E-2</v>
      </c>
      <c r="M77">
        <v>-3.7460977207288568E-2</v>
      </c>
      <c r="N77">
        <v>-3.8522168447355523E-2</v>
      </c>
      <c r="O77">
        <v>-3.4341333050869741E-2</v>
      </c>
      <c r="P77">
        <v>-3.3772917692213009E-2</v>
      </c>
      <c r="Q77">
        <v>-3.3992896884928042E-2</v>
      </c>
      <c r="R77">
        <v>-3.6115584590961071E-2</v>
      </c>
      <c r="S77">
        <v>-3.2984171856163487E-2</v>
      </c>
      <c r="T77">
        <v>-3.6306178493833483E-2</v>
      </c>
      <c r="U77">
        <v>-3.7748530617454222E-2</v>
      </c>
      <c r="V77">
        <v>-3.5377465628543478E-2</v>
      </c>
    </row>
    <row r="78" spans="1:22">
      <c r="A78" s="1">
        <v>76</v>
      </c>
      <c r="B78">
        <v>0.20084605216356091</v>
      </c>
      <c r="C78">
        <v>0.19777248943215089</v>
      </c>
      <c r="D78">
        <v>0.20329384003150661</v>
      </c>
      <c r="E78">
        <v>0.20062912102988081</v>
      </c>
      <c r="F78">
        <v>0.20171340303544319</v>
      </c>
      <c r="G78">
        <v>0.2003218499304478</v>
      </c>
      <c r="H78">
        <v>0.20078824830702721</v>
      </c>
      <c r="I78">
        <v>0.19908364879516249</v>
      </c>
      <c r="J78">
        <v>0.19765634899291029</v>
      </c>
      <c r="K78">
        <v>0.20121454801221439</v>
      </c>
      <c r="L78">
        <v>0.19874407436194469</v>
      </c>
      <c r="M78">
        <v>0.1991757146410493</v>
      </c>
      <c r="N78">
        <v>0.20289145322893329</v>
      </c>
      <c r="O78">
        <v>0.19025712660969971</v>
      </c>
      <c r="P78">
        <v>0.1979578693098501</v>
      </c>
      <c r="Q78">
        <v>0.1985805373904527</v>
      </c>
      <c r="R78">
        <v>0.202150244995152</v>
      </c>
      <c r="S78">
        <v>0.19732719617794189</v>
      </c>
      <c r="T78">
        <v>0.20031533127112319</v>
      </c>
      <c r="U78">
        <v>0.20182934482474371</v>
      </c>
      <c r="V78">
        <v>0.19970180874589741</v>
      </c>
    </row>
    <row r="79" spans="1:22">
      <c r="A79" s="1">
        <v>77</v>
      </c>
      <c r="B79">
        <v>9.8390252461241237E-2</v>
      </c>
      <c r="C79">
        <v>9.9827993155530967E-2</v>
      </c>
      <c r="D79">
        <v>9.9096622250006358E-2</v>
      </c>
      <c r="E79">
        <v>9.9857236705848854E-2</v>
      </c>
      <c r="F79">
        <v>0.1005510768021927</v>
      </c>
      <c r="G79">
        <v>9.9687884660413631E-2</v>
      </c>
      <c r="H79">
        <v>9.9283726299797828E-2</v>
      </c>
      <c r="I79">
        <v>0.100907537635165</v>
      </c>
      <c r="J79">
        <v>9.9077591074492835E-2</v>
      </c>
      <c r="K79">
        <v>9.982239879354636E-2</v>
      </c>
      <c r="L79">
        <v>9.9702344671993057E-2</v>
      </c>
      <c r="M79">
        <v>9.7192617993225566E-2</v>
      </c>
      <c r="N79">
        <v>9.9529529556193291E-2</v>
      </c>
      <c r="O79">
        <v>0.1044148339767193</v>
      </c>
      <c r="P79">
        <v>9.9487925778042524E-2</v>
      </c>
      <c r="Q79">
        <v>9.9539616431778818E-2</v>
      </c>
      <c r="R79">
        <v>9.9814812765107799E-2</v>
      </c>
      <c r="S79">
        <v>9.9822914836153145E-2</v>
      </c>
      <c r="T79">
        <v>9.9998038707246856E-2</v>
      </c>
      <c r="U79">
        <v>9.9067626679804524E-2</v>
      </c>
      <c r="V79">
        <v>9.9474211144391478E-2</v>
      </c>
    </row>
    <row r="80" spans="1:22">
      <c r="A80" s="1">
        <v>78</v>
      </c>
      <c r="B80">
        <v>-2.036162372054973E-2</v>
      </c>
      <c r="C80">
        <v>-2.0175094201438041E-2</v>
      </c>
      <c r="D80">
        <v>-2.232170228232664E-2</v>
      </c>
      <c r="E80">
        <v>-2.0067835135493869E-2</v>
      </c>
      <c r="F80">
        <v>-2.1447587665709381E-2</v>
      </c>
      <c r="G80">
        <v>-2.093688181866785E-2</v>
      </c>
      <c r="H80">
        <v>-2.1504479014806899E-2</v>
      </c>
      <c r="I80">
        <v>-1.941192472578511E-2</v>
      </c>
      <c r="J80">
        <v>-1.8487914367946751E-2</v>
      </c>
      <c r="K80">
        <v>-2.096154291249051E-2</v>
      </c>
      <c r="L80">
        <v>-1.982233543172772E-2</v>
      </c>
      <c r="M80">
        <v>-2.1710586980804171E-2</v>
      </c>
      <c r="N80">
        <v>-2.1272508113447351E-2</v>
      </c>
      <c r="O80">
        <v>-1.9794096256874019E-2</v>
      </c>
      <c r="P80">
        <v>-1.9927281985668802E-2</v>
      </c>
      <c r="Q80">
        <v>-1.8896024835473511E-2</v>
      </c>
      <c r="R80">
        <v>-2.0800632877639669E-2</v>
      </c>
      <c r="S80">
        <v>-1.75629926313953E-2</v>
      </c>
      <c r="T80">
        <v>-2.1971250841674322E-2</v>
      </c>
      <c r="U80">
        <v>-2.1537311979449091E-2</v>
      </c>
      <c r="V80">
        <v>-2.0118935844433569E-2</v>
      </c>
    </row>
    <row r="81" spans="1:22">
      <c r="A81" s="1">
        <v>79</v>
      </c>
      <c r="B81">
        <v>-5.1131010195144468E-2</v>
      </c>
      <c r="C81">
        <v>-4.9359888565451843E-2</v>
      </c>
      <c r="D81">
        <v>-5.0561052688905553E-2</v>
      </c>
      <c r="E81">
        <v>-5.1790301961039703E-2</v>
      </c>
      <c r="F81">
        <v>-4.9981946423085039E-2</v>
      </c>
      <c r="G81">
        <v>-4.7455291585771497E-2</v>
      </c>
      <c r="H81">
        <v>-4.7397379591142069E-2</v>
      </c>
      <c r="I81">
        <v>-5.1974076307529787E-2</v>
      </c>
      <c r="J81">
        <v>-4.8654537583047323E-2</v>
      </c>
      <c r="K81">
        <v>-5.0525187279628868E-2</v>
      </c>
      <c r="L81">
        <v>-4.9254675866917758E-2</v>
      </c>
      <c r="M81">
        <v>-4.9538996655577087E-2</v>
      </c>
      <c r="N81">
        <v>-5.307826983322439E-2</v>
      </c>
      <c r="O81">
        <v>-4.8208792424585339E-2</v>
      </c>
      <c r="P81">
        <v>-4.7074520561564831E-2</v>
      </c>
      <c r="Q81">
        <v>-4.9905816072190752E-2</v>
      </c>
      <c r="R81">
        <v>-4.9145534627694477E-2</v>
      </c>
      <c r="S81">
        <v>-4.8758923091376249E-2</v>
      </c>
      <c r="T81">
        <v>-4.6751362969031117E-2</v>
      </c>
      <c r="U81">
        <v>-4.9607744251968199E-2</v>
      </c>
      <c r="V81">
        <v>-4.7888916075407177E-2</v>
      </c>
    </row>
    <row r="82" spans="1:22">
      <c r="A82" s="1">
        <v>80</v>
      </c>
      <c r="B82">
        <v>0.12594939348578979</v>
      </c>
      <c r="C82">
        <v>0.12694564458229871</v>
      </c>
      <c r="D82">
        <v>0.12973006016696961</v>
      </c>
      <c r="E82">
        <v>0.12836936812366351</v>
      </c>
      <c r="F82">
        <v>0.1283237939530798</v>
      </c>
      <c r="G82">
        <v>0.1247103841329627</v>
      </c>
      <c r="H82">
        <v>0.12544861112588429</v>
      </c>
      <c r="I82">
        <v>0.12843710939851141</v>
      </c>
      <c r="J82">
        <v>0.1242663134344416</v>
      </c>
      <c r="K82">
        <v>0.12857011921310971</v>
      </c>
      <c r="L82">
        <v>0.1258976716951799</v>
      </c>
      <c r="M82">
        <v>0.12684361168384381</v>
      </c>
      <c r="N82">
        <v>0.13158016027124669</v>
      </c>
      <c r="O82">
        <v>0.12630366690974101</v>
      </c>
      <c r="P82">
        <v>0.1238605968842578</v>
      </c>
      <c r="Q82">
        <v>0.12568032641290641</v>
      </c>
      <c r="R82">
        <v>0.126065129644957</v>
      </c>
      <c r="S82">
        <v>0.1231042718315704</v>
      </c>
      <c r="T82">
        <v>0.12567578387544079</v>
      </c>
      <c r="U82">
        <v>0.1280084599530219</v>
      </c>
      <c r="V82">
        <v>0.12501388933918511</v>
      </c>
    </row>
    <row r="83" spans="1:22">
      <c r="A83" s="1">
        <v>81</v>
      </c>
      <c r="B83">
        <v>-6.1603684245830122E-3</v>
      </c>
      <c r="C83">
        <v>-6.1674808766785678E-3</v>
      </c>
      <c r="D83">
        <v>-6.1616115872323227E-3</v>
      </c>
      <c r="E83">
        <v>-6.1654504460823371E-3</v>
      </c>
      <c r="F83">
        <v>-6.1603525640458916E-3</v>
      </c>
      <c r="G83">
        <v>-6.168167456065559E-3</v>
      </c>
      <c r="H83">
        <v>-6.1645673288270074E-3</v>
      </c>
      <c r="I83">
        <v>-6.1639983930283993E-3</v>
      </c>
      <c r="J83">
        <v>-6.1655696281444818E-3</v>
      </c>
      <c r="K83">
        <v>-6.1661219964615887E-3</v>
      </c>
      <c r="L83">
        <v>-6.1670351558815468E-3</v>
      </c>
      <c r="M83">
        <v>-6.1506159798558934E-3</v>
      </c>
      <c r="N83">
        <v>-6.1722534047422674E-3</v>
      </c>
      <c r="O83">
        <v>-6.1441656576481556E-3</v>
      </c>
      <c r="P83">
        <v>-6.1632512047034328E-3</v>
      </c>
      <c r="Q83">
        <v>-6.1656894856631159E-3</v>
      </c>
      <c r="R83">
        <v>-6.1657411871123479E-3</v>
      </c>
      <c r="S83">
        <v>-6.1670947563019626E-3</v>
      </c>
      <c r="T83">
        <v>-6.167469122690645E-3</v>
      </c>
      <c r="U83">
        <v>-6.1692943108702866E-3</v>
      </c>
      <c r="V83">
        <v>-6.1659487156486888E-3</v>
      </c>
    </row>
    <row r="84" spans="1:22">
      <c r="A84" s="1">
        <v>82</v>
      </c>
      <c r="B84">
        <v>3.4457398159475183E-2</v>
      </c>
      <c r="C84">
        <v>3.5528968107508642E-2</v>
      </c>
      <c r="D84">
        <v>3.5680508764712141E-2</v>
      </c>
      <c r="E84">
        <v>3.5759353480303582E-2</v>
      </c>
      <c r="F84">
        <v>3.562112984904163E-2</v>
      </c>
      <c r="G84">
        <v>3.5472535470535103E-2</v>
      </c>
      <c r="H84">
        <v>3.5585015008015697E-2</v>
      </c>
      <c r="I84">
        <v>3.5511203130140438E-2</v>
      </c>
      <c r="J84">
        <v>3.5670558870345023E-2</v>
      </c>
      <c r="K84">
        <v>3.5609184119384518E-2</v>
      </c>
      <c r="L84">
        <v>3.5342901539220317E-2</v>
      </c>
      <c r="M84">
        <v>3.5415180680019961E-2</v>
      </c>
      <c r="N84">
        <v>3.5645929455221173E-2</v>
      </c>
      <c r="O84">
        <v>3.5757314528421742E-2</v>
      </c>
      <c r="P84">
        <v>3.548246248236761E-2</v>
      </c>
      <c r="Q84">
        <v>3.5398311400042279E-2</v>
      </c>
      <c r="R84">
        <v>3.5181908198764121E-2</v>
      </c>
      <c r="S84">
        <v>3.511923692482373E-2</v>
      </c>
      <c r="T84">
        <v>3.5368459766962061E-2</v>
      </c>
      <c r="U84">
        <v>3.5473953566287478E-2</v>
      </c>
      <c r="V84">
        <v>3.5257831785597778E-2</v>
      </c>
    </row>
    <row r="85" spans="1:22">
      <c r="A85" s="1">
        <v>83</v>
      </c>
      <c r="B85">
        <v>-4.8383257733664288E-2</v>
      </c>
      <c r="C85">
        <v>-4.7564738119948553E-2</v>
      </c>
      <c r="D85">
        <v>-5.0860313627703567E-2</v>
      </c>
      <c r="E85">
        <v>-5.0130721792636321E-2</v>
      </c>
      <c r="F85">
        <v>-4.9274707788488463E-2</v>
      </c>
      <c r="G85">
        <v>-4.6802530729965847E-2</v>
      </c>
      <c r="H85">
        <v>-4.8430919740197462E-2</v>
      </c>
      <c r="I85">
        <v>-4.7811996782043703E-2</v>
      </c>
      <c r="J85">
        <v>-4.5879969893290573E-2</v>
      </c>
      <c r="K85">
        <v>-4.9002129244155278E-2</v>
      </c>
      <c r="L85">
        <v>-4.6724909082747117E-2</v>
      </c>
      <c r="M85">
        <v>-4.9566199402082227E-2</v>
      </c>
      <c r="N85">
        <v>-5.160905586156659E-2</v>
      </c>
      <c r="O85">
        <v>-4.5788784808387863E-2</v>
      </c>
      <c r="P85">
        <v>-4.5279212198830299E-2</v>
      </c>
      <c r="Q85">
        <v>-4.6451216522135463E-2</v>
      </c>
      <c r="R85">
        <v>-4.7078152158400638E-2</v>
      </c>
      <c r="S85">
        <v>-4.4216882649513282E-2</v>
      </c>
      <c r="T85">
        <v>-4.6588156961606161E-2</v>
      </c>
      <c r="U85">
        <v>-4.9879744564686412E-2</v>
      </c>
      <c r="V85">
        <v>-4.6991355499871282E-2</v>
      </c>
    </row>
    <row r="86" spans="1:22">
      <c r="A86" s="1">
        <v>84</v>
      </c>
      <c r="B86">
        <v>-0.1686858457006471</v>
      </c>
      <c r="C86">
        <v>-0.17363325804278451</v>
      </c>
      <c r="D86">
        <v>-0.1717889384420033</v>
      </c>
      <c r="E86">
        <v>-0.17283082932540739</v>
      </c>
      <c r="F86">
        <v>-0.17306867032882811</v>
      </c>
      <c r="G86">
        <v>-0.1735741286012171</v>
      </c>
      <c r="H86">
        <v>-0.17512118327440801</v>
      </c>
      <c r="I86">
        <v>-0.17370810164446221</v>
      </c>
      <c r="J86">
        <v>-0.17473415760287769</v>
      </c>
      <c r="K86">
        <v>-0.17277779209130081</v>
      </c>
      <c r="L86">
        <v>-0.17541659355491451</v>
      </c>
      <c r="M86">
        <v>-0.17461722508627711</v>
      </c>
      <c r="N86">
        <v>-0.17703639677531521</v>
      </c>
      <c r="O86">
        <v>-0.1746473925966977</v>
      </c>
      <c r="P86">
        <v>-0.17541186685523011</v>
      </c>
      <c r="Q86">
        <v>-0.1769643554289512</v>
      </c>
      <c r="R86">
        <v>-0.17490223404276481</v>
      </c>
      <c r="S86">
        <v>-0.1769423758009582</v>
      </c>
      <c r="T86">
        <v>-0.17622812885950059</v>
      </c>
      <c r="U86">
        <v>-0.1766046902600997</v>
      </c>
      <c r="V86">
        <v>-0.17131709461424921</v>
      </c>
    </row>
    <row r="87" spans="1:22">
      <c r="A87" s="1">
        <v>85</v>
      </c>
      <c r="B87">
        <v>0.53419467503996065</v>
      </c>
      <c r="C87">
        <v>0.52963052860766791</v>
      </c>
      <c r="D87">
        <v>0.5302500184383131</v>
      </c>
      <c r="E87">
        <v>0.53197382383290104</v>
      </c>
      <c r="F87">
        <v>0.52883847302228659</v>
      </c>
      <c r="G87">
        <v>0.53031966090918436</v>
      </c>
      <c r="H87">
        <v>0.53339778732803667</v>
      </c>
      <c r="I87">
        <v>0.52943850995532038</v>
      </c>
      <c r="J87">
        <v>0.53109410135603441</v>
      </c>
      <c r="K87">
        <v>0.53155495692046062</v>
      </c>
      <c r="L87">
        <v>0.53101398047640724</v>
      </c>
      <c r="M87">
        <v>0.53322544172434516</v>
      </c>
      <c r="N87">
        <v>0.53504264148816172</v>
      </c>
      <c r="O87">
        <v>0.53340876836713147</v>
      </c>
      <c r="P87">
        <v>0.53172201492733018</v>
      </c>
      <c r="Q87">
        <v>0.53242542146784966</v>
      </c>
      <c r="R87">
        <v>0.52991197358095798</v>
      </c>
      <c r="S87">
        <v>0.53183351590532313</v>
      </c>
      <c r="T87">
        <v>0.53061708929800799</v>
      </c>
      <c r="U87">
        <v>0.5349753278420053</v>
      </c>
      <c r="V87">
        <v>0.52937852802075513</v>
      </c>
    </row>
    <row r="88" spans="1:22">
      <c r="A88" s="1">
        <v>86</v>
      </c>
      <c r="B88">
        <v>-0.23884875261309579</v>
      </c>
      <c r="C88">
        <v>-0.2349131664324608</v>
      </c>
      <c r="D88">
        <v>-0.23368154169341659</v>
      </c>
      <c r="E88">
        <v>-0.2345345641112889</v>
      </c>
      <c r="F88">
        <v>-0.2321502978035847</v>
      </c>
      <c r="G88">
        <v>-0.23384571428726991</v>
      </c>
      <c r="H88">
        <v>-0.23482172609484439</v>
      </c>
      <c r="I88">
        <v>-0.23331016857479031</v>
      </c>
      <c r="J88">
        <v>-0.2347681859488896</v>
      </c>
      <c r="K88">
        <v>-0.23467922224733309</v>
      </c>
      <c r="L88">
        <v>-0.2336284313842186</v>
      </c>
      <c r="M88">
        <v>-0.23609543218792589</v>
      </c>
      <c r="N88">
        <v>-0.23523359465264879</v>
      </c>
      <c r="O88">
        <v>-0.2344949966781642</v>
      </c>
      <c r="P88">
        <v>-0.2334057672999299</v>
      </c>
      <c r="Q88">
        <v>-0.23531172578224849</v>
      </c>
      <c r="R88">
        <v>-0.23461150404407971</v>
      </c>
      <c r="S88">
        <v>-0.23370428240076671</v>
      </c>
      <c r="T88">
        <v>-0.2335950404693746</v>
      </c>
      <c r="U88">
        <v>-0.2362543588392027</v>
      </c>
      <c r="V88">
        <v>-0.2337927504326098</v>
      </c>
    </row>
    <row r="89" spans="1:22">
      <c r="A89" s="1">
        <v>87</v>
      </c>
      <c r="B89">
        <v>7.5972945250749643E-2</v>
      </c>
      <c r="C89">
        <v>7.3063931968029336E-2</v>
      </c>
      <c r="D89">
        <v>7.4040320010642965E-2</v>
      </c>
      <c r="E89">
        <v>7.5290008967025646E-2</v>
      </c>
      <c r="F89">
        <v>7.3540001257794377E-2</v>
      </c>
      <c r="G89">
        <v>7.1591969491779747E-2</v>
      </c>
      <c r="H89">
        <v>7.1813317074904612E-2</v>
      </c>
      <c r="I89">
        <v>7.5146169591796319E-2</v>
      </c>
      <c r="J89">
        <v>6.9264589231615895E-2</v>
      </c>
      <c r="K89">
        <v>7.4175189374768385E-2</v>
      </c>
      <c r="L89">
        <v>7.0977250864635522E-2</v>
      </c>
      <c r="M89">
        <v>7.4233499942875342E-2</v>
      </c>
      <c r="N89">
        <v>7.6212559672661342E-2</v>
      </c>
      <c r="O89">
        <v>7.2274957545872723E-2</v>
      </c>
      <c r="P89">
        <v>7.0490975555692559E-2</v>
      </c>
      <c r="Q89">
        <v>7.2338045171500387E-2</v>
      </c>
      <c r="R89">
        <v>7.2476399848788203E-2</v>
      </c>
      <c r="S89">
        <v>6.8953358539659268E-2</v>
      </c>
      <c r="T89">
        <v>7.130098240169111E-2</v>
      </c>
      <c r="U89">
        <v>7.38531976908266E-2</v>
      </c>
      <c r="V89">
        <v>6.9473928877238036E-2</v>
      </c>
    </row>
    <row r="90" spans="1:22">
      <c r="A90" s="1">
        <v>88</v>
      </c>
      <c r="B90">
        <v>0.31505461486943909</v>
      </c>
      <c r="C90">
        <v>0.31459326463572801</v>
      </c>
      <c r="D90">
        <v>0.31314981011027881</v>
      </c>
      <c r="E90">
        <v>0.3129364478359295</v>
      </c>
      <c r="F90">
        <v>0.31250505529358502</v>
      </c>
      <c r="G90">
        <v>0.31471818991038408</v>
      </c>
      <c r="H90">
        <v>0.31540241115227491</v>
      </c>
      <c r="I90">
        <v>0.31091573330021921</v>
      </c>
      <c r="J90">
        <v>0.31870366486955432</v>
      </c>
      <c r="K90">
        <v>0.31394804010217647</v>
      </c>
      <c r="L90">
        <v>0.31579339126825101</v>
      </c>
      <c r="M90">
        <v>0.31560346968311009</v>
      </c>
      <c r="N90">
        <v>0.31207581745602059</v>
      </c>
      <c r="O90">
        <v>0.3148195411018388</v>
      </c>
      <c r="P90">
        <v>0.31699225408752668</v>
      </c>
      <c r="Q90">
        <v>0.31701617865770487</v>
      </c>
      <c r="R90">
        <v>0.31539383999081222</v>
      </c>
      <c r="S90">
        <v>0.31797684528036191</v>
      </c>
      <c r="T90">
        <v>0.31551157151190867</v>
      </c>
      <c r="U90">
        <v>0.31574307579112942</v>
      </c>
      <c r="V90">
        <v>0.31722784653045799</v>
      </c>
    </row>
    <row r="91" spans="1:22">
      <c r="A91" s="1">
        <v>89</v>
      </c>
      <c r="B91">
        <v>-8.617165544649534E-2</v>
      </c>
      <c r="C91">
        <v>-8.7194044166889667E-2</v>
      </c>
      <c r="D91">
        <v>-8.1085668446305798E-2</v>
      </c>
      <c r="E91">
        <v>-8.337673762524081E-2</v>
      </c>
      <c r="F91">
        <v>-7.9767573533977509E-2</v>
      </c>
      <c r="G91">
        <v>-8.5043437532578869E-2</v>
      </c>
      <c r="H91">
        <v>-8.2864125758726953E-2</v>
      </c>
      <c r="I91">
        <v>-8.4046571474511569E-2</v>
      </c>
      <c r="J91">
        <v>-8.1677333419956574E-2</v>
      </c>
      <c r="K91">
        <v>-8.5528324630601449E-2</v>
      </c>
      <c r="L91">
        <v>-8.2685679928700462E-2</v>
      </c>
      <c r="M91">
        <v>-8.3297605068473696E-2</v>
      </c>
      <c r="N91">
        <v>-8.0966127628580617E-2</v>
      </c>
      <c r="O91">
        <v>-8.4209804602623325E-2</v>
      </c>
      <c r="P91">
        <v>-8.6108876630112907E-2</v>
      </c>
      <c r="Q91">
        <v>-8.3091733009730509E-2</v>
      </c>
      <c r="R91">
        <v>-8.252288054642494E-2</v>
      </c>
      <c r="S91">
        <v>-8.2239472695767382E-2</v>
      </c>
      <c r="T91">
        <v>-8.2085463576535289E-2</v>
      </c>
      <c r="U91">
        <v>-8.344458315411328E-2</v>
      </c>
      <c r="V91">
        <v>-8.498808653088985E-2</v>
      </c>
    </row>
    <row r="92" spans="1:22">
      <c r="A92" s="1">
        <v>90</v>
      </c>
      <c r="B92">
        <v>1.261140581721212E-2</v>
      </c>
      <c r="C92">
        <v>1.1648027332481639E-2</v>
      </c>
      <c r="D92">
        <v>8.3389411745273534E-3</v>
      </c>
      <c r="E92">
        <v>1.301494330349719E-2</v>
      </c>
      <c r="F92">
        <v>9.29009145329379E-3</v>
      </c>
      <c r="G92">
        <v>1.336026148011946E-2</v>
      </c>
      <c r="H92">
        <v>1.2520750629095429E-2</v>
      </c>
      <c r="I92">
        <v>9.0697567329340832E-3</v>
      </c>
      <c r="J92">
        <v>1.21955400834813E-2</v>
      </c>
      <c r="K92">
        <v>1.156662513083765E-2</v>
      </c>
      <c r="L92">
        <v>1.186775385385146E-2</v>
      </c>
      <c r="M92">
        <v>1.0633478613824359E-2</v>
      </c>
      <c r="N92">
        <v>8.8191706393955828E-3</v>
      </c>
      <c r="O92">
        <v>1.12853273983355E-2</v>
      </c>
      <c r="P92">
        <v>1.203464719937922E-2</v>
      </c>
      <c r="Q92">
        <v>1.080809098075061E-2</v>
      </c>
      <c r="R92">
        <v>9.6932585444442117E-3</v>
      </c>
      <c r="S92">
        <v>1.0396394040671379E-2</v>
      </c>
      <c r="T92">
        <v>9.7451166012431107E-3</v>
      </c>
      <c r="U92">
        <v>1.243552707905517E-2</v>
      </c>
      <c r="V92">
        <v>1.306360664507439E-2</v>
      </c>
    </row>
    <row r="93" spans="1:22">
      <c r="A93" s="1">
        <v>91</v>
      </c>
      <c r="B93">
        <v>-0.14308549851002489</v>
      </c>
      <c r="C93">
        <v>-0.14466605767216531</v>
      </c>
      <c r="D93">
        <v>-0.142379749820123</v>
      </c>
      <c r="E93">
        <v>-0.1461959279341474</v>
      </c>
      <c r="F93">
        <v>-0.14437110265577641</v>
      </c>
      <c r="G93">
        <v>-0.14664774329923491</v>
      </c>
      <c r="H93">
        <v>-0.14770517089946511</v>
      </c>
      <c r="I93">
        <v>-0.13935054320858609</v>
      </c>
      <c r="J93">
        <v>-0.14959983853096331</v>
      </c>
      <c r="K93">
        <v>-0.14405726913665659</v>
      </c>
      <c r="L93">
        <v>-0.14709952664822951</v>
      </c>
      <c r="M93">
        <v>-0.1458639220303288</v>
      </c>
      <c r="N93">
        <v>-0.14463206640041831</v>
      </c>
      <c r="O93">
        <v>-0.14476437720118121</v>
      </c>
      <c r="P93">
        <v>-0.1458436821538282</v>
      </c>
      <c r="Q93">
        <v>-0.14641699090365859</v>
      </c>
      <c r="R93">
        <v>-0.14606768907629819</v>
      </c>
      <c r="S93">
        <v>-0.147895075250601</v>
      </c>
      <c r="T93">
        <v>-0.14695985152795751</v>
      </c>
      <c r="U93">
        <v>-0.14867025814393969</v>
      </c>
      <c r="V93">
        <v>-0.1476269351811661</v>
      </c>
    </row>
    <row r="94" spans="1:22">
      <c r="A94" s="1">
        <v>92</v>
      </c>
      <c r="B94">
        <v>-8.6904771267380214E-3</v>
      </c>
      <c r="C94">
        <v>-8.4522178073189631E-3</v>
      </c>
      <c r="D94">
        <v>-8.5284935577259226E-3</v>
      </c>
      <c r="E94">
        <v>-8.4235677244016115E-3</v>
      </c>
      <c r="F94">
        <v>-8.4724788694576381E-3</v>
      </c>
      <c r="G94">
        <v>-8.5344255583609495E-3</v>
      </c>
      <c r="H94">
        <v>-8.449235026738923E-3</v>
      </c>
      <c r="I94">
        <v>-8.585077332690292E-3</v>
      </c>
      <c r="J94">
        <v>-8.6137175896945934E-3</v>
      </c>
      <c r="K94">
        <v>-8.5051039795102697E-3</v>
      </c>
      <c r="L94">
        <v>-8.4519857996486151E-3</v>
      </c>
      <c r="M94">
        <v>-8.4900521792991655E-3</v>
      </c>
      <c r="N94">
        <v>-8.4849050267961981E-3</v>
      </c>
      <c r="O94">
        <v>-8.455408886600747E-3</v>
      </c>
      <c r="P94">
        <v>-8.4481891209111353E-3</v>
      </c>
      <c r="Q94">
        <v>-8.5866293278278952E-3</v>
      </c>
      <c r="R94">
        <v>-8.5595524673473013E-3</v>
      </c>
      <c r="S94">
        <v>-8.3973182067975608E-3</v>
      </c>
      <c r="T94">
        <v>-8.479554227877599E-3</v>
      </c>
      <c r="U94">
        <v>-8.4812969689750575E-3</v>
      </c>
      <c r="V94">
        <v>-8.5322447784250861E-3</v>
      </c>
    </row>
    <row r="95" spans="1:22">
      <c r="A95" s="1">
        <v>93</v>
      </c>
      <c r="B95">
        <v>5.1079940277934353E-2</v>
      </c>
      <c r="C95">
        <v>4.8938197950433769E-2</v>
      </c>
      <c r="D95">
        <v>4.5039214487123627E-2</v>
      </c>
      <c r="E95">
        <v>4.8247014091731953E-2</v>
      </c>
      <c r="F95">
        <v>4.3291948885819477E-2</v>
      </c>
      <c r="G95">
        <v>4.817417378975291E-2</v>
      </c>
      <c r="H95">
        <v>4.7361933022252112E-2</v>
      </c>
      <c r="I95">
        <v>4.6827706937998231E-2</v>
      </c>
      <c r="J95">
        <v>4.6197595105010522E-2</v>
      </c>
      <c r="K95">
        <v>4.8555177420909701E-2</v>
      </c>
      <c r="L95">
        <v>4.706687448521573E-2</v>
      </c>
      <c r="M95">
        <v>4.6459495761112669E-2</v>
      </c>
      <c r="N95">
        <v>4.4325174954458903E-2</v>
      </c>
      <c r="O95">
        <v>4.7721397125352831E-2</v>
      </c>
      <c r="P95">
        <v>4.8484847291263782E-2</v>
      </c>
      <c r="Q95">
        <v>4.5898117906509793E-2</v>
      </c>
      <c r="R95">
        <v>4.5709237351615507E-2</v>
      </c>
      <c r="S95">
        <v>4.6079969248600833E-2</v>
      </c>
      <c r="T95">
        <v>4.4616800187709908E-2</v>
      </c>
      <c r="U95">
        <v>4.7659567576063148E-2</v>
      </c>
      <c r="V95">
        <v>4.9645999799491032E-2</v>
      </c>
    </row>
    <row r="96" spans="1:22">
      <c r="A96" s="1">
        <v>94</v>
      </c>
      <c r="B96">
        <v>0.17168178841398921</v>
      </c>
      <c r="C96">
        <v>0.17745465029895591</v>
      </c>
      <c r="D96">
        <v>0.1765235887790271</v>
      </c>
      <c r="E96">
        <v>0.17467437544534339</v>
      </c>
      <c r="F96">
        <v>0.1779665058045673</v>
      </c>
      <c r="G96">
        <v>0.17638728521757491</v>
      </c>
      <c r="H96">
        <v>0.17682643590392719</v>
      </c>
      <c r="I96">
        <v>0.1738935465690174</v>
      </c>
      <c r="J96">
        <v>0.1792680376372672</v>
      </c>
      <c r="K96">
        <v>0.175812115777709</v>
      </c>
      <c r="L96">
        <v>0.17709144683291381</v>
      </c>
      <c r="M96">
        <v>0.17855603279014229</v>
      </c>
      <c r="N96">
        <v>0.1787038380288633</v>
      </c>
      <c r="O96">
        <v>0.1761993295583057</v>
      </c>
      <c r="P96">
        <v>0.17782865433373471</v>
      </c>
      <c r="Q96">
        <v>0.1793218249381755</v>
      </c>
      <c r="R96">
        <v>0.17951784743656701</v>
      </c>
      <c r="S96">
        <v>0.1798117827374644</v>
      </c>
      <c r="T96">
        <v>0.18089381638755289</v>
      </c>
      <c r="U96">
        <v>0.17832851780589051</v>
      </c>
      <c r="V96">
        <v>0.1761748421447297</v>
      </c>
    </row>
    <row r="97" spans="1:22">
      <c r="A97" s="1">
        <v>95</v>
      </c>
      <c r="B97">
        <v>-4.2914958280619593E-2</v>
      </c>
      <c r="C97">
        <v>-4.2451279275181948E-2</v>
      </c>
      <c r="D97">
        <v>-3.8100915418950637E-2</v>
      </c>
      <c r="E97">
        <v>-4.3165926331796042E-2</v>
      </c>
      <c r="F97">
        <v>-3.779568071926781E-2</v>
      </c>
      <c r="G97">
        <v>-4.2206006370334573E-2</v>
      </c>
      <c r="H97">
        <v>-4.1576916646461681E-2</v>
      </c>
      <c r="I97">
        <v>-3.9188603255382787E-2</v>
      </c>
      <c r="J97">
        <v>-4.1582110138569321E-2</v>
      </c>
      <c r="K97">
        <v>-4.2066775689766779E-2</v>
      </c>
      <c r="L97">
        <v>-4.1338953993867618E-2</v>
      </c>
      <c r="M97">
        <v>-4.0290062843824657E-2</v>
      </c>
      <c r="N97">
        <v>-3.8930283439482669E-2</v>
      </c>
      <c r="O97">
        <v>-4.0894387382370639E-2</v>
      </c>
      <c r="P97">
        <v>-4.2722257864026447E-2</v>
      </c>
      <c r="Q97">
        <v>-4.0249258274791977E-2</v>
      </c>
      <c r="R97">
        <v>-3.9162253493078218E-2</v>
      </c>
      <c r="S97">
        <v>-4.024599699375285E-2</v>
      </c>
      <c r="T97">
        <v>-3.8999077616345419E-2</v>
      </c>
      <c r="U97">
        <v>-4.2862136496556603E-2</v>
      </c>
      <c r="V97">
        <v>-4.3945089304113123E-2</v>
      </c>
    </row>
    <row r="98" spans="1:22">
      <c r="A98" s="1">
        <v>96</v>
      </c>
      <c r="B98">
        <v>-2.0007952611646399E-2</v>
      </c>
      <c r="C98">
        <v>-1.9903101709695229E-2</v>
      </c>
      <c r="D98">
        <v>-1.9954820311832999E-2</v>
      </c>
      <c r="E98">
        <v>-1.8544286128435089E-2</v>
      </c>
      <c r="F98">
        <v>-1.8999453930567581E-2</v>
      </c>
      <c r="G98">
        <v>-1.9386574786129498E-2</v>
      </c>
      <c r="H98">
        <v>-1.8567049117491689E-2</v>
      </c>
      <c r="I98">
        <v>-1.9629549799013091E-2</v>
      </c>
      <c r="J98">
        <v>-1.7998284775636642E-2</v>
      </c>
      <c r="K98">
        <v>-1.9955236710481088E-2</v>
      </c>
      <c r="L98">
        <v>-1.8489447556196869E-2</v>
      </c>
      <c r="M98">
        <v>-1.882709585125783E-2</v>
      </c>
      <c r="N98">
        <v>-1.849732616698262E-2</v>
      </c>
      <c r="O98">
        <v>-1.9658140772818019E-2</v>
      </c>
      <c r="P98">
        <v>-1.9356047506616861E-2</v>
      </c>
      <c r="Q98">
        <v>-1.9059234263035081E-2</v>
      </c>
      <c r="R98">
        <v>-1.8678845606522321E-2</v>
      </c>
      <c r="S98">
        <v>-1.82973344992414E-2</v>
      </c>
      <c r="T98">
        <v>-1.8571125686987738E-2</v>
      </c>
      <c r="U98">
        <v>-1.876290878972332E-2</v>
      </c>
      <c r="V98">
        <v>-1.90037848263436E-2</v>
      </c>
    </row>
    <row r="99" spans="1:22">
      <c r="A99" s="1">
        <v>97</v>
      </c>
      <c r="B99">
        <v>3.3478001242511941E-2</v>
      </c>
      <c r="C99">
        <v>3.2836242439253878E-2</v>
      </c>
      <c r="D99">
        <v>2.847104069366839E-2</v>
      </c>
      <c r="E99">
        <v>3.350123620198428E-2</v>
      </c>
      <c r="F99">
        <v>2.803191527010197E-2</v>
      </c>
      <c r="G99">
        <v>3.2480714881425961E-2</v>
      </c>
      <c r="H99">
        <v>3.1913227636371562E-2</v>
      </c>
      <c r="I99">
        <v>2.949931048221589E-2</v>
      </c>
      <c r="J99">
        <v>3.1807925419899352E-2</v>
      </c>
      <c r="K99">
        <v>3.2454278188760677E-2</v>
      </c>
      <c r="L99">
        <v>3.1561852259653411E-2</v>
      </c>
      <c r="M99">
        <v>3.073630828113345E-2</v>
      </c>
      <c r="N99">
        <v>2.9197712579611991E-2</v>
      </c>
      <c r="O99">
        <v>3.1352356845006243E-2</v>
      </c>
      <c r="P99">
        <v>3.3088717998721498E-2</v>
      </c>
      <c r="Q99">
        <v>3.0529230144452468E-2</v>
      </c>
      <c r="R99">
        <v>2.9197379998176679E-2</v>
      </c>
      <c r="S99">
        <v>3.052280078904621E-2</v>
      </c>
      <c r="T99">
        <v>2.905782747986356E-2</v>
      </c>
      <c r="U99">
        <v>3.324355100199812E-2</v>
      </c>
      <c r="V99">
        <v>3.4360271210061938E-2</v>
      </c>
    </row>
    <row r="100" spans="1:22">
      <c r="A100" s="1">
        <v>98</v>
      </c>
      <c r="B100">
        <v>0.16640392725035411</v>
      </c>
      <c r="C100">
        <v>0.16758132284868851</v>
      </c>
      <c r="D100">
        <v>0.168035460333119</v>
      </c>
      <c r="E100">
        <v>0.16664853692601581</v>
      </c>
      <c r="F100">
        <v>0.16730352331372719</v>
      </c>
      <c r="G100">
        <v>0.16708544302234471</v>
      </c>
      <c r="H100">
        <v>0.16608305803874621</v>
      </c>
      <c r="I100">
        <v>0.16769123198201849</v>
      </c>
      <c r="J100">
        <v>0.16574882056070719</v>
      </c>
      <c r="K100">
        <v>0.16773446869671529</v>
      </c>
      <c r="L100">
        <v>0.16645554562204559</v>
      </c>
      <c r="M100">
        <v>0.1667228380604002</v>
      </c>
      <c r="N100">
        <v>0.16651480359733201</v>
      </c>
      <c r="O100">
        <v>0.16651929909351601</v>
      </c>
      <c r="P100">
        <v>0.16738322385964241</v>
      </c>
      <c r="Q100">
        <v>0.16713552101357071</v>
      </c>
      <c r="R100">
        <v>0.16665111180530409</v>
      </c>
      <c r="S100">
        <v>0.16591368294230291</v>
      </c>
      <c r="T100">
        <v>0.1663684817267313</v>
      </c>
      <c r="U100">
        <v>0.16668690442155121</v>
      </c>
      <c r="V100">
        <v>0.16643766984043151</v>
      </c>
    </row>
    <row r="101" spans="1:22">
      <c r="A101" s="1">
        <v>99</v>
      </c>
      <c r="B101">
        <v>-0.1262725181021562</v>
      </c>
      <c r="C101">
        <v>-0.1279113201808024</v>
      </c>
      <c r="D101">
        <v>-0.121948389362184</v>
      </c>
      <c r="E101">
        <v>-0.12562801633885359</v>
      </c>
      <c r="F101">
        <v>-0.1210594292000368</v>
      </c>
      <c r="G101">
        <v>-0.1248346513677303</v>
      </c>
      <c r="H101">
        <v>-0.12390654904621599</v>
      </c>
      <c r="I101">
        <v>-0.123382303460479</v>
      </c>
      <c r="J101">
        <v>-0.12438391452699731</v>
      </c>
      <c r="K101">
        <v>-0.12507343862307549</v>
      </c>
      <c r="L101">
        <v>-0.1232435538555661</v>
      </c>
      <c r="M101">
        <v>-0.1228503984869682</v>
      </c>
      <c r="N101">
        <v>-0.1227026874901186</v>
      </c>
      <c r="O101">
        <v>-0.12556746285246911</v>
      </c>
      <c r="P101">
        <v>-0.12682973449395701</v>
      </c>
      <c r="Q101">
        <v>-0.1247917417517373</v>
      </c>
      <c r="R101">
        <v>-0.124822613964213</v>
      </c>
      <c r="S101">
        <v>-0.1248313010308417</v>
      </c>
      <c r="T101">
        <v>-0.1248998395243502</v>
      </c>
      <c r="U101">
        <v>-0.1235918293113209</v>
      </c>
      <c r="V101">
        <v>-0.1262214753949015</v>
      </c>
    </row>
    <row r="102" spans="1:22">
      <c r="A102" s="1">
        <v>100</v>
      </c>
      <c r="B102">
        <v>-3.494232372849793E-3</v>
      </c>
      <c r="C102">
        <v>-2.68597698236937E-3</v>
      </c>
      <c r="D102">
        <v>-4.1211960954274842E-3</v>
      </c>
      <c r="E102">
        <v>-2.3565779284353459E-3</v>
      </c>
      <c r="F102">
        <v>-3.385800997551786E-3</v>
      </c>
      <c r="G102">
        <v>-2.0612137382884691E-3</v>
      </c>
      <c r="H102">
        <v>-2.655970507033699E-3</v>
      </c>
      <c r="I102">
        <v>-3.4708881118314548E-3</v>
      </c>
      <c r="J102">
        <v>-2.9013723460776749E-3</v>
      </c>
      <c r="K102">
        <v>-2.7120439517269021E-3</v>
      </c>
      <c r="L102">
        <v>-2.413187669692778E-3</v>
      </c>
      <c r="M102">
        <v>-2.7774754132167362E-3</v>
      </c>
      <c r="N102">
        <v>-3.9956401133973878E-3</v>
      </c>
      <c r="O102">
        <v>-3.071571717981782E-3</v>
      </c>
      <c r="P102">
        <v>-2.7086426885322679E-3</v>
      </c>
      <c r="Q102">
        <v>-3.2823229320736308E-3</v>
      </c>
      <c r="R102">
        <v>-3.4727034968480459E-3</v>
      </c>
      <c r="S102">
        <v>-3.1753315910029922E-3</v>
      </c>
      <c r="T102">
        <v>-3.7737810137912059E-3</v>
      </c>
      <c r="U102">
        <v>-2.9324905895236138E-3</v>
      </c>
      <c r="V102">
        <v>-2.4125135815895649E-3</v>
      </c>
    </row>
    <row r="103" spans="1:22">
      <c r="A103" s="1">
        <v>101</v>
      </c>
      <c r="B103">
        <v>2.4391374290686479E-2</v>
      </c>
      <c r="C103">
        <v>2.2745320995592119E-2</v>
      </c>
      <c r="D103">
        <v>2.0173351026995391E-2</v>
      </c>
      <c r="E103">
        <v>2.3244486636606249E-2</v>
      </c>
      <c r="F103">
        <v>1.9082626393861189E-2</v>
      </c>
      <c r="G103">
        <v>2.2335723247446811E-2</v>
      </c>
      <c r="H103">
        <v>2.2040199370395041E-2</v>
      </c>
      <c r="I103">
        <v>2.030465113833143E-2</v>
      </c>
      <c r="J103">
        <v>2.2260148369853919E-2</v>
      </c>
      <c r="K103">
        <v>2.233682123882922E-2</v>
      </c>
      <c r="L103">
        <v>2.141558332959247E-2</v>
      </c>
      <c r="M103">
        <v>2.064408932772115E-2</v>
      </c>
      <c r="N103">
        <v>2.0491259414232469E-2</v>
      </c>
      <c r="O103">
        <v>2.197142844513986E-2</v>
      </c>
      <c r="P103">
        <v>2.313291707810226E-2</v>
      </c>
      <c r="Q103">
        <v>2.1335099058478371E-2</v>
      </c>
      <c r="R103">
        <v>2.076463571553086E-2</v>
      </c>
      <c r="S103">
        <v>2.111234574183312E-2</v>
      </c>
      <c r="T103">
        <v>2.0815924104903009E-2</v>
      </c>
      <c r="U103">
        <v>2.364193996304538E-2</v>
      </c>
      <c r="V103">
        <v>2.4133520410016839E-2</v>
      </c>
    </row>
    <row r="104" spans="1:22">
      <c r="A104" s="1">
        <v>102</v>
      </c>
      <c r="B104">
        <v>0.24078368199972791</v>
      </c>
      <c r="C104">
        <v>0.24450079951358161</v>
      </c>
      <c r="D104">
        <v>0.2424970230140501</v>
      </c>
      <c r="E104">
        <v>0.241003169716939</v>
      </c>
      <c r="F104">
        <v>0.2419716022355537</v>
      </c>
      <c r="G104">
        <v>0.2410378083113239</v>
      </c>
      <c r="H104">
        <v>0.24082432987043589</v>
      </c>
      <c r="I104">
        <v>0.24339755433122121</v>
      </c>
      <c r="J104">
        <v>0.24161420572474329</v>
      </c>
      <c r="K104">
        <v>0.2415211910224252</v>
      </c>
      <c r="L104">
        <v>0.2407980469246101</v>
      </c>
      <c r="M104">
        <v>0.24114955249850259</v>
      </c>
      <c r="N104">
        <v>0.2428867224573954</v>
      </c>
      <c r="O104">
        <v>0.24235526809997221</v>
      </c>
      <c r="P104">
        <v>0.24254136031775961</v>
      </c>
      <c r="Q104">
        <v>0.24286469540218589</v>
      </c>
      <c r="R104">
        <v>0.24404194239926361</v>
      </c>
      <c r="S104">
        <v>0.2430195790661443</v>
      </c>
      <c r="T104">
        <v>0.24427214927091301</v>
      </c>
      <c r="U104">
        <v>0.23944698807367179</v>
      </c>
      <c r="V104">
        <v>0.2407992035833125</v>
      </c>
    </row>
    <row r="105" spans="1:22">
      <c r="A105" s="1">
        <v>103</v>
      </c>
      <c r="B105">
        <v>-1.4730091448011261E-2</v>
      </c>
      <c r="C105">
        <v>-1.424565788144273E-2</v>
      </c>
      <c r="D105">
        <v>-1.1276253086689839E-2</v>
      </c>
      <c r="E105">
        <v>-1.4871444772132531E-2</v>
      </c>
      <c r="F105">
        <v>-1.2824716620820961E-2</v>
      </c>
      <c r="G105">
        <v>-1.557880312726335E-2</v>
      </c>
      <c r="H105">
        <v>-1.42968963963944E-2</v>
      </c>
      <c r="I105">
        <v>-1.26111411874089E-2</v>
      </c>
      <c r="J105">
        <v>-1.416285296920817E-2</v>
      </c>
      <c r="K105">
        <v>-1.405338682302104E-2</v>
      </c>
      <c r="L105">
        <v>-1.4817205450142571E-2</v>
      </c>
      <c r="M105">
        <v>-1.393060148033008E-2</v>
      </c>
      <c r="N105">
        <v>-1.172261729767172E-2</v>
      </c>
      <c r="O105">
        <v>-1.3376997409429161E-2</v>
      </c>
      <c r="P105">
        <v>-1.4133332269570699E-2</v>
      </c>
      <c r="Q105">
        <v>-1.3238098013335449E-2</v>
      </c>
      <c r="R105">
        <v>-1.26943174059349E-2</v>
      </c>
      <c r="S105">
        <v>-1.3265732812147759E-2</v>
      </c>
      <c r="T105">
        <v>-1.190688038380185E-2</v>
      </c>
      <c r="U105">
        <v>-1.370370297316459E-2</v>
      </c>
      <c r="V105">
        <v>-1.481516880717613E-2</v>
      </c>
    </row>
    <row r="106" spans="1:22">
      <c r="A106" s="1">
        <v>104</v>
      </c>
      <c r="B106">
        <v>0.25283570517235859</v>
      </c>
      <c r="C106">
        <v>0.25325895774770307</v>
      </c>
      <c r="D106">
        <v>0.24978810770476609</v>
      </c>
      <c r="E106">
        <v>0.25289229321845141</v>
      </c>
      <c r="F106">
        <v>0.25113850299936258</v>
      </c>
      <c r="G106">
        <v>0.25371224826154981</v>
      </c>
      <c r="H106">
        <v>0.25249245418477179</v>
      </c>
      <c r="I106">
        <v>0.25158569771142608</v>
      </c>
      <c r="J106">
        <v>0.25276687977180479</v>
      </c>
      <c r="K106">
        <v>0.25155705557759922</v>
      </c>
      <c r="L106">
        <v>0.25339247725870723</v>
      </c>
      <c r="M106">
        <v>0.25140498793094579</v>
      </c>
      <c r="N106">
        <v>0.25058649197552779</v>
      </c>
      <c r="O106">
        <v>0.25045821494971188</v>
      </c>
      <c r="P106">
        <v>0.25138189392213439</v>
      </c>
      <c r="Q106">
        <v>0.2507531510676666</v>
      </c>
      <c r="R106">
        <v>0.25130498344270369</v>
      </c>
      <c r="S106">
        <v>0.25085255898983611</v>
      </c>
      <c r="T106">
        <v>0.25071878656419899</v>
      </c>
      <c r="U106">
        <v>0.25206780258379669</v>
      </c>
      <c r="V106">
        <v>0.25290267195038718</v>
      </c>
    </row>
    <row r="107" spans="1:22">
      <c r="A107" s="1">
        <v>105</v>
      </c>
      <c r="B107">
        <v>-3.0645291348663589E-2</v>
      </c>
      <c r="C107">
        <v>-2.9912425405834019E-2</v>
      </c>
      <c r="D107">
        <v>-2.6266505566482641E-2</v>
      </c>
      <c r="E107">
        <v>-3.0977534275325631E-2</v>
      </c>
      <c r="F107">
        <v>-2.6099041762478879E-2</v>
      </c>
      <c r="G107">
        <v>-3.0429112596841359E-2</v>
      </c>
      <c r="H107">
        <v>-2.9745601782274991E-2</v>
      </c>
      <c r="I107">
        <v>-2.681117721553827E-2</v>
      </c>
      <c r="J107">
        <v>-2.9830999923128841E-2</v>
      </c>
      <c r="K107">
        <v>-2.9447151967271771E-2</v>
      </c>
      <c r="L107">
        <v>-2.9016541593552318E-2</v>
      </c>
      <c r="M107">
        <v>-2.7776799451453671E-2</v>
      </c>
      <c r="N107">
        <v>-2.6441964680391471E-2</v>
      </c>
      <c r="O107">
        <v>-2.914783355992924E-2</v>
      </c>
      <c r="P107">
        <v>-3.0182300966743649E-2</v>
      </c>
      <c r="Q107">
        <v>-2.8253365349009331E-2</v>
      </c>
      <c r="R107">
        <v>-2.751962590284459E-2</v>
      </c>
      <c r="S107">
        <v>-2.7816580934283529E-2</v>
      </c>
      <c r="T107">
        <v>-2.7275446082985679E-2</v>
      </c>
      <c r="U107">
        <v>-3.045892223660622E-2</v>
      </c>
      <c r="V107">
        <v>-3.1352042441291708E-2</v>
      </c>
    </row>
    <row r="108" spans="1:22">
      <c r="A108" s="1">
        <v>106</v>
      </c>
      <c r="B108">
        <v>-5.5674323671057152E-2</v>
      </c>
      <c r="C108">
        <v>-5.6975678334253092E-2</v>
      </c>
      <c r="D108">
        <v>-5.5539666488909331E-2</v>
      </c>
      <c r="E108">
        <v>-5.2524870232300132E-2</v>
      </c>
      <c r="F108">
        <v>-5.3246124736607628E-2</v>
      </c>
      <c r="G108">
        <v>-5.4608462630641452E-2</v>
      </c>
      <c r="H108">
        <v>-5.3109048835921782E-2</v>
      </c>
      <c r="I108">
        <v>-5.7333093735770238E-2</v>
      </c>
      <c r="J108">
        <v>-5.1864331577079738E-2</v>
      </c>
      <c r="K108">
        <v>-5.6345444772331339E-2</v>
      </c>
      <c r="L108">
        <v>-5.4178200468368368E-2</v>
      </c>
      <c r="M108">
        <v>-5.5414789900690382E-2</v>
      </c>
      <c r="N108">
        <v>-5.4384237808031269E-2</v>
      </c>
      <c r="O108">
        <v>-5.5169713208254229E-2</v>
      </c>
      <c r="P108">
        <v>-5.5534231179905302E-2</v>
      </c>
      <c r="Q108">
        <v>-5.4366873758876437E-2</v>
      </c>
      <c r="R108">
        <v>-5.4586014810046629E-2</v>
      </c>
      <c r="S108">
        <v>-5.4171294635871593E-2</v>
      </c>
      <c r="T108">
        <v>-5.4911663340279221E-2</v>
      </c>
      <c r="U108">
        <v>-5.3034948192217657E-2</v>
      </c>
      <c r="V108">
        <v>-5.3872653245646211E-2</v>
      </c>
    </row>
    <row r="109" spans="1:22">
      <c r="A109" s="1">
        <v>107</v>
      </c>
      <c r="B109">
        <v>5.2821090352535523E-2</v>
      </c>
      <c r="C109">
        <v>5.2718893585660211E-2</v>
      </c>
      <c r="D109">
        <v>4.8303879274011433E-2</v>
      </c>
      <c r="E109">
        <v>5.0586750066857922E-2</v>
      </c>
      <c r="F109">
        <v>4.6039298966367673E-2</v>
      </c>
      <c r="G109">
        <v>5.1329184592813361E-2</v>
      </c>
      <c r="H109">
        <v>4.9429013320362807E-2</v>
      </c>
      <c r="I109">
        <v>4.9629629755809153E-2</v>
      </c>
      <c r="J109">
        <v>4.8944961150750067E-2</v>
      </c>
      <c r="K109">
        <v>5.2335625044674497E-2</v>
      </c>
      <c r="L109">
        <v>5.0113475343571807E-2</v>
      </c>
      <c r="M109">
        <v>4.9234175904638362E-2</v>
      </c>
      <c r="N109">
        <v>4.7399641228483572E-2</v>
      </c>
      <c r="O109">
        <v>5.071241777458553E-2</v>
      </c>
      <c r="P109">
        <v>5.2184270584171452E-2</v>
      </c>
      <c r="Q109">
        <v>4.9107903315222641E-2</v>
      </c>
      <c r="R109">
        <v>4.8103048631850498E-2</v>
      </c>
      <c r="S109">
        <v>4.8337390546053613E-2</v>
      </c>
      <c r="T109">
        <v>4.8152930348584068E-2</v>
      </c>
      <c r="U109">
        <v>5.0651571015963508E-2</v>
      </c>
      <c r="V109">
        <v>5.2719464800568383E-2</v>
      </c>
    </row>
    <row r="110" spans="1:22">
      <c r="A110" s="1">
        <v>108</v>
      </c>
      <c r="B110">
        <v>-2.3190992591776802E-2</v>
      </c>
      <c r="C110">
        <v>-2.2759022872995791E-2</v>
      </c>
      <c r="D110">
        <v>-1.9274681814564799E-2</v>
      </c>
      <c r="E110">
        <v>-2.3767882724065222E-2</v>
      </c>
      <c r="F110">
        <v>-2.041393119976069E-2</v>
      </c>
      <c r="G110">
        <v>-2.425508283567979E-2</v>
      </c>
      <c r="H110">
        <v>-2.343556718804201E-2</v>
      </c>
      <c r="I110">
        <v>-2.0200815616236639E-2</v>
      </c>
      <c r="J110">
        <v>-2.2976185630788581E-2</v>
      </c>
      <c r="K110">
        <v>-2.2538995877802399E-2</v>
      </c>
      <c r="L110">
        <v>-2.3059348843730981E-2</v>
      </c>
      <c r="M110">
        <v>-2.168338423429899E-2</v>
      </c>
      <c r="N110">
        <v>-1.9884917140215029E-2</v>
      </c>
      <c r="O110">
        <v>-2.1996575098581869E-2</v>
      </c>
      <c r="P110">
        <v>-2.2973865873945769E-2</v>
      </c>
      <c r="Q110">
        <v>-2.1779391389062881E-2</v>
      </c>
      <c r="R110">
        <v>-2.0719025674904391E-2</v>
      </c>
      <c r="S110">
        <v>-2.128909766454028E-2</v>
      </c>
      <c r="T110">
        <v>-2.0856009790937172E-2</v>
      </c>
      <c r="U110">
        <v>-2.3359714074661E-2</v>
      </c>
      <c r="V110">
        <v>-2.395396739445052E-2</v>
      </c>
    </row>
    <row r="111" spans="1:22">
      <c r="A111" s="1">
        <v>109</v>
      </c>
      <c r="B111">
        <v>-5.0042791398518499E-2</v>
      </c>
      <c r="C111">
        <v>-5.0420659283248917E-2</v>
      </c>
      <c r="D111">
        <v>-4.9309597853931832E-2</v>
      </c>
      <c r="E111">
        <v>-4.7138036243056507E-2</v>
      </c>
      <c r="F111">
        <v>-4.5901723531181993E-2</v>
      </c>
      <c r="G111">
        <v>-4.7400894847787728E-2</v>
      </c>
      <c r="H111">
        <v>-4.6445434717012103E-2</v>
      </c>
      <c r="I111">
        <v>-4.9852231843556458E-2</v>
      </c>
      <c r="J111">
        <v>-4.6151986333462798E-2</v>
      </c>
      <c r="K111">
        <v>-5.0062830376002981E-2</v>
      </c>
      <c r="L111">
        <v>-4.7268944950310747E-2</v>
      </c>
      <c r="M111">
        <v>-4.7852426372257693E-2</v>
      </c>
      <c r="N111">
        <v>-4.7936020932422108E-2</v>
      </c>
      <c r="O111">
        <v>-4.8942952038487857E-2</v>
      </c>
      <c r="P111">
        <v>-4.9631474896368613E-2</v>
      </c>
      <c r="Q111">
        <v>-4.7620884086327461E-2</v>
      </c>
      <c r="R111">
        <v>-4.7785414582106417E-2</v>
      </c>
      <c r="S111">
        <v>-4.739903074351326E-2</v>
      </c>
      <c r="T111">
        <v>-4.7757800014818358E-2</v>
      </c>
      <c r="U111">
        <v>-4.7622141969125273E-2</v>
      </c>
      <c r="V111">
        <v>-4.9085663509455028E-2</v>
      </c>
    </row>
    <row r="112" spans="1:22">
      <c r="A112" s="1">
        <v>110</v>
      </c>
      <c r="B112">
        <v>5.7935718696676873E-2</v>
      </c>
      <c r="C112">
        <v>5.8403536663086793E-2</v>
      </c>
      <c r="D112">
        <v>5.3554548472922479E-2</v>
      </c>
      <c r="E112">
        <v>5.5347840713916782E-2</v>
      </c>
      <c r="F112">
        <v>5.1098775352327402E-2</v>
      </c>
      <c r="G112">
        <v>5.663286654623418E-2</v>
      </c>
      <c r="H112">
        <v>5.4542317215689633E-2</v>
      </c>
      <c r="I112">
        <v>5.5315084793891557E-2</v>
      </c>
      <c r="J112">
        <v>5.4031668581970872E-2</v>
      </c>
      <c r="K112">
        <v>5.7775118028508612E-2</v>
      </c>
      <c r="L112">
        <v>5.5390623258938607E-2</v>
      </c>
      <c r="M112">
        <v>5.4729130698679677E-2</v>
      </c>
      <c r="N112">
        <v>5.2786759124562058E-2</v>
      </c>
      <c r="O112">
        <v>5.617782823363824E-2</v>
      </c>
      <c r="P112">
        <v>5.7515792388655992E-2</v>
      </c>
      <c r="Q112">
        <v>5.4439411282237157E-2</v>
      </c>
      <c r="R112">
        <v>5.3434719210555558E-2</v>
      </c>
      <c r="S112">
        <v>5.3722564243591953E-2</v>
      </c>
      <c r="T112">
        <v>5.3565929594845248E-2</v>
      </c>
      <c r="U112">
        <v>5.5683576801250322E-2</v>
      </c>
      <c r="V112">
        <v>5.7669647368675463E-2</v>
      </c>
    </row>
    <row r="113" spans="1:22">
      <c r="A113" s="1">
        <v>111</v>
      </c>
      <c r="B113">
        <v>-4.1826739483993777E-2</v>
      </c>
      <c r="C113">
        <v>-4.1363309308210347E-2</v>
      </c>
      <c r="D113">
        <v>-3.6958282743539891E-2</v>
      </c>
      <c r="E113">
        <v>-4.1941645879695268E-2</v>
      </c>
      <c r="F113">
        <v>-3.6707621281426919E-2</v>
      </c>
      <c r="G113">
        <v>-4.1199666717634233E-2</v>
      </c>
      <c r="H113">
        <v>-4.0434582797505662E-2</v>
      </c>
      <c r="I113">
        <v>-3.8236493560010083E-2</v>
      </c>
      <c r="J113">
        <v>-4.0466842733863133E-2</v>
      </c>
      <c r="K113">
        <v>-4.0897284698242491E-2</v>
      </c>
      <c r="L113">
        <v>-4.0196478671984032E-2</v>
      </c>
      <c r="M113">
        <v>-3.906593925109271E-2</v>
      </c>
      <c r="N113">
        <v>-3.7705938463101059E-2</v>
      </c>
      <c r="O113">
        <v>-3.9833934606733602E-2</v>
      </c>
      <c r="P113">
        <v>-4.1470982338484182E-2</v>
      </c>
      <c r="Q113">
        <v>-3.9025187568079323E-2</v>
      </c>
      <c r="R113">
        <v>-3.8182967060254723E-2</v>
      </c>
      <c r="S113">
        <v>-3.913088526850516E-2</v>
      </c>
      <c r="T113">
        <v>-3.8101444575508132E-2</v>
      </c>
      <c r="U113">
        <v>-4.1638135089324707E-2</v>
      </c>
      <c r="V113">
        <v>-4.2829938286023182E-2</v>
      </c>
    </row>
    <row r="114" spans="1:22">
      <c r="A114" s="1">
        <v>112</v>
      </c>
      <c r="B114">
        <v>1.5387795615444981E-3</v>
      </c>
      <c r="C114">
        <v>1.285113397077025E-3</v>
      </c>
      <c r="D114">
        <v>-1.6454919653709479E-3</v>
      </c>
      <c r="E114">
        <v>1.88759430551416E-3</v>
      </c>
      <c r="F114">
        <v>-1.2816740245269051E-5</v>
      </c>
      <c r="G114">
        <v>2.5081122523509742E-3</v>
      </c>
      <c r="H114">
        <v>1.260602689386607E-3</v>
      </c>
      <c r="I114">
        <v>-2.3371514756453059E-4</v>
      </c>
      <c r="J114">
        <v>1.0156643924023731E-3</v>
      </c>
      <c r="K114">
        <v>1.122798601876155E-3</v>
      </c>
      <c r="L114">
        <v>1.8030903039250271E-3</v>
      </c>
      <c r="M114">
        <v>1.003706350999656E-3</v>
      </c>
      <c r="N114">
        <v>-1.2748734992163E-3</v>
      </c>
      <c r="O114">
        <v>5.1765306109757619E-4</v>
      </c>
      <c r="P114">
        <v>1.153990455533143E-3</v>
      </c>
      <c r="Q114">
        <v>2.8108290302282502E-4</v>
      </c>
      <c r="R114">
        <v>-2.3561778834849131E-4</v>
      </c>
      <c r="S114">
        <v>3.3319066648398467E-4</v>
      </c>
      <c r="T114">
        <v>-9.4487688509186925E-4</v>
      </c>
      <c r="U114">
        <v>7.6671366344409613E-4</v>
      </c>
      <c r="V114">
        <v>1.8305000482163689E-3</v>
      </c>
    </row>
    <row r="115" spans="1:22">
      <c r="A115" s="1">
        <v>113</v>
      </c>
      <c r="B115">
        <v>0.43995492725216578</v>
      </c>
      <c r="C115">
        <v>0.43935622059819818</v>
      </c>
      <c r="D115">
        <v>0.43644531689507221</v>
      </c>
      <c r="E115">
        <v>0.43835717859559159</v>
      </c>
      <c r="F115">
        <v>0.43366047369716071</v>
      </c>
      <c r="G115">
        <v>0.43637649441115778</v>
      </c>
      <c r="H115">
        <v>0.43804010936518939</v>
      </c>
      <c r="I115">
        <v>0.43708386950417288</v>
      </c>
      <c r="J115">
        <v>0.4362419686679766</v>
      </c>
      <c r="K115">
        <v>0.43658140942271689</v>
      </c>
      <c r="L115">
        <v>0.43556288751237537</v>
      </c>
      <c r="M115">
        <v>0.43690051634959359</v>
      </c>
      <c r="N115">
        <v>0.43695900504693302</v>
      </c>
      <c r="O115">
        <v>0.43772329868849419</v>
      </c>
      <c r="P115">
        <v>0.43814836693025322</v>
      </c>
      <c r="Q115">
        <v>0.43632227020528608</v>
      </c>
      <c r="R115">
        <v>0.43723339367458902</v>
      </c>
      <c r="S115">
        <v>0.43555313767661102</v>
      </c>
      <c r="T115">
        <v>0.43854170010909233</v>
      </c>
      <c r="U115">
        <v>0.43792561626414861</v>
      </c>
      <c r="V115">
        <v>0.43788174692673482</v>
      </c>
    </row>
    <row r="116" spans="1:22">
      <c r="A116" s="1">
        <v>114</v>
      </c>
      <c r="B116">
        <v>-0.15998009532764049</v>
      </c>
      <c r="C116">
        <v>-0.16163838915692269</v>
      </c>
      <c r="D116">
        <v>-0.15641780840374031</v>
      </c>
      <c r="E116">
        <v>-0.15892844463599601</v>
      </c>
      <c r="F116">
        <v>-0.155659719323375</v>
      </c>
      <c r="G116">
        <v>-0.15804385990684161</v>
      </c>
      <c r="H116">
        <v>-0.15844854876464601</v>
      </c>
      <c r="I116">
        <v>-0.15689656473759661</v>
      </c>
      <c r="J116">
        <v>-0.15846757448057819</v>
      </c>
      <c r="K116">
        <v>-0.15877109765792799</v>
      </c>
      <c r="L116">
        <v>-0.15808905117301411</v>
      </c>
      <c r="M116">
        <v>-0.1581867661971639</v>
      </c>
      <c r="N116">
        <v>-0.15739246182092759</v>
      </c>
      <c r="O116">
        <v>-0.15988262702821221</v>
      </c>
      <c r="P116">
        <v>-0.15977092278595101</v>
      </c>
      <c r="Q116">
        <v>-0.15808646497431811</v>
      </c>
      <c r="R116">
        <v>-0.15877121030209071</v>
      </c>
      <c r="S116">
        <v>-0.15969894083005309</v>
      </c>
      <c r="T116">
        <v>-0.15977152311081719</v>
      </c>
      <c r="U116">
        <v>-0.15919667024613449</v>
      </c>
      <c r="V116">
        <v>-0.16008398801739129</v>
      </c>
    </row>
    <row r="117" spans="1:22">
      <c r="A117" s="1">
        <v>115</v>
      </c>
      <c r="B117">
        <v>-0.12708868219962571</v>
      </c>
      <c r="C117">
        <v>-0.12755772994153641</v>
      </c>
      <c r="D117">
        <v>-0.1298107903906052</v>
      </c>
      <c r="E117">
        <v>-0.12739642143633259</v>
      </c>
      <c r="F117">
        <v>-0.12965509875897929</v>
      </c>
      <c r="G117">
        <v>-0.12964876267929659</v>
      </c>
      <c r="H117">
        <v>-0.12812230491736301</v>
      </c>
      <c r="I117">
        <v>-0.12985664938901301</v>
      </c>
      <c r="J117">
        <v>-0.12911700058599421</v>
      </c>
      <c r="K117">
        <v>-0.12776598765007341</v>
      </c>
      <c r="L117">
        <v>-0.12884712329147111</v>
      </c>
      <c r="M117">
        <v>-0.12872619173208141</v>
      </c>
      <c r="N117">
        <v>-0.12860675104289171</v>
      </c>
      <c r="O117">
        <v>-0.12749803072606489</v>
      </c>
      <c r="P117">
        <v>-0.1260952901637474</v>
      </c>
      <c r="Q117">
        <v>-0.12821913973053251</v>
      </c>
      <c r="R117">
        <v>-0.12786928286633009</v>
      </c>
      <c r="S117">
        <v>-0.12662635893002111</v>
      </c>
      <c r="T117">
        <v>-0.1276743416505744</v>
      </c>
      <c r="U117">
        <v>-0.12677423297012391</v>
      </c>
      <c r="V117">
        <v>-0.12763581327150331</v>
      </c>
    </row>
    <row r="118" spans="1:22">
      <c r="A118" s="1">
        <v>116</v>
      </c>
      <c r="B118">
        <v>1.223052923839305E-2</v>
      </c>
      <c r="C118">
        <v>1.1457632588261501E-2</v>
      </c>
      <c r="D118">
        <v>8.039680235729374E-3</v>
      </c>
      <c r="E118">
        <v>1.2715674748539289E-2</v>
      </c>
      <c r="F118">
        <v>9.0180765938336748E-3</v>
      </c>
      <c r="G118">
        <v>1.2979484314232761E-2</v>
      </c>
      <c r="H118">
        <v>1.216717110441857E-2</v>
      </c>
      <c r="I118">
        <v>8.8793347938594773E-3</v>
      </c>
      <c r="J118">
        <v>1.184191871125756E-2</v>
      </c>
      <c r="K118">
        <v>1.126745301672682E-2</v>
      </c>
      <c r="L118">
        <v>1.167734130020427E-2</v>
      </c>
      <c r="M118">
        <v>1.0334248402267611E-2</v>
      </c>
      <c r="N118">
        <v>8.5743016441194204E-3</v>
      </c>
      <c r="O118">
        <v>1.0986225333412199E-2</v>
      </c>
      <c r="P118">
        <v>1.17354291389233E-2</v>
      </c>
      <c r="Q118">
        <v>1.0427268983106801E-2</v>
      </c>
      <c r="R118">
        <v>9.3124249316796255E-3</v>
      </c>
      <c r="S118">
        <v>1.009721772414136E-2</v>
      </c>
      <c r="T118">
        <v>9.5547095925806406E-3</v>
      </c>
      <c r="U118">
        <v>1.2136326735065281E-2</v>
      </c>
      <c r="V118">
        <v>1.2710022175923969E-2</v>
      </c>
    </row>
    <row r="119" spans="1:22">
      <c r="A119" s="1">
        <v>117</v>
      </c>
      <c r="B119">
        <v>0.27277731462052651</v>
      </c>
      <c r="C119">
        <v>0.27577993606401591</v>
      </c>
      <c r="D119">
        <v>0.27628630355833811</v>
      </c>
      <c r="E119">
        <v>0.27177341841307312</v>
      </c>
      <c r="F119">
        <v>0.27431416902537209</v>
      </c>
      <c r="G119">
        <v>0.27277830492487248</v>
      </c>
      <c r="H119">
        <v>0.27251049496647622</v>
      </c>
      <c r="I119">
        <v>0.27587809651050538</v>
      </c>
      <c r="J119">
        <v>0.27373934730908378</v>
      </c>
      <c r="K119">
        <v>0.27339661990769332</v>
      </c>
      <c r="L119">
        <v>0.27330419001153472</v>
      </c>
      <c r="M119">
        <v>0.27479934992537841</v>
      </c>
      <c r="N119">
        <v>0.27539988349685929</v>
      </c>
      <c r="O119">
        <v>0.2746582911116861</v>
      </c>
      <c r="P119">
        <v>0.27227275487031921</v>
      </c>
      <c r="Q119">
        <v>0.27392888978142388</v>
      </c>
      <c r="R119">
        <v>0.27537910824961193</v>
      </c>
      <c r="S119">
        <v>0.27429710306699723</v>
      </c>
      <c r="T119">
        <v>0.2759613157125928</v>
      </c>
      <c r="U119">
        <v>0.2718422253184104</v>
      </c>
      <c r="V119">
        <v>0.27313858310792322</v>
      </c>
    </row>
    <row r="120" spans="1:22">
      <c r="A120" s="1">
        <v>118</v>
      </c>
      <c r="B120">
        <v>-0.18898112625771829</v>
      </c>
      <c r="C120">
        <v>-0.19104077751433049</v>
      </c>
      <c r="D120">
        <v>-0.1864255189032166</v>
      </c>
      <c r="E120">
        <v>-0.18817514432507129</v>
      </c>
      <c r="F120">
        <v>-0.18522773454669919</v>
      </c>
      <c r="G120">
        <v>-0.18749969352507051</v>
      </c>
      <c r="H120">
        <v>-0.1882308241124265</v>
      </c>
      <c r="I120">
        <v>-0.1848613866473989</v>
      </c>
      <c r="J120">
        <v>-0.1882261730354205</v>
      </c>
      <c r="K120">
        <v>-0.1886611116040966</v>
      </c>
      <c r="L120">
        <v>-0.18771180416185171</v>
      </c>
      <c r="M120">
        <v>-0.1881369900993386</v>
      </c>
      <c r="N120">
        <v>-0.18756576357219601</v>
      </c>
      <c r="O120">
        <v>-0.18854204306722441</v>
      </c>
      <c r="P120">
        <v>-0.18912149435247619</v>
      </c>
      <c r="Q120">
        <v>-0.18768177450550111</v>
      </c>
      <c r="R120">
        <v>-0.1884218272959097</v>
      </c>
      <c r="S120">
        <v>-0.18847426291083791</v>
      </c>
      <c r="T120">
        <v>-0.18974702647453481</v>
      </c>
      <c r="U120">
        <v>-0.18917110470768089</v>
      </c>
      <c r="V120">
        <v>-0.18951309537284031</v>
      </c>
    </row>
    <row r="121" spans="1:22">
      <c r="A121" s="1">
        <v>119</v>
      </c>
      <c r="B121">
        <v>-2.3516026363926781E-3</v>
      </c>
      <c r="C121">
        <v>-1.815601008792197E-3</v>
      </c>
      <c r="D121">
        <v>-3.5770852976128981E-3</v>
      </c>
      <c r="E121">
        <v>-1.431566031292509E-3</v>
      </c>
      <c r="F121">
        <v>-2.6241593910633419E-3</v>
      </c>
      <c r="G121">
        <v>-1.054874085588081E-3</v>
      </c>
      <c r="H121">
        <v>-1.812819332804408E-3</v>
      </c>
      <c r="I121">
        <v>-2.736403489686904E-3</v>
      </c>
      <c r="J121">
        <v>-2.0309197375265021E-3</v>
      </c>
      <c r="K121">
        <v>-1.868922539232597E-3</v>
      </c>
      <c r="L121">
        <v>-1.4611249014564441E-3</v>
      </c>
      <c r="M121">
        <v>-1.934190271556934E-3</v>
      </c>
      <c r="N121">
        <v>-3.3970714582774431E-3</v>
      </c>
      <c r="O121">
        <v>-2.255838813645542E-3</v>
      </c>
      <c r="P121">
        <v>-1.8381901490246251E-3</v>
      </c>
      <c r="Q121">
        <v>-2.4934773655255829E-3</v>
      </c>
      <c r="R121">
        <v>-2.738238672230549E-3</v>
      </c>
      <c r="S121">
        <v>-2.413791876199486E-3</v>
      </c>
      <c r="T121">
        <v>-3.1481579853289338E-3</v>
      </c>
      <c r="U121">
        <v>-2.1164896513689579E-3</v>
      </c>
      <c r="V121">
        <v>-1.460555395415127E-3</v>
      </c>
    </row>
    <row r="122" spans="1:22">
      <c r="A122" s="1">
        <v>120</v>
      </c>
      <c r="B122">
        <v>-6.1603684245830122E-3</v>
      </c>
      <c r="C122">
        <v>-6.1674808766785678E-3</v>
      </c>
      <c r="D122">
        <v>-6.1616115872323227E-3</v>
      </c>
      <c r="E122">
        <v>-6.1654504460823371E-3</v>
      </c>
      <c r="F122">
        <v>-6.1603525640458916E-3</v>
      </c>
      <c r="G122">
        <v>-6.168167456065559E-3</v>
      </c>
      <c r="H122">
        <v>-6.1645673288270074E-3</v>
      </c>
      <c r="I122">
        <v>-6.1639983930283993E-3</v>
      </c>
      <c r="J122">
        <v>-6.1655696281444818E-3</v>
      </c>
      <c r="K122">
        <v>-6.1661219964615887E-3</v>
      </c>
      <c r="L122">
        <v>-6.1670351558815468E-3</v>
      </c>
      <c r="M122">
        <v>-6.1506159798558934E-3</v>
      </c>
      <c r="N122">
        <v>-6.1722534047422674E-3</v>
      </c>
      <c r="O122">
        <v>-6.1441656576481556E-3</v>
      </c>
      <c r="P122">
        <v>-6.1632512047034328E-3</v>
      </c>
      <c r="Q122">
        <v>-6.1656894856631159E-3</v>
      </c>
      <c r="R122">
        <v>-6.1657411871123479E-3</v>
      </c>
      <c r="S122">
        <v>-6.1670947563019626E-3</v>
      </c>
      <c r="T122">
        <v>-6.167469122690645E-3</v>
      </c>
      <c r="U122">
        <v>-6.1692943108702866E-3</v>
      </c>
      <c r="V122">
        <v>-6.1659487156486888E-3</v>
      </c>
    </row>
    <row r="123" spans="1:22">
      <c r="A123" s="1">
        <v>121</v>
      </c>
      <c r="B123">
        <v>8.3481654947467746E-2</v>
      </c>
      <c r="C123">
        <v>8.4786808362148539E-2</v>
      </c>
      <c r="D123">
        <v>7.9671866768024374E-2</v>
      </c>
      <c r="E123">
        <v>8.1275380066185371E-2</v>
      </c>
      <c r="F123">
        <v>7.7810634551319674E-2</v>
      </c>
      <c r="G123">
        <v>8.1084200269953235E-2</v>
      </c>
      <c r="H123">
        <v>8.0544011491925208E-2</v>
      </c>
      <c r="I123">
        <v>8.2246187605860999E-2</v>
      </c>
      <c r="J123">
        <v>7.9737222178246955E-2</v>
      </c>
      <c r="K123">
        <v>8.2307231385600435E-2</v>
      </c>
      <c r="L123">
        <v>7.897457811782016E-2</v>
      </c>
      <c r="M123">
        <v>7.9755657483421658E-2</v>
      </c>
      <c r="N123">
        <v>7.9967217600231177E-2</v>
      </c>
      <c r="O123">
        <v>8.1927796913851311E-2</v>
      </c>
      <c r="P123">
        <v>8.2840520959957892E-2</v>
      </c>
      <c r="Q123">
        <v>8.0634524405885213E-2</v>
      </c>
      <c r="R123">
        <v>8.1371584946933848E-2</v>
      </c>
      <c r="S123">
        <v>8.0947609047812244E-2</v>
      </c>
      <c r="T123">
        <v>8.1936573885551256E-2</v>
      </c>
      <c r="U123">
        <v>8.0163604945889033E-2</v>
      </c>
      <c r="V123">
        <v>8.2338963793252326E-2</v>
      </c>
    </row>
    <row r="124" spans="1:22">
      <c r="A124" s="1">
        <v>122</v>
      </c>
      <c r="B124">
        <v>-3.1216606216892161E-2</v>
      </c>
      <c r="C124">
        <v>-3.0510808887668359E-2</v>
      </c>
      <c r="D124">
        <v>-2.6783410824406578E-2</v>
      </c>
      <c r="E124">
        <v>-3.1548865152972887E-2</v>
      </c>
      <c r="F124">
        <v>-2.658866850950746E-2</v>
      </c>
      <c r="G124">
        <v>-3.097307997667937E-2</v>
      </c>
      <c r="H124">
        <v>-3.0289570281777822E-2</v>
      </c>
      <c r="I124">
        <v>-2.7328036764454611E-2</v>
      </c>
      <c r="J124">
        <v>-3.0375032803473291E-2</v>
      </c>
      <c r="K124">
        <v>-2.999110126565498E-2</v>
      </c>
      <c r="L124">
        <v>-2.9533375667737592E-2</v>
      </c>
      <c r="M124">
        <v>-2.8266448888546469E-2</v>
      </c>
      <c r="N124">
        <v>-2.693170267094399E-2</v>
      </c>
      <c r="O124">
        <v>-2.969165549615356E-2</v>
      </c>
      <c r="P124">
        <v>-3.075353544579559E-2</v>
      </c>
      <c r="Q124">
        <v>-2.8770195202954381E-2</v>
      </c>
      <c r="R124">
        <v>-2.806367392107979E-2</v>
      </c>
      <c r="S124">
        <v>-2.8306142179514281E-2</v>
      </c>
      <c r="T124">
        <v>-2.781946610773554E-2</v>
      </c>
      <c r="U124">
        <v>-3.1030122893314568E-2</v>
      </c>
      <c r="V124">
        <v>-3.1977614963634979E-2</v>
      </c>
    </row>
    <row r="125" spans="1:22">
      <c r="A125" s="1">
        <v>123</v>
      </c>
      <c r="B125">
        <v>-0.20786172237917611</v>
      </c>
      <c r="C125">
        <v>-0.20950906770367361</v>
      </c>
      <c r="D125">
        <v>-0.20911493917208629</v>
      </c>
      <c r="E125">
        <v>-0.2071378882164992</v>
      </c>
      <c r="F125">
        <v>-0.20902903474946721</v>
      </c>
      <c r="G125">
        <v>-0.20925838871859129</v>
      </c>
      <c r="H125">
        <v>-0.20642657042079629</v>
      </c>
      <c r="I125">
        <v>-0.21440399033810489</v>
      </c>
      <c r="J125">
        <v>-0.20593444329063301</v>
      </c>
      <c r="K125">
        <v>-0.20843366860033349</v>
      </c>
      <c r="L125">
        <v>-0.2071338846338717</v>
      </c>
      <c r="M125">
        <v>-0.20785898131557559</v>
      </c>
      <c r="N125">
        <v>-0.2076994365171361</v>
      </c>
      <c r="O125">
        <v>-0.20828277935216061</v>
      </c>
      <c r="P125">
        <v>-0.20666655335192821</v>
      </c>
      <c r="Q125">
        <v>-0.20772933252432621</v>
      </c>
      <c r="R125">
        <v>-0.20846999676787739</v>
      </c>
      <c r="S125">
        <v>-0.20786632779136649</v>
      </c>
      <c r="T125">
        <v>-0.20799889830489321</v>
      </c>
      <c r="U125">
        <v>-0.20364152134428951</v>
      </c>
      <c r="V125">
        <v>-0.20629475825482901</v>
      </c>
    </row>
    <row r="126" spans="1:22">
      <c r="A126" s="1">
        <v>124</v>
      </c>
      <c r="B126">
        <v>5.6765883490304057E-2</v>
      </c>
      <c r="C126">
        <v>5.7152371201069453E-2</v>
      </c>
      <c r="D126">
        <v>5.2357504717730298E-2</v>
      </c>
      <c r="E126">
        <v>5.4341210119967051E-2</v>
      </c>
      <c r="F126">
        <v>4.9874708484756523E-2</v>
      </c>
      <c r="G126">
        <v>5.5517733417566217E-2</v>
      </c>
      <c r="H126">
        <v>5.3372784941758462E-2</v>
      </c>
      <c r="I126">
        <v>5.4036537488676838E-2</v>
      </c>
      <c r="J126">
        <v>5.2916401177264788E-2</v>
      </c>
      <c r="K126">
        <v>5.6578429572064992E-2</v>
      </c>
      <c r="L126">
        <v>5.4248147937055118E-2</v>
      </c>
      <c r="M126">
        <v>5.3477804359442507E-2</v>
      </c>
      <c r="N126">
        <v>5.1616829480464213E-2</v>
      </c>
      <c r="O126">
        <v>5.4981419973945123E-2</v>
      </c>
      <c r="P126">
        <v>5.6346121788692742E-2</v>
      </c>
      <c r="Q126">
        <v>5.3296945289305418E-2</v>
      </c>
      <c r="R126">
        <v>5.2265015971349957E-2</v>
      </c>
      <c r="S126">
        <v>5.2525858977472348E-2</v>
      </c>
      <c r="T126">
        <v>5.2341884539158182E-2</v>
      </c>
      <c r="U126">
        <v>5.4513975456562037E-2</v>
      </c>
      <c r="V126">
        <v>5.6608893961223927E-2</v>
      </c>
    </row>
    <row r="127" spans="1:22">
      <c r="A127" s="1">
        <v>125</v>
      </c>
      <c r="B127">
        <v>-2.4876299859707802E-3</v>
      </c>
      <c r="C127">
        <v>-2.3323867431034769E-3</v>
      </c>
      <c r="D127">
        <v>-2.4072470823114801E-3</v>
      </c>
      <c r="E127">
        <v>-2.7918776447377878E-3</v>
      </c>
      <c r="F127">
        <v>-2.4065475034951052E-3</v>
      </c>
      <c r="G127">
        <v>-2.4963876421589602E-3</v>
      </c>
      <c r="H127">
        <v>-2.5743752321083428E-3</v>
      </c>
      <c r="I127">
        <v>-2.1651376724630962E-3</v>
      </c>
      <c r="J127">
        <v>-2.6565575499227279E-3</v>
      </c>
      <c r="K127">
        <v>-2.49446423237361E-3</v>
      </c>
      <c r="L127">
        <v>-2.6036002233400259E-3</v>
      </c>
      <c r="M127">
        <v>-2.2878259761240842E-3</v>
      </c>
      <c r="N127">
        <v>-2.526426141739588E-3</v>
      </c>
      <c r="O127">
        <v>-2.4189853945127899E-3</v>
      </c>
      <c r="P127">
        <v>-2.5454328373745211E-3</v>
      </c>
      <c r="Q127">
        <v>-2.520678936785798E-3</v>
      </c>
      <c r="R127">
        <v>-2.3302026585541209E-3</v>
      </c>
      <c r="S127">
        <v>-2.5225832640286719E-3</v>
      </c>
      <c r="T127">
        <v>-2.3049269469666649E-3</v>
      </c>
      <c r="U127">
        <v>-2.6060902142617508E-3</v>
      </c>
      <c r="V127">
        <v>-2.820495661378492E-3</v>
      </c>
    </row>
    <row r="128" spans="1:22">
      <c r="A128" s="1">
        <v>126</v>
      </c>
      <c r="B128">
        <v>0.55361938055973126</v>
      </c>
      <c r="C128">
        <v>0.55285868740251187</v>
      </c>
      <c r="D128">
        <v>0.55688424199133901</v>
      </c>
      <c r="E128">
        <v>0.55591530822953938</v>
      </c>
      <c r="F128">
        <v>0.55862410013317898</v>
      </c>
      <c r="G128">
        <v>0.55583173102358752</v>
      </c>
      <c r="H128">
        <v>0.55632605958208126</v>
      </c>
      <c r="I128">
        <v>0.55476462785223291</v>
      </c>
      <c r="J128">
        <v>0.55679965495231032</v>
      </c>
      <c r="K128">
        <v>0.55399286547877646</v>
      </c>
      <c r="L128">
        <v>0.55582201603730674</v>
      </c>
      <c r="M128">
        <v>0.55637497900023147</v>
      </c>
      <c r="N128">
        <v>0.55648228240790865</v>
      </c>
      <c r="O128">
        <v>0.55575984994594363</v>
      </c>
      <c r="P128">
        <v>0.55228645617319916</v>
      </c>
      <c r="Q128">
        <v>0.55628119946311383</v>
      </c>
      <c r="R128">
        <v>0.55678794568177747</v>
      </c>
      <c r="S128">
        <v>0.55848740592344115</v>
      </c>
      <c r="T128">
        <v>0.55702926149961429</v>
      </c>
      <c r="U128">
        <v>0.55439615017008526</v>
      </c>
      <c r="V128">
        <v>0.55437423010916309</v>
      </c>
    </row>
    <row r="129" spans="1:22">
      <c r="A129" s="1">
        <v>127</v>
      </c>
      <c r="B129">
        <v>-1.848444629637034E-2</v>
      </c>
      <c r="C129">
        <v>-1.8107951264192249E-2</v>
      </c>
      <c r="D129">
        <v>-1.511223421128307E-2</v>
      </c>
      <c r="E129">
        <v>-1.89795858447377E-2</v>
      </c>
      <c r="F129">
        <v>-1.6252103850019389E-2</v>
      </c>
      <c r="G129">
        <v>-1.9522566631088811E-2</v>
      </c>
      <c r="H129">
        <v>-1.8703041242367349E-2</v>
      </c>
      <c r="I129">
        <v>-1.614754862736445E-2</v>
      </c>
      <c r="J129">
        <v>-1.840630943589508E-2</v>
      </c>
      <c r="K129">
        <v>-1.794262430646246E-2</v>
      </c>
      <c r="L129">
        <v>-1.867986010984414E-2</v>
      </c>
      <c r="M129">
        <v>-1.7439755779494939E-2</v>
      </c>
      <c r="N129">
        <v>-1.564052122209246E-2</v>
      </c>
      <c r="O129">
        <v>-1.7129368769375861E-2</v>
      </c>
      <c r="P129">
        <v>-1.8104771981074561E-2</v>
      </c>
      <c r="Q129">
        <v>-1.7372736844897801E-2</v>
      </c>
      <c r="R129">
        <v>-1.6584260736316421E-2</v>
      </c>
      <c r="S129">
        <v>-1.6991837845292651E-2</v>
      </c>
      <c r="T129">
        <v>-1.623183958056321E-2</v>
      </c>
      <c r="U129">
        <v>-1.835490832064603E-2</v>
      </c>
      <c r="V129">
        <v>-1.9030983631663029E-2</v>
      </c>
    </row>
    <row r="130" spans="1:22">
      <c r="A130" s="1">
        <v>128</v>
      </c>
      <c r="B130">
        <v>-2.302775977228293E-2</v>
      </c>
      <c r="C130">
        <v>-2.275902287299569E-2</v>
      </c>
      <c r="D130">
        <v>-2.1804797024402599E-2</v>
      </c>
      <c r="E130">
        <v>-2.2706839665577992E-2</v>
      </c>
      <c r="F130">
        <v>-2.003311039651633E-2</v>
      </c>
      <c r="G130">
        <v>-2.1616841043465541E-2</v>
      </c>
      <c r="H130">
        <v>-2.1640471139682781E-2</v>
      </c>
      <c r="I130">
        <v>-2.1316144116530621E-2</v>
      </c>
      <c r="J130">
        <v>-2.1969724802151151E-2</v>
      </c>
      <c r="K130">
        <v>-2.213103390401483E-2</v>
      </c>
      <c r="L130">
        <v>-2.085600358009845E-2</v>
      </c>
      <c r="M130">
        <v>-2.0785693599629049E-2</v>
      </c>
      <c r="N130">
        <v>-2.12453004473056E-2</v>
      </c>
      <c r="O130">
        <v>-2.264916142205076E-2</v>
      </c>
      <c r="P130">
        <v>-2.294666423208621E-2</v>
      </c>
      <c r="Q130">
        <v>-2.1316964677638061E-2</v>
      </c>
      <c r="R130">
        <v>-2.161670490499262E-2</v>
      </c>
      <c r="S130">
        <v>-2.1452284746284061E-2</v>
      </c>
      <c r="T130">
        <v>-2.180804483424954E-2</v>
      </c>
      <c r="U130">
        <v>-2.297891363685543E-2</v>
      </c>
      <c r="V130">
        <v>-2.335559367742655E-2</v>
      </c>
    </row>
    <row r="131" spans="1:22">
      <c r="A131" s="1">
        <v>129</v>
      </c>
      <c r="B131">
        <v>-0.17409973421386049</v>
      </c>
      <c r="C131">
        <v>-0.1770059649403963</v>
      </c>
      <c r="D131">
        <v>-0.17595138604528521</v>
      </c>
      <c r="E131">
        <v>-0.17302127295128969</v>
      </c>
      <c r="F131">
        <v>-0.17638725161424271</v>
      </c>
      <c r="G131">
        <v>-0.17343813675625749</v>
      </c>
      <c r="H131">
        <v>-0.17441402422505439</v>
      </c>
      <c r="I131">
        <v>-0.17446978940076019</v>
      </c>
      <c r="J131">
        <v>-0.17459814938279139</v>
      </c>
      <c r="K131">
        <v>-0.1752799588638646</v>
      </c>
      <c r="L131">
        <v>-0.17495416306748529</v>
      </c>
      <c r="M131">
        <v>-0.17668463382066851</v>
      </c>
      <c r="N131">
        <v>-0.1775533424320094</v>
      </c>
      <c r="O131">
        <v>-0.17510964124248821</v>
      </c>
      <c r="P131">
        <v>-0.1744054061064241</v>
      </c>
      <c r="Q131">
        <v>-0.1756042768659376</v>
      </c>
      <c r="R131">
        <v>-0.17696961651205859</v>
      </c>
      <c r="S131">
        <v>-0.1764256167087703</v>
      </c>
      <c r="T131">
        <v>-0.17832260595478749</v>
      </c>
      <c r="U131">
        <v>-0.1746190879772567</v>
      </c>
      <c r="V131">
        <v>-0.17357459545574841</v>
      </c>
    </row>
    <row r="132" spans="1:22">
      <c r="A132" s="1">
        <v>130</v>
      </c>
      <c r="B132">
        <v>-5.7197829986333208E-2</v>
      </c>
      <c r="C132">
        <v>-5.7465264819390342E-2</v>
      </c>
      <c r="D132">
        <v>-5.87227146561249E-2</v>
      </c>
      <c r="E132">
        <v>-5.7367579576165721E-2</v>
      </c>
      <c r="F132">
        <v>-5.8441608552297318E-2</v>
      </c>
      <c r="G132">
        <v>-5.8334639182531921E-2</v>
      </c>
      <c r="H132">
        <v>-5.8467138556024797E-2</v>
      </c>
      <c r="I132">
        <v>-5.9835782077892613E-2</v>
      </c>
      <c r="J132">
        <v>-5.8202314633092889E-2</v>
      </c>
      <c r="K132">
        <v>-5.7351750974340629E-2</v>
      </c>
      <c r="L132">
        <v>-5.7850442574422553E-2</v>
      </c>
      <c r="M132">
        <v>-5.8080659058195767E-2</v>
      </c>
      <c r="N132">
        <v>-5.7159419754496288E-2</v>
      </c>
      <c r="O132">
        <v>-5.7888822889374962E-2</v>
      </c>
      <c r="P132">
        <v>-5.62414738682551E-2</v>
      </c>
      <c r="Q132">
        <v>-5.7984682736493549E-2</v>
      </c>
      <c r="R132">
        <v>-5.7931910122192953E-2</v>
      </c>
      <c r="S132">
        <v>-5.7326244882914032E-2</v>
      </c>
      <c r="T132">
        <v>-5.7577361461553567E-2</v>
      </c>
      <c r="U132">
        <v>-5.6598152288826302E-2</v>
      </c>
      <c r="V132">
        <v>-5.8034070459494512E-2</v>
      </c>
    </row>
    <row r="133" spans="1:22">
      <c r="A133" s="1">
        <v>131</v>
      </c>
      <c r="B133">
        <v>5.9460656878790796E-3</v>
      </c>
      <c r="C133">
        <v>5.582594766614748E-3</v>
      </c>
      <c r="D133">
        <v>2.625777797473838E-3</v>
      </c>
      <c r="E133">
        <v>6.4582413266907326E-3</v>
      </c>
      <c r="F133">
        <v>3.795391292197432E-3</v>
      </c>
      <c r="G133">
        <v>6.9958431360146386E-3</v>
      </c>
      <c r="H133">
        <v>6.183517609887593E-3</v>
      </c>
      <c r="I133">
        <v>3.6563330363868149E-3</v>
      </c>
      <c r="J133">
        <v>5.8847586714854128E-3</v>
      </c>
      <c r="K133">
        <v>5.4199980591053392E-3</v>
      </c>
      <c r="L133">
        <v>6.1825790378119633E-3</v>
      </c>
      <c r="M133">
        <v>4.9753073407524107E-3</v>
      </c>
      <c r="N133">
        <v>3.1327684157570509E-3</v>
      </c>
      <c r="O133">
        <v>4.7050819700232534E-3</v>
      </c>
      <c r="P133">
        <v>5.5878580786502567E-3</v>
      </c>
      <c r="Q133">
        <v>4.8509468747496764E-3</v>
      </c>
      <c r="R133">
        <v>4.0623615557094624E-3</v>
      </c>
      <c r="S133">
        <v>4.4944612509453304E-3</v>
      </c>
      <c r="T133">
        <v>3.70649432651952E-3</v>
      </c>
      <c r="U133">
        <v>5.8259194800027708E-3</v>
      </c>
      <c r="V133">
        <v>6.535893368449835E-3</v>
      </c>
    </row>
    <row r="134" spans="1:22">
      <c r="A134" s="1">
        <v>132</v>
      </c>
      <c r="B134">
        <v>-4.5717121681931053E-2</v>
      </c>
      <c r="C134">
        <v>-4.508960644508786E-2</v>
      </c>
      <c r="D134">
        <v>-4.2426596261577049E-2</v>
      </c>
      <c r="E134">
        <v>-4.6240230578182537E-2</v>
      </c>
      <c r="F134">
        <v>-4.4133626944690432E-2</v>
      </c>
      <c r="G134">
        <v>-4.7047316050892969E-2</v>
      </c>
      <c r="H134">
        <v>-4.5765474092633783E-2</v>
      </c>
      <c r="I134">
        <v>-4.4166776805474053E-2</v>
      </c>
      <c r="J134">
        <v>-4.5363138656963432E-2</v>
      </c>
      <c r="K134">
        <v>-4.4623337392169067E-2</v>
      </c>
      <c r="L134">
        <v>-4.6289680388696151E-2</v>
      </c>
      <c r="M134">
        <v>-4.4125650101051621E-2</v>
      </c>
      <c r="N134">
        <v>-4.3011433360754109E-2</v>
      </c>
      <c r="O134">
        <v>-4.4728332032750742E-2</v>
      </c>
      <c r="P134">
        <v>-4.5088800705813087E-2</v>
      </c>
      <c r="Q134">
        <v>-4.4111881393751613E-2</v>
      </c>
      <c r="R134">
        <v>-4.3405828035312698E-2</v>
      </c>
      <c r="S134">
        <v>-4.408089341472695E-2</v>
      </c>
      <c r="T134">
        <v>-4.2834418790832003E-2</v>
      </c>
      <c r="U134">
        <v>-4.4657338560496751E-2</v>
      </c>
      <c r="V134">
        <v>-4.5767409260504037E-2</v>
      </c>
    </row>
    <row r="135" spans="1:22">
      <c r="A135" s="1">
        <v>133</v>
      </c>
      <c r="B135">
        <v>0.82363366947250904</v>
      </c>
      <c r="C135">
        <v>0.82631993860082742</v>
      </c>
      <c r="D135">
        <v>0.82396102709864638</v>
      </c>
      <c r="E135">
        <v>0.82275403432298067</v>
      </c>
      <c r="F135">
        <v>0.82533466983391035</v>
      </c>
      <c r="G135">
        <v>0.82563955142324696</v>
      </c>
      <c r="H135">
        <v>0.82583525266076163</v>
      </c>
      <c r="I135">
        <v>0.82500056253314591</v>
      </c>
      <c r="J135">
        <v>0.82593272085871838</v>
      </c>
      <c r="K135">
        <v>0.82409088959106003</v>
      </c>
      <c r="L135">
        <v>0.82511977048128393</v>
      </c>
      <c r="M135">
        <v>0.82388678813191951</v>
      </c>
      <c r="N135">
        <v>0.82330786426064873</v>
      </c>
      <c r="O135">
        <v>0.82514204605457109</v>
      </c>
      <c r="P135">
        <v>0.8221539450624431</v>
      </c>
      <c r="Q135">
        <v>0.82410787009181552</v>
      </c>
      <c r="R135">
        <v>0.82511242827538611</v>
      </c>
      <c r="S135">
        <v>0.82491751471679231</v>
      </c>
      <c r="T135">
        <v>0.82525833470253862</v>
      </c>
      <c r="U135">
        <v>0.82558046195013912</v>
      </c>
      <c r="V135">
        <v>0.82543752392099679</v>
      </c>
    </row>
    <row r="136" spans="1:22">
      <c r="A136" s="1">
        <v>134</v>
      </c>
      <c r="B136">
        <v>-0.97007737300580565</v>
      </c>
      <c r="C136">
        <v>-0.96970088287591583</v>
      </c>
      <c r="D136">
        <v>-0.96877522954097117</v>
      </c>
      <c r="E136">
        <v>-0.96866753565547936</v>
      </c>
      <c r="F136">
        <v>-0.96936496991263377</v>
      </c>
      <c r="G136">
        <v>-0.9710575058127503</v>
      </c>
      <c r="H136">
        <v>-0.97244301142069089</v>
      </c>
      <c r="I136">
        <v>-0.97002544771999721</v>
      </c>
      <c r="J136">
        <v>-0.97051825332674724</v>
      </c>
      <c r="K136">
        <v>-0.97113217732863522</v>
      </c>
      <c r="L136">
        <v>-0.97025299606531956</v>
      </c>
      <c r="M136">
        <v>-0.96969909993892889</v>
      </c>
      <c r="N136">
        <v>-0.9697861651492613</v>
      </c>
      <c r="O136">
        <v>-0.97398406555574868</v>
      </c>
      <c r="P136">
        <v>-0.96776849258396502</v>
      </c>
      <c r="Q136">
        <v>-0.97130463937160194</v>
      </c>
      <c r="R136">
        <v>-0.9706540679145037</v>
      </c>
      <c r="S136">
        <v>-0.9711739026469608</v>
      </c>
      <c r="T136">
        <v>-0.96938212394357637</v>
      </c>
      <c r="U136">
        <v>-0.97016560261547247</v>
      </c>
      <c r="V136">
        <v>-0.97093477219543445</v>
      </c>
    </row>
    <row r="137" spans="1:22">
      <c r="A137" s="1">
        <v>135</v>
      </c>
      <c r="B137">
        <v>0.47605658583022681</v>
      </c>
      <c r="C137">
        <v>0.47501443626569267</v>
      </c>
      <c r="D137">
        <v>0.47303676804810552</v>
      </c>
      <c r="E137">
        <v>0.4752216233199606</v>
      </c>
      <c r="F137">
        <v>0.47166094956375137</v>
      </c>
      <c r="G137">
        <v>0.47516136859360869</v>
      </c>
      <c r="H137">
        <v>0.47603630905546251</v>
      </c>
      <c r="I137">
        <v>0.47350886613571508</v>
      </c>
      <c r="J137">
        <v>0.47318180124336578</v>
      </c>
      <c r="K137">
        <v>0.47403231861641482</v>
      </c>
      <c r="L137">
        <v>0.47457025921668461</v>
      </c>
      <c r="M137">
        <v>0.47400506258262393</v>
      </c>
      <c r="N137">
        <v>0.47387980800137031</v>
      </c>
      <c r="O137">
        <v>0.47837398842124851</v>
      </c>
      <c r="P137">
        <v>0.47364650955705151</v>
      </c>
      <c r="Q137">
        <v>0.47415965582833308</v>
      </c>
      <c r="R137">
        <v>0.47417425411276021</v>
      </c>
      <c r="S137">
        <v>0.47471803729507039</v>
      </c>
      <c r="T137">
        <v>0.47507264477104588</v>
      </c>
      <c r="U137">
        <v>0.47295925654225368</v>
      </c>
      <c r="V137">
        <v>0.47519850782477158</v>
      </c>
    </row>
    <row r="138" spans="1:22">
      <c r="A138" s="1">
        <v>136</v>
      </c>
      <c r="B138">
        <v>-0.25326765166838772</v>
      </c>
      <c r="C138">
        <v>-0.25577499054914149</v>
      </c>
      <c r="D138">
        <v>-0.25209969219944162</v>
      </c>
      <c r="E138">
        <v>-0.25254508987330521</v>
      </c>
      <c r="F138">
        <v>-0.25135454688147513</v>
      </c>
      <c r="G138">
        <v>-0.25340134159244693</v>
      </c>
      <c r="H138">
        <v>-0.25353424247774192</v>
      </c>
      <c r="I138">
        <v>-0.25216194054316893</v>
      </c>
      <c r="J138">
        <v>-0.2537005301848772</v>
      </c>
      <c r="K138">
        <v>-0.25322789332220741</v>
      </c>
      <c r="L138">
        <v>-0.25277849392245683</v>
      </c>
      <c r="M138">
        <v>-0.25353239269772959</v>
      </c>
      <c r="N138">
        <v>-0.25207513999442949</v>
      </c>
      <c r="O138">
        <v>-0.25328404457470799</v>
      </c>
      <c r="P138">
        <v>-0.2521749001830646</v>
      </c>
      <c r="Q138">
        <v>-0.25274793296008702</v>
      </c>
      <c r="R138">
        <v>-0.25351717267775331</v>
      </c>
      <c r="S138">
        <v>-0.25268837957693657</v>
      </c>
      <c r="T138">
        <v>-0.25437660541481982</v>
      </c>
      <c r="U138">
        <v>-0.25306397816518789</v>
      </c>
      <c r="V138">
        <v>-0.25446384247525428</v>
      </c>
    </row>
    <row r="139" spans="1:22">
      <c r="A139" s="1">
        <v>137</v>
      </c>
      <c r="B139">
        <v>0.12652070835401849</v>
      </c>
      <c r="C139">
        <v>0.1285232010344074</v>
      </c>
      <c r="D139">
        <v>0.12292867519428689</v>
      </c>
      <c r="E139">
        <v>0.1262200757744196</v>
      </c>
      <c r="F139">
        <v>0.12217625812927881</v>
      </c>
      <c r="G139">
        <v>0.1249823678228818</v>
      </c>
      <c r="H139">
        <v>0.12520382530110799</v>
      </c>
      <c r="I139">
        <v>0.12432943614133229</v>
      </c>
      <c r="J139">
        <v>0.12500075782290651</v>
      </c>
      <c r="K139">
        <v>0.1251976335631324</v>
      </c>
      <c r="L139">
        <v>0.1243471694726235</v>
      </c>
      <c r="M139">
        <v>0.12417774252633861</v>
      </c>
      <c r="N139">
        <v>0.12295533010429251</v>
      </c>
      <c r="O139">
        <v>0.12641243129698579</v>
      </c>
      <c r="P139">
        <v>0.12671676927951761</v>
      </c>
      <c r="Q139">
        <v>0.1248914808463583</v>
      </c>
      <c r="R139">
        <v>0.12527626001851591</v>
      </c>
      <c r="S139">
        <v>0.12604163930295501</v>
      </c>
      <c r="T139">
        <v>0.12597499488905339</v>
      </c>
      <c r="U139">
        <v>0.1247716562316752</v>
      </c>
      <c r="V139">
        <v>0.12686340810089539</v>
      </c>
    </row>
    <row r="140" spans="1:22">
      <c r="A140" s="1">
        <v>138</v>
      </c>
      <c r="B140">
        <v>-7.8472507460367796E-2</v>
      </c>
      <c r="C140">
        <v>-7.9143066411299506E-2</v>
      </c>
      <c r="D140">
        <v>-7.3985022534825057E-2</v>
      </c>
      <c r="E140">
        <v>-7.5813405054484681E-2</v>
      </c>
      <c r="F140">
        <v>-7.1688732208009198E-2</v>
      </c>
      <c r="G140">
        <v>-7.7183108893919342E-2</v>
      </c>
      <c r="H140">
        <v>-7.5112574640811461E-2</v>
      </c>
      <c r="I140">
        <v>-7.6402490777376666E-2</v>
      </c>
      <c r="J140">
        <v>-7.4033671451116723E-2</v>
      </c>
      <c r="K140">
        <v>-7.8130614172587057E-2</v>
      </c>
      <c r="L140">
        <v>-7.550440647686088E-2</v>
      </c>
      <c r="M140">
        <v>-7.5354403088968555E-2</v>
      </c>
      <c r="N140">
        <v>-7.3075904447455348E-2</v>
      </c>
      <c r="O140">
        <v>-7.670506188273038E-2</v>
      </c>
      <c r="P140">
        <v>-7.7921182430368829E-2</v>
      </c>
      <c r="Q140">
        <v>-7.4822455346605699E-2</v>
      </c>
      <c r="R140">
        <v>-7.4334957871985144E-2</v>
      </c>
      <c r="S140">
        <v>-7.4243305690331982E-2</v>
      </c>
      <c r="T140">
        <v>-7.4441982228799525E-2</v>
      </c>
      <c r="U140">
        <v>-7.5774174335459743E-2</v>
      </c>
      <c r="V140">
        <v>-7.7535613873410042E-2</v>
      </c>
    </row>
    <row r="141" spans="1:22">
      <c r="A141" s="1">
        <v>139</v>
      </c>
      <c r="B141">
        <v>-3.0998962457567121E-2</v>
      </c>
      <c r="C141">
        <v>-3.244195557904312E-2</v>
      </c>
      <c r="D141">
        <v>-3.070100856867182E-2</v>
      </c>
      <c r="E141">
        <v>-3.2745939372804532E-2</v>
      </c>
      <c r="F141">
        <v>-3.2192174614387593E-2</v>
      </c>
      <c r="G141">
        <v>-3.116346855962281E-2</v>
      </c>
      <c r="H141">
        <v>-3.2193460030037757E-2</v>
      </c>
      <c r="I141">
        <v>-3.1517319424094581E-2</v>
      </c>
      <c r="J141">
        <v>-3.2415156104765128E-2</v>
      </c>
      <c r="K141">
        <v>-3.0752630283391719E-2</v>
      </c>
      <c r="L141">
        <v>-3.0403833055839619E-2</v>
      </c>
      <c r="M141">
        <v>-3.0633087834494789E-2</v>
      </c>
      <c r="N141">
        <v>-3.220998990245539E-2</v>
      </c>
      <c r="O141">
        <v>-3.1431885692070623E-2</v>
      </c>
      <c r="P141">
        <v>-3.1406374850426202E-2</v>
      </c>
      <c r="Q141">
        <v>-3.192557746914667E-2</v>
      </c>
      <c r="R141">
        <v>-3.3041713287932019E-2</v>
      </c>
      <c r="S141">
        <v>-3.3011369703120887E-2</v>
      </c>
      <c r="T141">
        <v>-3.3123661349046991E-2</v>
      </c>
      <c r="U141">
        <v>-3.0649322455509002E-2</v>
      </c>
      <c r="V141">
        <v>-3.1950416158315578E-2</v>
      </c>
    </row>
    <row r="142" spans="1:22">
      <c r="A142" s="1">
        <v>140</v>
      </c>
      <c r="B142">
        <v>-6.1603684245830122E-3</v>
      </c>
      <c r="C142">
        <v>-6.1674808766785678E-3</v>
      </c>
      <c r="D142">
        <v>-6.1616115872323227E-3</v>
      </c>
      <c r="E142">
        <v>-6.1654504460823371E-3</v>
      </c>
      <c r="F142">
        <v>-6.1603525640458916E-3</v>
      </c>
      <c r="G142">
        <v>-6.168167456065559E-3</v>
      </c>
      <c r="H142">
        <v>-6.1645673288270074E-3</v>
      </c>
      <c r="I142">
        <v>-6.1639983930283993E-3</v>
      </c>
      <c r="J142">
        <v>-6.1655696281444818E-3</v>
      </c>
      <c r="K142">
        <v>-6.1661219964615887E-3</v>
      </c>
      <c r="L142">
        <v>-6.1670351558815468E-3</v>
      </c>
      <c r="M142">
        <v>-6.1506159798558934E-3</v>
      </c>
      <c r="N142">
        <v>-6.1722534047422674E-3</v>
      </c>
      <c r="O142">
        <v>-6.1441656576481556E-3</v>
      </c>
      <c r="P142">
        <v>-6.1632512047034328E-3</v>
      </c>
      <c r="Q142">
        <v>-6.1656894856631159E-3</v>
      </c>
      <c r="R142">
        <v>-6.1657411871123479E-3</v>
      </c>
      <c r="S142">
        <v>-6.1670947563019626E-3</v>
      </c>
      <c r="T142">
        <v>-6.167469122690645E-3</v>
      </c>
      <c r="U142">
        <v>-6.1692943108702866E-3</v>
      </c>
      <c r="V142">
        <v>-6.1659487156486888E-3</v>
      </c>
    </row>
    <row r="143" spans="1:22">
      <c r="A143" s="1">
        <v>141</v>
      </c>
      <c r="B143">
        <v>0.5604207480386425</v>
      </c>
      <c r="C143">
        <v>0.56398318031479666</v>
      </c>
      <c r="D143">
        <v>0.55865260208423606</v>
      </c>
      <c r="E143">
        <v>0.55762930086248064</v>
      </c>
      <c r="F143">
        <v>0.56025618928994025</v>
      </c>
      <c r="G143">
        <v>0.56317529065140104</v>
      </c>
      <c r="H143">
        <v>0.56230971307661248</v>
      </c>
      <c r="I143">
        <v>0.56200066153706507</v>
      </c>
      <c r="J143">
        <v>0.56213117717968608</v>
      </c>
      <c r="K143">
        <v>0.56334879341097099</v>
      </c>
      <c r="L143">
        <v>0.55954866173011752</v>
      </c>
      <c r="M143">
        <v>0.5618427310477675</v>
      </c>
      <c r="N143">
        <v>0.56086271665674003</v>
      </c>
      <c r="O143">
        <v>0.55967536788675754</v>
      </c>
      <c r="P143">
        <v>0.55862443872648926</v>
      </c>
      <c r="Q143">
        <v>0.56183032000021027</v>
      </c>
      <c r="R143">
        <v>0.5631261050942179</v>
      </c>
      <c r="S143">
        <v>0.56020087028174892</v>
      </c>
      <c r="T143">
        <v>0.56021177864440097</v>
      </c>
      <c r="U143">
        <v>0.56038015704988597</v>
      </c>
      <c r="V143">
        <v>0.56277866095281714</v>
      </c>
    </row>
    <row r="144" spans="1:22">
      <c r="A144" s="1">
        <v>142</v>
      </c>
      <c r="B144">
        <v>-0.26545570219059672</v>
      </c>
      <c r="C144">
        <v>-0.26806905117592073</v>
      </c>
      <c r="D144">
        <v>-0.26491350148797571</v>
      </c>
      <c r="E144">
        <v>-0.26462465700070043</v>
      </c>
      <c r="F144">
        <v>-0.26574413294692012</v>
      </c>
      <c r="G144">
        <v>-0.26561340926981047</v>
      </c>
      <c r="H144">
        <v>-0.26574633529158082</v>
      </c>
      <c r="I144">
        <v>-0.26470258538793451</v>
      </c>
      <c r="J144">
        <v>-0.26561485026442072</v>
      </c>
      <c r="K144">
        <v>-0.26505879056204679</v>
      </c>
      <c r="L144">
        <v>-0.2654273278433103</v>
      </c>
      <c r="M144">
        <v>-0.2656104121460186</v>
      </c>
      <c r="N144">
        <v>-0.26434579742438652</v>
      </c>
      <c r="O144">
        <v>-0.26560161143018501</v>
      </c>
      <c r="P144">
        <v>-0.26441563901989118</v>
      </c>
      <c r="Q144">
        <v>-0.26466222117208882</v>
      </c>
      <c r="R144">
        <v>-0.26575825308804568</v>
      </c>
      <c r="S144">
        <v>-0.26465543223813243</v>
      </c>
      <c r="T144">
        <v>-0.26637224696055412</v>
      </c>
      <c r="U144">
        <v>-0.26465119148698391</v>
      </c>
      <c r="V144">
        <v>-0.26654011203700928</v>
      </c>
    </row>
    <row r="145" spans="1:22">
      <c r="A145" s="1">
        <v>143</v>
      </c>
      <c r="B145">
        <v>-0.14167081407441159</v>
      </c>
      <c r="C145">
        <v>-0.1391446100897844</v>
      </c>
      <c r="D145">
        <v>-0.1395503736714869</v>
      </c>
      <c r="E145">
        <v>-0.1422782304874248</v>
      </c>
      <c r="F145">
        <v>-0.14121573028603809</v>
      </c>
      <c r="G145">
        <v>-0.1401201347411786</v>
      </c>
      <c r="H145">
        <v>-0.1435438118782682</v>
      </c>
      <c r="I145">
        <v>-0.14136357513594541</v>
      </c>
      <c r="J145">
        <v>-0.13904560065228061</v>
      </c>
      <c r="K145">
        <v>-0.14125593024998201</v>
      </c>
      <c r="L145">
        <v>-0.14152315900570289</v>
      </c>
      <c r="M145">
        <v>-0.1385191804739371</v>
      </c>
      <c r="N145">
        <v>-0.14046929348072121</v>
      </c>
      <c r="O145">
        <v>-0.1415558277774589</v>
      </c>
      <c r="P145">
        <v>-0.13994092587029161</v>
      </c>
      <c r="Q145">
        <v>-0.1405958546539591</v>
      </c>
      <c r="R145">
        <v>-0.14095363770488711</v>
      </c>
      <c r="S145">
        <v>-0.14215632954261839</v>
      </c>
      <c r="T145">
        <v>-0.1399963952111592</v>
      </c>
      <c r="U145">
        <v>-0.1423054508263337</v>
      </c>
      <c r="V145">
        <v>-0.139113709116235</v>
      </c>
    </row>
    <row r="146" spans="1:22">
      <c r="A146" s="1">
        <v>144</v>
      </c>
      <c r="B146">
        <v>0.1483667006962813</v>
      </c>
      <c r="C146">
        <v>0.150201002626317</v>
      </c>
      <c r="D146">
        <v>0.1448019292664344</v>
      </c>
      <c r="E146">
        <v>0.14738652447962969</v>
      </c>
      <c r="F146">
        <v>0.14469908849258409</v>
      </c>
      <c r="G146">
        <v>0.14641468258849979</v>
      </c>
      <c r="H146">
        <v>0.14677217630639519</v>
      </c>
      <c r="I146">
        <v>0.14538466197614491</v>
      </c>
      <c r="J146">
        <v>0.14681647632471961</v>
      </c>
      <c r="K146">
        <v>0.14725477761257999</v>
      </c>
      <c r="L146">
        <v>0.14651663107584001</v>
      </c>
      <c r="M146">
        <v>0.14667441388610139</v>
      </c>
      <c r="N146">
        <v>0.1458641849956975</v>
      </c>
      <c r="O146">
        <v>0.14841002861725211</v>
      </c>
      <c r="P146">
        <v>0.14815166306489441</v>
      </c>
      <c r="Q146">
        <v>0.14648952842701929</v>
      </c>
      <c r="R146">
        <v>0.14741901436068919</v>
      </c>
      <c r="S146">
        <v>0.14812629103225269</v>
      </c>
      <c r="T146">
        <v>0.14833421790627299</v>
      </c>
      <c r="U146">
        <v>0.1475924824687331</v>
      </c>
      <c r="V146">
        <v>0.1486224523563105</v>
      </c>
    </row>
    <row r="147" spans="1:22">
      <c r="A147" s="1">
        <v>145</v>
      </c>
      <c r="B147">
        <v>-3.5977563452129789E-2</v>
      </c>
      <c r="C147">
        <v>-3.5243478243995069E-2</v>
      </c>
      <c r="D147">
        <v>-3.1299530446267668E-2</v>
      </c>
      <c r="E147">
        <v>-3.6092305941880239E-2</v>
      </c>
      <c r="F147">
        <v>-3.0696092887356471E-2</v>
      </c>
      <c r="G147">
        <v>-3.5488009229335059E-2</v>
      </c>
      <c r="H147">
        <v>-3.4695715127750583E-2</v>
      </c>
      <c r="I147">
        <v>-3.1898163302243723E-2</v>
      </c>
      <c r="J147">
        <v>-3.4727295846228939E-2</v>
      </c>
      <c r="K147">
        <v>-3.4451485512399002E-2</v>
      </c>
      <c r="L147">
        <v>-3.3967267988380949E-2</v>
      </c>
      <c r="M147">
        <v>-3.2564482836360702E-2</v>
      </c>
      <c r="N147">
        <v>-3.1312136919775593E-2</v>
      </c>
      <c r="O147">
        <v>-3.420537756681364E-2</v>
      </c>
      <c r="P147">
        <v>-3.5432217845649552E-2</v>
      </c>
      <c r="Q147">
        <v>-3.301364031955778E-2</v>
      </c>
      <c r="R147">
        <v>-3.2579272472432197E-2</v>
      </c>
      <c r="S147">
        <v>-3.2902578315291697E-2</v>
      </c>
      <c r="T147">
        <v>-3.2416435316872057E-2</v>
      </c>
      <c r="U147">
        <v>-3.5708528272067872E-2</v>
      </c>
      <c r="V147">
        <v>-3.6791803505145562E-2</v>
      </c>
    </row>
    <row r="148" spans="1:22">
      <c r="A148" s="1">
        <v>146</v>
      </c>
      <c r="B148">
        <v>5.8670266384399407E-2</v>
      </c>
      <c r="C148">
        <v>5.8294739666389588E-2</v>
      </c>
      <c r="D148">
        <v>5.4778797768005233E-2</v>
      </c>
      <c r="E148">
        <v>5.8857444676605752E-2</v>
      </c>
      <c r="F148">
        <v>5.4308550693957791E-2</v>
      </c>
      <c r="G148">
        <v>5.8754339327602448E-2</v>
      </c>
      <c r="H148">
        <v>5.8023715612507687E-2</v>
      </c>
      <c r="I148">
        <v>5.3492474805606947E-2</v>
      </c>
      <c r="J148">
        <v>5.7948705320450787E-2</v>
      </c>
      <c r="K148">
        <v>5.7856710423265817E-2</v>
      </c>
      <c r="L148">
        <v>5.7240345208654952E-2</v>
      </c>
      <c r="M148">
        <v>5.6198079009957977E-2</v>
      </c>
      <c r="N148">
        <v>5.5126618412757657E-2</v>
      </c>
      <c r="O148">
        <v>5.6259401524071863E-2</v>
      </c>
      <c r="P148">
        <v>5.8277438360725277E-2</v>
      </c>
      <c r="Q148">
        <v>5.6071505557854021E-2</v>
      </c>
      <c r="R148">
        <v>5.5665316085320063E-2</v>
      </c>
      <c r="S148">
        <v>5.5109654438412238E-2</v>
      </c>
      <c r="T148">
        <v>5.587801470003223E-2</v>
      </c>
      <c r="U148">
        <v>5.9301180960402558E-2</v>
      </c>
      <c r="V148">
        <v>5.9627961351662602E-2</v>
      </c>
    </row>
    <row r="149" spans="1:22">
      <c r="A149" s="1">
        <v>147</v>
      </c>
      <c r="B149">
        <v>-0.44408681765672292</v>
      </c>
      <c r="C149">
        <v>-0.44600653927412831</v>
      </c>
      <c r="D149">
        <v>-0.4406068781023173</v>
      </c>
      <c r="E149">
        <v>-0.44138354805178998</v>
      </c>
      <c r="F149">
        <v>-0.43918080733874693</v>
      </c>
      <c r="G149">
        <v>-0.44387151964273058</v>
      </c>
      <c r="H149">
        <v>-0.4437056299039337</v>
      </c>
      <c r="I149">
        <v>-0.43921069098266569</v>
      </c>
      <c r="J149">
        <v>-0.44517290242211233</v>
      </c>
      <c r="K149">
        <v>-0.44415409705478498</v>
      </c>
      <c r="L149">
        <v>-0.44242939735512432</v>
      </c>
      <c r="M149">
        <v>-0.44389721274080007</v>
      </c>
      <c r="N149">
        <v>-0.44533119259971288</v>
      </c>
      <c r="O149">
        <v>-0.44702060935455779</v>
      </c>
      <c r="P149">
        <v>-0.44315762767942368</v>
      </c>
      <c r="Q149">
        <v>-0.44536225905411869</v>
      </c>
      <c r="R149">
        <v>-0.44445082467740238</v>
      </c>
      <c r="S149">
        <v>-0.44364446306388211</v>
      </c>
      <c r="T149">
        <v>-0.44527323209954972</v>
      </c>
      <c r="U149">
        <v>-0.44319219675521587</v>
      </c>
      <c r="V149">
        <v>-0.44575304028567181</v>
      </c>
    </row>
    <row r="150" spans="1:22">
      <c r="A150" s="1">
        <v>148</v>
      </c>
      <c r="B150">
        <v>0.30964072635622558</v>
      </c>
      <c r="C150">
        <v>0.3109485652463731</v>
      </c>
      <c r="D150">
        <v>0.30860648494852672</v>
      </c>
      <c r="E150">
        <v>0.30975331866046762</v>
      </c>
      <c r="F150">
        <v>0.30880565320492598</v>
      </c>
      <c r="G150">
        <v>0.3103664508716798</v>
      </c>
      <c r="H150">
        <v>0.30974513875744542</v>
      </c>
      <c r="I150">
        <v>0.3098004047999256</v>
      </c>
      <c r="J150">
        <v>0.30915588781950881</v>
      </c>
      <c r="K150">
        <v>0.30940606346067512</v>
      </c>
      <c r="L150">
        <v>0.30956418058464791</v>
      </c>
      <c r="M150">
        <v>0.3089932022823576</v>
      </c>
      <c r="N150">
        <v>0.30826674419616701</v>
      </c>
      <c r="O150">
        <v>0.3097076149013317</v>
      </c>
      <c r="P150">
        <v>0.30812451884129199</v>
      </c>
      <c r="Q150">
        <v>0.30885570727962142</v>
      </c>
      <c r="R150">
        <v>0.30930050218657767</v>
      </c>
      <c r="S150">
        <v>0.30951831487665299</v>
      </c>
      <c r="T150">
        <v>0.30960895424337243</v>
      </c>
      <c r="U150">
        <v>0.3083718673164661</v>
      </c>
      <c r="V150">
        <v>0.30961218104106281</v>
      </c>
    </row>
    <row r="151" spans="1:22">
      <c r="A151" s="1">
        <v>149</v>
      </c>
      <c r="B151">
        <v>9.996816971634874E-2</v>
      </c>
      <c r="C151">
        <v>9.8196038205073569E-2</v>
      </c>
      <c r="D151">
        <v>9.7273851077327361E-2</v>
      </c>
      <c r="E151">
        <v>9.936752452500841E-2</v>
      </c>
      <c r="F151">
        <v>9.8483763870295254E-2</v>
      </c>
      <c r="G151">
        <v>9.8300767841826911E-2</v>
      </c>
      <c r="H151">
        <v>0.10211236249721251</v>
      </c>
      <c r="I151">
        <v>9.8187224219814753E-2</v>
      </c>
      <c r="J151">
        <v>9.8261541753976001E-2</v>
      </c>
      <c r="K151">
        <v>9.9387239354839382E-2</v>
      </c>
      <c r="L151">
        <v>9.9484730324967449E-2</v>
      </c>
      <c r="M151">
        <v>9.7845483909349107E-2</v>
      </c>
      <c r="N151">
        <v>9.9094206897924364E-2</v>
      </c>
      <c r="O151">
        <v>0.1011519023593746</v>
      </c>
      <c r="P151">
        <v>9.8563069954815632E-2</v>
      </c>
      <c r="Q151">
        <v>9.8614763008929282E-2</v>
      </c>
      <c r="R151">
        <v>9.9706003161460804E-2</v>
      </c>
      <c r="S151">
        <v>0.1005028610100846</v>
      </c>
      <c r="T151">
        <v>9.9100405666409722E-2</v>
      </c>
      <c r="U151">
        <v>9.9339626992522675E-2</v>
      </c>
      <c r="V151">
        <v>9.8930235038006312E-2</v>
      </c>
    </row>
    <row r="152" spans="1:22">
      <c r="A152" s="1">
        <v>150</v>
      </c>
      <c r="B152">
        <v>-0.39103615132121472</v>
      </c>
      <c r="C152">
        <v>-0.39092805969619038</v>
      </c>
      <c r="D152">
        <v>-0.38820900827276961</v>
      </c>
      <c r="E152">
        <v>-0.39124246198019402</v>
      </c>
      <c r="F152">
        <v>-0.38937488657158381</v>
      </c>
      <c r="G152">
        <v>-0.39015474088372581</v>
      </c>
      <c r="H152">
        <v>-0.39284457520041838</v>
      </c>
      <c r="I152">
        <v>-0.39051708084789238</v>
      </c>
      <c r="J152">
        <v>-0.38913751574663208</v>
      </c>
      <c r="K152">
        <v>-0.39054789369909998</v>
      </c>
      <c r="L152">
        <v>-0.39022915586239793</v>
      </c>
      <c r="M152">
        <v>-0.38807717691222349</v>
      </c>
      <c r="N152">
        <v>-0.38898411602002259</v>
      </c>
      <c r="O152">
        <v>-0.39144200747245078</v>
      </c>
      <c r="P152">
        <v>-0.38831911769043931</v>
      </c>
      <c r="Q152">
        <v>-0.38959903797054751</v>
      </c>
      <c r="R152">
        <v>-0.39048126126846888</v>
      </c>
      <c r="S152">
        <v>-0.39090783781374833</v>
      </c>
      <c r="T152">
        <v>-0.39002799858620041</v>
      </c>
      <c r="U152">
        <v>-0.38955373508718488</v>
      </c>
      <c r="V152">
        <v>-0.38936991685882782</v>
      </c>
    </row>
    <row r="153" spans="1:22">
      <c r="A153" s="1">
        <v>151</v>
      </c>
      <c r="B153">
        <v>0.30362831750486807</v>
      </c>
      <c r="C153">
        <v>0.30480153493298351</v>
      </c>
      <c r="D153">
        <v>0.30232200523376779</v>
      </c>
      <c r="E153">
        <v>0.3032238229159297</v>
      </c>
      <c r="F153">
        <v>0.30265811738112558</v>
      </c>
      <c r="G153">
        <v>0.30400203252757491</v>
      </c>
      <c r="H153">
        <v>0.30370708841296379</v>
      </c>
      <c r="I153">
        <v>0.30340766827385213</v>
      </c>
      <c r="J153">
        <v>0.30289950969554741</v>
      </c>
      <c r="K153">
        <v>0.30301465920467002</v>
      </c>
      <c r="L153">
        <v>0.30330776810766669</v>
      </c>
      <c r="M153">
        <v>0.30270936783966712</v>
      </c>
      <c r="N153">
        <v>0.30195456565126683</v>
      </c>
      <c r="O153">
        <v>0.30350804482837679</v>
      </c>
      <c r="P153">
        <v>0.30175933464614207</v>
      </c>
      <c r="Q153">
        <v>0.3024633380334556</v>
      </c>
      <c r="R153">
        <v>0.30296234277413719</v>
      </c>
      <c r="S153">
        <v>0.30315401868865322</v>
      </c>
      <c r="T153">
        <v>0.30343432696246148</v>
      </c>
      <c r="U153">
        <v>0.3021158601239472</v>
      </c>
      <c r="V153">
        <v>0.30343805223358877</v>
      </c>
    </row>
    <row r="154" spans="1:22">
      <c r="A154" s="1">
        <v>152</v>
      </c>
      <c r="B154">
        <v>0.29070571929493683</v>
      </c>
      <c r="C154">
        <v>0.28965155314290347</v>
      </c>
      <c r="D154">
        <v>0.28956260702501502</v>
      </c>
      <c r="E154">
        <v>0.28975673794282047</v>
      </c>
      <c r="F154">
        <v>0.29003662790217211</v>
      </c>
      <c r="G154">
        <v>0.29007646760372191</v>
      </c>
      <c r="H154">
        <v>0.29290931369783257</v>
      </c>
      <c r="I154">
        <v>0.29015974194109501</v>
      </c>
      <c r="J154">
        <v>0.29133881098822773</v>
      </c>
      <c r="K154">
        <v>0.29126535435958828</v>
      </c>
      <c r="L154">
        <v>0.29016930190600593</v>
      </c>
      <c r="M154">
        <v>0.289135197333595</v>
      </c>
      <c r="N154">
        <v>0.29275837449533509</v>
      </c>
      <c r="O154">
        <v>0.29374644107315329</v>
      </c>
      <c r="P154">
        <v>0.28913777282328068</v>
      </c>
      <c r="Q154">
        <v>0.29348681951756428</v>
      </c>
      <c r="R154">
        <v>0.29189096560305111</v>
      </c>
      <c r="S154">
        <v>0.29056141554744058</v>
      </c>
      <c r="T154">
        <v>0.29043224837093973</v>
      </c>
      <c r="U154">
        <v>0.29137184777157787</v>
      </c>
      <c r="V154">
        <v>0.29005624001650859</v>
      </c>
    </row>
    <row r="155" spans="1:22">
      <c r="A155" s="1">
        <v>153</v>
      </c>
      <c r="B155">
        <v>-0.23610100015161581</v>
      </c>
      <c r="C155">
        <v>-0.2388026590643843</v>
      </c>
      <c r="D155">
        <v>-0.2349057909884994</v>
      </c>
      <c r="E155">
        <v>-0.2351603074534738</v>
      </c>
      <c r="F155">
        <v>-0.23533287165926911</v>
      </c>
      <c r="G155">
        <v>-0.23572240174771131</v>
      </c>
      <c r="H155">
        <v>-0.23601845679375061</v>
      </c>
      <c r="I155">
        <v>-0.23420787200185569</v>
      </c>
      <c r="J155">
        <v>-0.2361826714377854</v>
      </c>
      <c r="K155">
        <v>-0.2362294777477259</v>
      </c>
      <c r="L155">
        <v>-0.2357501712677163</v>
      </c>
      <c r="M155">
        <v>-0.23634025690647231</v>
      </c>
      <c r="N155">
        <v>-0.23493431032508899</v>
      </c>
      <c r="O155">
        <v>-0.23550106726017889</v>
      </c>
      <c r="P155">
        <v>-0.23530988223010299</v>
      </c>
      <c r="Q155">
        <v>-0.2353117257822489</v>
      </c>
      <c r="R155">
        <v>-0.23657007690972659</v>
      </c>
      <c r="S155">
        <v>-0.2352545596773305</v>
      </c>
      <c r="T155">
        <v>-0.23707676862777391</v>
      </c>
      <c r="U155">
        <v>-0.23628155887047461</v>
      </c>
      <c r="V155">
        <v>-0.2371654022921994</v>
      </c>
    </row>
    <row r="156" spans="1:22">
      <c r="A156" s="1">
        <v>154</v>
      </c>
      <c r="B156">
        <v>6.1445224315795133E-2</v>
      </c>
      <c r="C156">
        <v>6.2265830045836211E-2</v>
      </c>
      <c r="D156">
        <v>5.7172885278389401E-2</v>
      </c>
      <c r="E156">
        <v>5.891185714114363E-2</v>
      </c>
      <c r="F156">
        <v>5.4906983384770403E-2</v>
      </c>
      <c r="G156">
        <v>6.0277447991148647E-2</v>
      </c>
      <c r="H156">
        <v>5.8078112462458038E-2</v>
      </c>
      <c r="I156">
        <v>5.9313945514456672E-2</v>
      </c>
      <c r="J156">
        <v>5.7459075728140949E-2</v>
      </c>
      <c r="K156">
        <v>6.1419578327677381E-2</v>
      </c>
      <c r="L156">
        <v>5.8899654604723697E-2</v>
      </c>
      <c r="M156">
        <v>5.845590696988575E-2</v>
      </c>
      <c r="N156">
        <v>5.6378171055281139E-2</v>
      </c>
      <c r="O156">
        <v>5.9930199593584747E-2</v>
      </c>
      <c r="P156">
        <v>6.1052005830406153E-2</v>
      </c>
      <c r="Q156">
        <v>5.8030018688593948E-2</v>
      </c>
      <c r="R156">
        <v>5.7379067342761048E-2</v>
      </c>
      <c r="S156">
        <v>5.7339877888907848E-2</v>
      </c>
      <c r="T156">
        <v>5.7482873773044479E-2</v>
      </c>
      <c r="U156">
        <v>5.9137980772771631E-2</v>
      </c>
      <c r="V156">
        <v>6.1015100422945563E-2</v>
      </c>
    </row>
    <row r="157" spans="1:22">
      <c r="A157" s="1">
        <v>155</v>
      </c>
      <c r="B157">
        <v>-6.1603684245830122E-3</v>
      </c>
      <c r="C157">
        <v>-6.1674808766785678E-3</v>
      </c>
      <c r="D157">
        <v>-6.1616115872323227E-3</v>
      </c>
      <c r="E157">
        <v>-6.1654504460823371E-3</v>
      </c>
      <c r="F157">
        <v>-6.1603525640458916E-3</v>
      </c>
      <c r="G157">
        <v>-6.168167456065559E-3</v>
      </c>
      <c r="H157">
        <v>-6.1645673288270074E-3</v>
      </c>
      <c r="I157">
        <v>-6.1639983930283993E-3</v>
      </c>
      <c r="J157">
        <v>-6.1655696281444818E-3</v>
      </c>
      <c r="K157">
        <v>-6.1661219964615887E-3</v>
      </c>
      <c r="L157">
        <v>-6.1670351558815468E-3</v>
      </c>
      <c r="M157">
        <v>-6.1506159798558934E-3</v>
      </c>
      <c r="N157">
        <v>-6.1722534047422674E-3</v>
      </c>
      <c r="O157">
        <v>-6.1441656576481556E-3</v>
      </c>
      <c r="P157">
        <v>-6.1632512047034328E-3</v>
      </c>
      <c r="Q157">
        <v>-6.1656894856631159E-3</v>
      </c>
      <c r="R157">
        <v>-6.1657411871123479E-3</v>
      </c>
      <c r="S157">
        <v>-6.1670947563019626E-3</v>
      </c>
      <c r="T157">
        <v>-6.167469122690645E-3</v>
      </c>
      <c r="U157">
        <v>-6.1692943108702866E-3</v>
      </c>
      <c r="V157">
        <v>-6.1659487156486888E-3</v>
      </c>
    </row>
    <row r="158" spans="1:22">
      <c r="A158" s="1">
        <v>156</v>
      </c>
      <c r="B158">
        <v>-0.2374612736473978</v>
      </c>
      <c r="C158">
        <v>-0.235674745409341</v>
      </c>
      <c r="D158">
        <v>-0.23177715390106521</v>
      </c>
      <c r="E158">
        <v>-0.23570443209885181</v>
      </c>
      <c r="F158">
        <v>-0.23157906659871849</v>
      </c>
      <c r="G158">
        <v>-0.23528722784384051</v>
      </c>
      <c r="H158">
        <v>-0.23634483789345251</v>
      </c>
      <c r="I158">
        <v>-0.23622090392921519</v>
      </c>
      <c r="J158">
        <v>-0.23095995578647829</v>
      </c>
      <c r="K158">
        <v>-0.23652864986183669</v>
      </c>
      <c r="L158">
        <v>-0.2351245300200184</v>
      </c>
      <c r="M158">
        <v>-0.23122614056350321</v>
      </c>
      <c r="N158">
        <v>-0.2312884830620863</v>
      </c>
      <c r="O158">
        <v>-0.23658871113262719</v>
      </c>
      <c r="P158">
        <v>-0.23511947073708589</v>
      </c>
      <c r="Q158">
        <v>-0.23302679379638511</v>
      </c>
      <c r="R158">
        <v>-0.23251691917387421</v>
      </c>
      <c r="S158">
        <v>-0.23389466732946759</v>
      </c>
      <c r="T158">
        <v>-0.23177257338646251</v>
      </c>
      <c r="U158">
        <v>-0.23483995721306841</v>
      </c>
      <c r="V158">
        <v>-0.23449991937091089</v>
      </c>
    </row>
    <row r="159" spans="1:22">
      <c r="A159" s="1">
        <v>157</v>
      </c>
      <c r="B159">
        <v>4.7679256538478487E-2</v>
      </c>
      <c r="C159">
        <v>4.7224645252453512E-2</v>
      </c>
      <c r="D159">
        <v>4.2971593455428003E-2</v>
      </c>
      <c r="E159">
        <v>4.6097721742488072E-2</v>
      </c>
      <c r="F159">
        <v>4.1279038925813957E-2</v>
      </c>
      <c r="G159">
        <v>4.6215891222336082E-2</v>
      </c>
      <c r="H159">
        <v>4.4669288949713261E-2</v>
      </c>
      <c r="I159">
        <v>4.4134596656801202E-2</v>
      </c>
      <c r="J159">
        <v>4.4075866871666931E-2</v>
      </c>
      <c r="K159">
        <v>4.6841737131002092E-2</v>
      </c>
      <c r="L159">
        <v>4.4727520254692163E-2</v>
      </c>
      <c r="M159">
        <v>4.3684815617586747E-2</v>
      </c>
      <c r="N159">
        <v>4.193090033397974E-2</v>
      </c>
      <c r="O159">
        <v>4.5546109380456369E-2</v>
      </c>
      <c r="P159">
        <v>4.679834549596789E-2</v>
      </c>
      <c r="Q159">
        <v>4.3694790634427189E-2</v>
      </c>
      <c r="R159">
        <v>4.2716973251321753E-2</v>
      </c>
      <c r="S159">
        <v>4.3061008236344657E-2</v>
      </c>
      <c r="T159">
        <v>4.2821534106035189E-2</v>
      </c>
      <c r="U159">
        <v>4.5891565543395033E-2</v>
      </c>
      <c r="V159">
        <v>4.774208342714218E-2</v>
      </c>
    </row>
    <row r="160" spans="1:22">
      <c r="A160" s="1">
        <v>158</v>
      </c>
      <c r="B160">
        <v>-0.28186060054973061</v>
      </c>
      <c r="C160">
        <v>-0.28079829978948873</v>
      </c>
      <c r="D160">
        <v>-0.27666629472077192</v>
      </c>
      <c r="E160">
        <v>-0.27896234140641429</v>
      </c>
      <c r="F160">
        <v>-0.27306133266639959</v>
      </c>
      <c r="G160">
        <v>-0.28171484371301608</v>
      </c>
      <c r="H160">
        <v>-0.27945434147905218</v>
      </c>
      <c r="I160">
        <v>-0.27737924590346769</v>
      </c>
      <c r="J160">
        <v>-0.28063015776192818</v>
      </c>
      <c r="K160">
        <v>-0.28148605937322563</v>
      </c>
      <c r="L160">
        <v>-0.27862019763172718</v>
      </c>
      <c r="M160">
        <v>-0.27861332497548191</v>
      </c>
      <c r="N160">
        <v>-0.27871144514726298</v>
      </c>
      <c r="O160">
        <v>-0.28324863326065841</v>
      </c>
      <c r="P160">
        <v>-0.2803830027914857</v>
      </c>
      <c r="Q160">
        <v>-0.28068394664439289</v>
      </c>
      <c r="R160">
        <v>-0.27753689268283799</v>
      </c>
      <c r="S160">
        <v>-0.27760160738978967</v>
      </c>
      <c r="T160">
        <v>-0.27793267248648901</v>
      </c>
      <c r="U160">
        <v>-0.27914880815486431</v>
      </c>
      <c r="V160">
        <v>-0.28296819044984789</v>
      </c>
    </row>
    <row r="161" spans="1:22">
      <c r="A161" s="1">
        <v>159</v>
      </c>
      <c r="B161">
        <v>0.1036409081549606</v>
      </c>
      <c r="C161">
        <v>0.10556703473130651</v>
      </c>
      <c r="D161">
        <v>9.9096622250006552E-2</v>
      </c>
      <c r="E161">
        <v>0.10306757211357991</v>
      </c>
      <c r="F161">
        <v>9.8130144552996845E-2</v>
      </c>
      <c r="G161">
        <v>0.10199974602472529</v>
      </c>
      <c r="H161">
        <v>0.10156839399770989</v>
      </c>
      <c r="I161">
        <v>0.1016420222573097</v>
      </c>
      <c r="J161">
        <v>0.1012265209518534</v>
      </c>
      <c r="K161">
        <v>0.1025965402153016</v>
      </c>
      <c r="L161">
        <v>9.9811151845505611E-2</v>
      </c>
      <c r="M161">
        <v>9.9749676164710116E-2</v>
      </c>
      <c r="N161">
        <v>9.9747190885327852E-2</v>
      </c>
      <c r="O161">
        <v>0.10262022158717971</v>
      </c>
      <c r="P161">
        <v>0.1033233572802482</v>
      </c>
      <c r="Q161">
        <v>0.10111730756487509</v>
      </c>
      <c r="R161">
        <v>0.10196380243713669</v>
      </c>
      <c r="S161">
        <v>0.10175396197011891</v>
      </c>
      <c r="T161">
        <v>0.1020109127988213</v>
      </c>
      <c r="U161">
        <v>0.10031882811830831</v>
      </c>
      <c r="V161">
        <v>0.1035812307476013</v>
      </c>
    </row>
    <row r="162" spans="1:22">
      <c r="A162" s="1">
        <v>160</v>
      </c>
      <c r="B162">
        <v>0.1222766550471778</v>
      </c>
      <c r="C162">
        <v>0.12289295645532949</v>
      </c>
      <c r="D162">
        <v>0.12548599594401549</v>
      </c>
      <c r="E162">
        <v>0.1220303160050082</v>
      </c>
      <c r="F162">
        <v>0.1253588319849635</v>
      </c>
      <c r="G162">
        <v>0.12386723469421369</v>
      </c>
      <c r="H162">
        <v>0.1243334757019034</v>
      </c>
      <c r="I162">
        <v>0.1228060606287361</v>
      </c>
      <c r="J162">
        <v>0.125055161110941</v>
      </c>
      <c r="K162">
        <v>0.1234297983433864</v>
      </c>
      <c r="L162">
        <v>0.12557125017464191</v>
      </c>
      <c r="M162">
        <v>0.12643557048626641</v>
      </c>
      <c r="N162">
        <v>0.1249142820665031</v>
      </c>
      <c r="O162">
        <v>0.1230407352923962</v>
      </c>
      <c r="P162">
        <v>0.1215212556843308</v>
      </c>
      <c r="Q162">
        <v>0.1242658447073718</v>
      </c>
      <c r="R162">
        <v>0.1241609615811336</v>
      </c>
      <c r="S162">
        <v>0.12348504168897199</v>
      </c>
      <c r="T162">
        <v>0.1249685578432658</v>
      </c>
      <c r="U162">
        <v>0.12572365732618909</v>
      </c>
      <c r="V162">
        <v>0.1234363586306674</v>
      </c>
    </row>
    <row r="163" spans="1:22">
      <c r="A163" s="1">
        <v>161</v>
      </c>
      <c r="B163">
        <v>8.329121665805829E-2</v>
      </c>
      <c r="C163">
        <v>8.1631695457930475E-2</v>
      </c>
      <c r="D163">
        <v>8.3290203573491498E-2</v>
      </c>
      <c r="E163">
        <v>8.4458509241647439E-2</v>
      </c>
      <c r="F163">
        <v>8.4910222383231121E-2</v>
      </c>
      <c r="G163">
        <v>8.3940029014102954E-2</v>
      </c>
      <c r="H163">
        <v>8.3644631939091482E-2</v>
      </c>
      <c r="I163">
        <v>8.5048110423671996E-2</v>
      </c>
      <c r="J163">
        <v>8.2103765207745288E-2</v>
      </c>
      <c r="K163">
        <v>8.3150352798094879E-2</v>
      </c>
      <c r="L163">
        <v>8.3490075818598075E-2</v>
      </c>
      <c r="M163">
        <v>8.220390466888565E-2</v>
      </c>
      <c r="N163">
        <v>8.2960060875830563E-2</v>
      </c>
      <c r="O163">
        <v>8.374960040020199E-2</v>
      </c>
      <c r="P163">
        <v>8.2704512750660139E-2</v>
      </c>
      <c r="Q163">
        <v>8.3028262676790116E-2</v>
      </c>
      <c r="R163">
        <v>8.2704502591610496E-2</v>
      </c>
      <c r="S163">
        <v>8.3694591590496012E-2</v>
      </c>
      <c r="T163">
        <v>8.1854970881838768E-2</v>
      </c>
      <c r="U163">
        <v>8.1958807009829285E-2</v>
      </c>
      <c r="V163">
        <v>8.1985379324101493E-2</v>
      </c>
    </row>
    <row r="164" spans="1:22">
      <c r="A164" s="1">
        <v>162</v>
      </c>
      <c r="B164">
        <v>-6.247569114996844E-2</v>
      </c>
      <c r="C164">
        <v>-6.2279531923239338E-2</v>
      </c>
      <c r="D164">
        <v>-5.7960959539184273E-2</v>
      </c>
      <c r="E164">
        <v>-6.0713946145241227E-2</v>
      </c>
      <c r="F164">
        <v>-5.6047877789047879E-2</v>
      </c>
      <c r="G164">
        <v>-6.105447608172207E-2</v>
      </c>
      <c r="H164">
        <v>-5.9391885005179793E-2</v>
      </c>
      <c r="I164">
        <v>-5.9291719394822633E-2</v>
      </c>
      <c r="J164">
        <v>-5.8855154089506083E-2</v>
      </c>
      <c r="K164">
        <v>-6.1975320010599667E-2</v>
      </c>
      <c r="L164">
        <v>-5.9808971697651737E-2</v>
      </c>
      <c r="M164">
        <v>-5.8787930467329677E-2</v>
      </c>
      <c r="N164">
        <v>-5.7023381423787163E-2</v>
      </c>
      <c r="O164">
        <v>-6.0499168183250733E-2</v>
      </c>
      <c r="P164">
        <v>-6.1845012091336332E-2</v>
      </c>
      <c r="Q164">
        <v>-5.8773528303041722E-2</v>
      </c>
      <c r="R164">
        <v>-5.7823100518546347E-2</v>
      </c>
      <c r="S164">
        <v>-5.8033388903803149E-2</v>
      </c>
      <c r="T164">
        <v>-5.7876572475166067E-2</v>
      </c>
      <c r="U164">
        <v>-6.0596556885783921E-2</v>
      </c>
      <c r="V164">
        <v>-6.2630668558450661E-2</v>
      </c>
    </row>
    <row r="165" spans="1:22">
      <c r="A165" s="1">
        <v>163</v>
      </c>
      <c r="B165">
        <v>3.8075725658255712E-2</v>
      </c>
      <c r="C165">
        <v>3.7596111044754528E-2</v>
      </c>
      <c r="D165">
        <v>3.3313626794218343E-2</v>
      </c>
      <c r="E165">
        <v>3.7690995971396017E-2</v>
      </c>
      <c r="F165">
        <v>3.2438555993357578E-2</v>
      </c>
      <c r="G165">
        <v>3.7077239241057339E-2</v>
      </c>
      <c r="H165">
        <v>3.6210578782443957E-2</v>
      </c>
      <c r="I165">
        <v>3.4395874629846897E-2</v>
      </c>
      <c r="J165">
        <v>3.5806567090431347E-2</v>
      </c>
      <c r="K165">
        <v>3.7241032014534617E-2</v>
      </c>
      <c r="L165">
        <v>3.5750928439893172E-2</v>
      </c>
      <c r="M165">
        <v>3.4952733989432251E-2</v>
      </c>
      <c r="N165">
        <v>3.3387693165451093E-2</v>
      </c>
      <c r="O165">
        <v>3.6056416593344853E-2</v>
      </c>
      <c r="P165">
        <v>3.7468182338119743E-2</v>
      </c>
      <c r="Q165">
        <v>3.4582264262233903E-2</v>
      </c>
      <c r="R165">
        <v>3.3604168945881863E-2</v>
      </c>
      <c r="S165">
        <v>3.4738467067421973E-2</v>
      </c>
      <c r="T165">
        <v>3.3491590681575173E-2</v>
      </c>
      <c r="U165">
        <v>3.737795575531485E-2</v>
      </c>
      <c r="V165">
        <v>3.882087528242191E-2</v>
      </c>
    </row>
    <row r="166" spans="1:22">
      <c r="A166" s="1">
        <v>164</v>
      </c>
      <c r="B166">
        <v>-0.27269235718815832</v>
      </c>
      <c r="C166">
        <v>-0.27454247247940178</v>
      </c>
      <c r="D166">
        <v>-0.27127959782240701</v>
      </c>
      <c r="E166">
        <v>-0.27338506379128841</v>
      </c>
      <c r="F166">
        <v>-0.27240849700369518</v>
      </c>
      <c r="G166">
        <v>-0.27347373790847002</v>
      </c>
      <c r="H166">
        <v>-0.27406905333397408</v>
      </c>
      <c r="I166">
        <v>-0.27191141593861312</v>
      </c>
      <c r="J166">
        <v>-0.27402015826574311</v>
      </c>
      <c r="K166">
        <v>-0.27161337960756687</v>
      </c>
      <c r="L166">
        <v>-0.27290782102230959</v>
      </c>
      <c r="M166">
        <v>-0.27279193722337908</v>
      </c>
      <c r="N166">
        <v>-0.27229043593779562</v>
      </c>
      <c r="O166">
        <v>-0.27291601647239938</v>
      </c>
      <c r="P166">
        <v>-0.27129765441037412</v>
      </c>
      <c r="Q166">
        <v>-0.27173462969976131</v>
      </c>
      <c r="R166">
        <v>-0.27269486532054438</v>
      </c>
      <c r="S166">
        <v>-0.27303236910096929</v>
      </c>
      <c r="T166">
        <v>-0.27309089426621541</v>
      </c>
      <c r="U166">
        <v>-0.27264800068089912</v>
      </c>
      <c r="V166">
        <v>-0.27388378947321218</v>
      </c>
    </row>
    <row r="167" spans="1:22">
      <c r="A167" s="1">
        <v>165</v>
      </c>
      <c r="B167">
        <v>8.1849326752528984E-2</v>
      </c>
      <c r="C167">
        <v>8.3345248155910837E-2</v>
      </c>
      <c r="D167">
        <v>7.6815285079497503E-2</v>
      </c>
      <c r="E167">
        <v>7.9969480917277777E-2</v>
      </c>
      <c r="F167">
        <v>7.5444105274015794E-2</v>
      </c>
      <c r="G167">
        <v>8.059462962809899E-2</v>
      </c>
      <c r="H167">
        <v>7.9238487093118343E-2</v>
      </c>
      <c r="I167">
        <v>8.0151546276041014E-2</v>
      </c>
      <c r="J167">
        <v>7.7778703809006616E-2</v>
      </c>
      <c r="K167">
        <v>8.1110542929157203E-2</v>
      </c>
      <c r="L167">
        <v>7.8076918936340403E-2</v>
      </c>
      <c r="M167">
        <v>7.8585939383700038E-2</v>
      </c>
      <c r="N167">
        <v>7.6729505329355671E-2</v>
      </c>
      <c r="O167">
        <v>8.0078802330688911E-2</v>
      </c>
      <c r="P167">
        <v>8.1616447076275161E-2</v>
      </c>
      <c r="Q167">
        <v>7.8458398705063173E-2</v>
      </c>
      <c r="R167">
        <v>7.8705749657581314E-2</v>
      </c>
      <c r="S167">
        <v>7.869018775035963E-2</v>
      </c>
      <c r="T167">
        <v>7.8998865751901834E-2</v>
      </c>
      <c r="U167">
        <v>7.8640403194667141E-2</v>
      </c>
      <c r="V167">
        <v>8.1196613969842985E-2</v>
      </c>
    </row>
    <row r="168" spans="1:22">
      <c r="A168" s="1">
        <v>166</v>
      </c>
      <c r="B168">
        <v>4.6946140717594202E-3</v>
      </c>
      <c r="C168">
        <v>5.2018052781749903E-3</v>
      </c>
      <c r="D168">
        <v>4.9382486881861991E-3</v>
      </c>
      <c r="E168">
        <v>5.6692605908923313E-3</v>
      </c>
      <c r="F168">
        <v>5.481883420850835E-3</v>
      </c>
      <c r="G168">
        <v>4.6567834027111798E-3</v>
      </c>
      <c r="H168">
        <v>5.0955806108819428E-3</v>
      </c>
      <c r="I168">
        <v>4.6900521342198931E-3</v>
      </c>
      <c r="J168">
        <v>5.7759520954167726E-3</v>
      </c>
      <c r="K168">
        <v>4.7400614361255327E-3</v>
      </c>
      <c r="L168">
        <v>4.76808578214664E-3</v>
      </c>
      <c r="M168">
        <v>4.4312524106492378E-3</v>
      </c>
      <c r="N168">
        <v>5.6086660346618784E-3</v>
      </c>
      <c r="O168">
        <v>5.167330615814046E-3</v>
      </c>
      <c r="P168">
        <v>4.6358006135638124E-3</v>
      </c>
      <c r="Q168">
        <v>5.3405751574347069E-3</v>
      </c>
      <c r="R168">
        <v>5.7489104122387599E-3</v>
      </c>
      <c r="S168">
        <v>5.609572976193038E-3</v>
      </c>
      <c r="T168">
        <v>5.6105644131440799E-3</v>
      </c>
      <c r="U168">
        <v>4.6835181665864454E-3</v>
      </c>
      <c r="V168">
        <v>5.3119471290828833E-3</v>
      </c>
    </row>
    <row r="169" spans="1:22">
      <c r="A169" s="1">
        <v>167</v>
      </c>
      <c r="B169">
        <v>0.36894865077233202</v>
      </c>
      <c r="C169">
        <v>0.36725101103715441</v>
      </c>
      <c r="D169">
        <v>0.37074393805895628</v>
      </c>
      <c r="E169">
        <v>0.36792024325139089</v>
      </c>
      <c r="F169">
        <v>0.37090664561969122</v>
      </c>
      <c r="G169">
        <v>0.36960449853604038</v>
      </c>
      <c r="H169">
        <v>0.37309027052455029</v>
      </c>
      <c r="I169">
        <v>0.36768867427858321</v>
      </c>
      <c r="J169">
        <v>0.37131164439886433</v>
      </c>
      <c r="K169">
        <v>0.36804379782640728</v>
      </c>
      <c r="L169">
        <v>0.3725635340485115</v>
      </c>
      <c r="M169">
        <v>0.37055301762352172</v>
      </c>
      <c r="N169">
        <v>0.37155177564201969</v>
      </c>
      <c r="O169">
        <v>0.3733619725363676</v>
      </c>
      <c r="P169">
        <v>0.36625442749529008</v>
      </c>
      <c r="Q169">
        <v>0.37117450703691918</v>
      </c>
      <c r="R169">
        <v>0.37094114265262779</v>
      </c>
      <c r="S169">
        <v>0.37049588775483733</v>
      </c>
      <c r="T169">
        <v>0.37138242805372063</v>
      </c>
      <c r="U169">
        <v>0.36900073702135427</v>
      </c>
      <c r="V169">
        <v>0.3691503658849421</v>
      </c>
    </row>
    <row r="170" spans="1:22">
      <c r="A170" s="1">
        <v>168</v>
      </c>
      <c r="B170">
        <v>-0.3202203131307903</v>
      </c>
      <c r="C170">
        <v>-0.32167877129844719</v>
      </c>
      <c r="D170">
        <v>-0.31927017018965648</v>
      </c>
      <c r="E170">
        <v>-0.32012537082927067</v>
      </c>
      <c r="F170">
        <v>-0.32115355981896399</v>
      </c>
      <c r="G170">
        <v>-0.32066290810941822</v>
      </c>
      <c r="H170">
        <v>-0.32098633641609359</v>
      </c>
      <c r="I170">
        <v>-0.32022418219523729</v>
      </c>
      <c r="J170">
        <v>-0.31944690377450607</v>
      </c>
      <c r="K170">
        <v>-0.31986168237417578</v>
      </c>
      <c r="L170">
        <v>-0.3204293540539892</v>
      </c>
      <c r="M170">
        <v>-0.31958066121224438</v>
      </c>
      <c r="N170">
        <v>-0.31881554504029241</v>
      </c>
      <c r="O170">
        <v>-0.32014695163346629</v>
      </c>
      <c r="P170">
        <v>-0.3186557128879644</v>
      </c>
      <c r="Q170">
        <v>-0.31922857312020753</v>
      </c>
      <c r="R170">
        <v>-0.32010865010974382</v>
      </c>
      <c r="S170">
        <v>-0.31989425940833421</v>
      </c>
      <c r="T170">
        <v>-0.3202574304120292</v>
      </c>
      <c r="U170">
        <v>-0.31877925371790711</v>
      </c>
      <c r="V170">
        <v>-0.32028495134788459</v>
      </c>
    </row>
    <row r="171" spans="1:22">
      <c r="A171" s="1">
        <v>169</v>
      </c>
      <c r="B171">
        <v>-8.3940806913412491E-2</v>
      </c>
      <c r="C171">
        <v>-8.2651769554783289E-2</v>
      </c>
      <c r="D171">
        <v>-8.2037862342481449E-2</v>
      </c>
      <c r="E171">
        <v>-8.4138512128770396E-2</v>
      </c>
      <c r="F171">
        <v>-8.2433319156687598E-2</v>
      </c>
      <c r="G171">
        <v>-8.2432394109356405E-2</v>
      </c>
      <c r="H171">
        <v>-8.5638365106191355E-2</v>
      </c>
      <c r="I171">
        <v>-8.3230477449906401E-2</v>
      </c>
      <c r="J171">
        <v>-8.2574987672525052E-2</v>
      </c>
      <c r="K171">
        <v>-8.3760489410855385E-2</v>
      </c>
      <c r="L171">
        <v>-8.3447330143289533E-2</v>
      </c>
      <c r="M171">
        <v>-8.1747048517679818E-2</v>
      </c>
      <c r="N171">
        <v>-8.3305986916776403E-2</v>
      </c>
      <c r="O171">
        <v>-8.4372951183490447E-2</v>
      </c>
      <c r="P171">
        <v>-8.284467960695914E-2</v>
      </c>
      <c r="Q171">
        <v>-8.3363748722333306E-2</v>
      </c>
      <c r="R171">
        <v>-8.3774190988365999E-2</v>
      </c>
      <c r="S171">
        <v>-8.4224915523647539E-2</v>
      </c>
      <c r="T171">
        <v>-8.3200704627272734E-2</v>
      </c>
      <c r="U171">
        <v>-8.4532584404986136E-2</v>
      </c>
      <c r="V171">
        <v>-8.2458597636197839E-2</v>
      </c>
    </row>
    <row r="172" spans="1:22">
      <c r="A172" s="1">
        <v>170</v>
      </c>
      <c r="B172">
        <v>1.7399568522365658E-2</v>
      </c>
      <c r="C172">
        <v>1.6734286928074101E-2</v>
      </c>
      <c r="D172">
        <v>1.307270511551459E-2</v>
      </c>
      <c r="E172">
        <v>1.7803240182825059E-2</v>
      </c>
      <c r="F172">
        <v>1.3016695027898749E-2</v>
      </c>
      <c r="G172">
        <v>1.7222429876969401E-2</v>
      </c>
      <c r="H172">
        <v>1.6573315950391521E-2</v>
      </c>
      <c r="I172">
        <v>1.369428953902975E-2</v>
      </c>
      <c r="J172">
        <v>1.6683811346323241E-2</v>
      </c>
      <c r="K172">
        <v>1.6271786561854251E-2</v>
      </c>
      <c r="L172">
        <v>1.5866417480443911E-2</v>
      </c>
      <c r="M172">
        <v>1.4632282350081941E-2</v>
      </c>
      <c r="N172">
        <v>1.330843555279442E-2</v>
      </c>
      <c r="O172">
        <v>1.6016578243485451E-2</v>
      </c>
      <c r="P172">
        <v>1.6958144375969639E-2</v>
      </c>
      <c r="Q172">
        <v>1.5133140811134919E-2</v>
      </c>
      <c r="R172">
        <v>1.4344869100355239E-2</v>
      </c>
      <c r="S172">
        <v>1.4720851706876261E-2</v>
      </c>
      <c r="T172">
        <v>1.409727679924202E-2</v>
      </c>
      <c r="U172">
        <v>1.7249932614167379E-2</v>
      </c>
      <c r="V172">
        <v>1.814978323977743E-2</v>
      </c>
    </row>
    <row r="173" spans="1:22">
      <c r="A173" s="1">
        <v>171</v>
      </c>
      <c r="B173">
        <v>-0.40316979090359228</v>
      </c>
      <c r="C173">
        <v>-0.40199815411012679</v>
      </c>
      <c r="D173">
        <v>-0.39917284084873411</v>
      </c>
      <c r="E173">
        <v>-0.40177127386826123</v>
      </c>
      <c r="F173">
        <v>-0.39707290709430748</v>
      </c>
      <c r="G173">
        <v>-0.40503224872229571</v>
      </c>
      <c r="H173">
        <v>-0.40157526961743878</v>
      </c>
      <c r="I173">
        <v>-0.39911327124039991</v>
      </c>
      <c r="J173">
        <v>-0.40320076570353691</v>
      </c>
      <c r="K173">
        <v>-0.40224280361434328</v>
      </c>
      <c r="L173">
        <v>-0.40162670728785499</v>
      </c>
      <c r="M173">
        <v>-0.40322910671559442</v>
      </c>
      <c r="N173">
        <v>-0.39896932949406738</v>
      </c>
      <c r="O173">
        <v>-0.40343328116619293</v>
      </c>
      <c r="P173">
        <v>-0.40295360101091238</v>
      </c>
      <c r="Q173">
        <v>-0.402601389032961</v>
      </c>
      <c r="R173">
        <v>-0.40092698321858528</v>
      </c>
      <c r="S173">
        <v>-0.40116142611663658</v>
      </c>
      <c r="T173">
        <v>-0.39922193700447312</v>
      </c>
      <c r="U173">
        <v>-0.4002705474082825</v>
      </c>
      <c r="V173">
        <v>-0.40612438093549719</v>
      </c>
    </row>
    <row r="174" spans="1:22">
      <c r="A174" s="1">
        <v>172</v>
      </c>
      <c r="B174">
        <v>0.31489138204994532</v>
      </c>
      <c r="C174">
        <v>0.31576283235022251</v>
      </c>
      <c r="D174">
        <v>0.314047592926673</v>
      </c>
      <c r="E174">
        <v>0.31497691525609739</v>
      </c>
      <c r="F174">
        <v>0.31348430878764172</v>
      </c>
      <c r="G174">
        <v>0.3154797442421573</v>
      </c>
      <c r="H174">
        <v>0.31393369620361711</v>
      </c>
      <c r="I174">
        <v>0.31502340655739852</v>
      </c>
      <c r="J174">
        <v>0.31456901497893641</v>
      </c>
      <c r="K174">
        <v>0.31457358179531753</v>
      </c>
      <c r="L174">
        <v>0.31462371415298912</v>
      </c>
      <c r="M174">
        <v>0.31437934609037821</v>
      </c>
      <c r="N174">
        <v>0.31340899309696951</v>
      </c>
      <c r="O174">
        <v>0.31479235000502748</v>
      </c>
      <c r="P174">
        <v>0.31340163736205762</v>
      </c>
      <c r="Q174">
        <v>0.31383359482025242</v>
      </c>
      <c r="R174">
        <v>0.3141425295488714</v>
      </c>
      <c r="S174">
        <v>0.31384277254285792</v>
      </c>
      <c r="T174">
        <v>0.31447793346488379</v>
      </c>
      <c r="U174">
        <v>0.3135942733206557</v>
      </c>
      <c r="V174">
        <v>0.31464396002512762</v>
      </c>
    </row>
    <row r="175" spans="1:22">
      <c r="A175" s="1">
        <v>173</v>
      </c>
      <c r="B175">
        <v>-0.1336724059192117</v>
      </c>
      <c r="C175">
        <v>-0.13558150844795211</v>
      </c>
      <c r="D175">
        <v>-0.1297563793108239</v>
      </c>
      <c r="E175">
        <v>-0.13330017383868531</v>
      </c>
      <c r="F175">
        <v>-0.1288934571524909</v>
      </c>
      <c r="G175">
        <v>-0.13206941751957599</v>
      </c>
      <c r="H175">
        <v>-0.1321748702386592</v>
      </c>
      <c r="I175">
        <v>-0.1314072280357628</v>
      </c>
      <c r="J175">
        <v>-0.13186436663173359</v>
      </c>
      <c r="K175">
        <v>-0.13241675415125151</v>
      </c>
      <c r="L175">
        <v>-0.13107767034848181</v>
      </c>
      <c r="M175">
        <v>-0.13079360046647329</v>
      </c>
      <c r="N175">
        <v>-0.12993992668384041</v>
      </c>
      <c r="O175">
        <v>-0.13331692544366311</v>
      </c>
      <c r="P175">
        <v>-0.1336573466007204</v>
      </c>
      <c r="Q175">
        <v>-0.13183694870814941</v>
      </c>
      <c r="R175">
        <v>-0.13233047661585909</v>
      </c>
      <c r="S175">
        <v>-0.1327730723423626</v>
      </c>
      <c r="T175">
        <v>-0.1328697328869359</v>
      </c>
      <c r="U175">
        <v>-0.13137103825506169</v>
      </c>
      <c r="V175">
        <v>-0.133864339689616</v>
      </c>
    </row>
    <row r="176" spans="1:22">
      <c r="A176" s="1">
        <v>174</v>
      </c>
      <c r="B176">
        <v>-0.77378990756442612</v>
      </c>
      <c r="C176">
        <v>-0.77373029257515369</v>
      </c>
      <c r="D176">
        <v>-0.77828203922607186</v>
      </c>
      <c r="E176">
        <v>-0.77444224348775115</v>
      </c>
      <c r="F176">
        <v>-0.77870975491697569</v>
      </c>
      <c r="G176">
        <v>-0.776018001771827</v>
      </c>
      <c r="H176">
        <v>-0.77185462722901965</v>
      </c>
      <c r="I176">
        <v>-0.77685599209596246</v>
      </c>
      <c r="J176">
        <v>-0.77659773312796221</v>
      </c>
      <c r="K176">
        <v>-0.7750112577964956</v>
      </c>
      <c r="L176">
        <v>-0.77698425411335392</v>
      </c>
      <c r="M176">
        <v>-0.77710365468243614</v>
      </c>
      <c r="N176">
        <v>-0.77546901356444742</v>
      </c>
      <c r="O176">
        <v>-0.77676704038406463</v>
      </c>
      <c r="P176">
        <v>-0.77567049777136166</v>
      </c>
      <c r="Q176">
        <v>-0.77447406973222732</v>
      </c>
      <c r="R176">
        <v>-0.77487838855256108</v>
      </c>
      <c r="S176">
        <v>-0.77431588637028903</v>
      </c>
      <c r="T176">
        <v>-0.77546618612148455</v>
      </c>
      <c r="U176">
        <v>-0.77601177939721544</v>
      </c>
      <c r="V176">
        <v>-0.77341704796690403</v>
      </c>
    </row>
    <row r="177" spans="1:22">
      <c r="A177" s="1">
        <v>175</v>
      </c>
      <c r="B177">
        <v>0.60876486807874386</v>
      </c>
      <c r="C177">
        <v>0.6103579001569619</v>
      </c>
      <c r="D177">
        <v>0.60982622261870167</v>
      </c>
      <c r="E177">
        <v>0.61051821639323589</v>
      </c>
      <c r="F177">
        <v>0.60927326696466944</v>
      </c>
      <c r="G177">
        <v>0.61039165922134131</v>
      </c>
      <c r="H177">
        <v>0.60830224970957714</v>
      </c>
      <c r="I177">
        <v>0.61047664659861001</v>
      </c>
      <c r="J177">
        <v>0.61169257257906717</v>
      </c>
      <c r="K177">
        <v>0.61007403814210626</v>
      </c>
      <c r="L177">
        <v>0.60989918127312759</v>
      </c>
      <c r="M177">
        <v>0.60909390172722055</v>
      </c>
      <c r="N177">
        <v>0.61228520566476297</v>
      </c>
      <c r="O177">
        <v>0.61003327918111272</v>
      </c>
      <c r="P177">
        <v>0.61057957467835489</v>
      </c>
      <c r="Q177">
        <v>0.61060273726988989</v>
      </c>
      <c r="R177">
        <v>0.60956060345059371</v>
      </c>
      <c r="S177">
        <v>0.60902100557003636</v>
      </c>
      <c r="T177">
        <v>0.61020721891891438</v>
      </c>
      <c r="U177">
        <v>0.61026501440240544</v>
      </c>
      <c r="V177">
        <v>0.61002298579238745</v>
      </c>
    </row>
    <row r="178" spans="1:22">
      <c r="A178" s="1">
        <v>176</v>
      </c>
      <c r="B178">
        <v>-4.3132602039944602E-2</v>
      </c>
      <c r="C178">
        <v>-4.2859268012796221E-2</v>
      </c>
      <c r="D178">
        <v>-3.8454587437530087E-2</v>
      </c>
      <c r="E178">
        <v>-4.3410782422216222E-2</v>
      </c>
      <c r="F178">
        <v>-3.8067695578728057E-2</v>
      </c>
      <c r="G178">
        <v>-4.2532386798237468E-2</v>
      </c>
      <c r="H178">
        <v>-4.1930496171138448E-2</v>
      </c>
      <c r="I178">
        <v>-3.9732665938452719E-2</v>
      </c>
      <c r="J178">
        <v>-4.188132822275864E-2</v>
      </c>
      <c r="K178">
        <v>-4.2393145268796867E-2</v>
      </c>
      <c r="L178">
        <v>-4.1638173721027669E-2</v>
      </c>
      <c r="M178">
        <v>-4.0562090308876197E-2</v>
      </c>
      <c r="N178">
        <v>-3.9175152434758997E-2</v>
      </c>
      <c r="O178">
        <v>-4.1275062737727589E-2</v>
      </c>
      <c r="P178">
        <v>-4.2939870998903278E-2</v>
      </c>
      <c r="Q178">
        <v>-4.0439669273613879E-2</v>
      </c>
      <c r="R178">
        <v>-3.9461479903107687E-2</v>
      </c>
      <c r="S178">
        <v>-4.0599569004197242E-2</v>
      </c>
      <c r="T178">
        <v>-3.9434293636145298E-2</v>
      </c>
      <c r="U178">
        <v>-4.3052536715459389E-2</v>
      </c>
      <c r="V178">
        <v>-4.4298673773263852E-2</v>
      </c>
    </row>
    <row r="179" spans="1:22">
      <c r="A179" s="1">
        <v>177</v>
      </c>
      <c r="B179">
        <v>-0.56422617280421172</v>
      </c>
      <c r="C179">
        <v>-0.5654112431492635</v>
      </c>
      <c r="D179">
        <v>-0.56961554826416461</v>
      </c>
      <c r="E179">
        <v>-0.56552558589481317</v>
      </c>
      <c r="F179">
        <v>-0.56882308935748127</v>
      </c>
      <c r="G179">
        <v>-0.56623698173729353</v>
      </c>
      <c r="H179">
        <v>-0.56424904939376208</v>
      </c>
      <c r="I179">
        <v>-0.56888803149242106</v>
      </c>
      <c r="J179">
        <v>-0.56796112351585881</v>
      </c>
      <c r="K179">
        <v>-0.56583555510315453</v>
      </c>
      <c r="L179">
        <v>-0.56649677695300105</v>
      </c>
      <c r="M179">
        <v>-0.56682642419759266</v>
      </c>
      <c r="N179">
        <v>-0.57116664850558896</v>
      </c>
      <c r="O179">
        <v>-0.56687896409835814</v>
      </c>
      <c r="P179">
        <v>-0.56580983082442937</v>
      </c>
      <c r="Q179">
        <v>-0.56836776429309765</v>
      </c>
      <c r="R179">
        <v>-0.56824895122682606</v>
      </c>
      <c r="S179">
        <v>-0.56644274207592571</v>
      </c>
      <c r="T179">
        <v>-0.5688201797202459</v>
      </c>
      <c r="U179">
        <v>-0.56521153704060401</v>
      </c>
      <c r="V179">
        <v>-0.56385025298193725</v>
      </c>
    </row>
    <row r="180" spans="1:22">
      <c r="A180" s="1">
        <v>178</v>
      </c>
      <c r="B180">
        <v>0.52331248707370259</v>
      </c>
      <c r="C180">
        <v>0.52440827276620428</v>
      </c>
      <c r="D180">
        <v>0.52472729384049477</v>
      </c>
      <c r="E180">
        <v>0.52530829692701875</v>
      </c>
      <c r="F180">
        <v>0.52279974314226985</v>
      </c>
      <c r="G180">
        <v>0.52555994633560166</v>
      </c>
      <c r="H180">
        <v>0.52192005198852687</v>
      </c>
      <c r="I180">
        <v>0.52432432073446156</v>
      </c>
      <c r="J180">
        <v>0.52543615940045196</v>
      </c>
      <c r="K180">
        <v>0.52470119576082963</v>
      </c>
      <c r="L180">
        <v>0.52519279669347674</v>
      </c>
      <c r="M180">
        <v>0.52435734636366482</v>
      </c>
      <c r="N180">
        <v>0.52503022034797531</v>
      </c>
      <c r="O180">
        <v>0.52429975093537728</v>
      </c>
      <c r="P180">
        <v>0.52522082252288216</v>
      </c>
      <c r="Q180">
        <v>0.52483618308623214</v>
      </c>
      <c r="R180">
        <v>0.52400905258310582</v>
      </c>
      <c r="S180">
        <v>0.52361976612422978</v>
      </c>
      <c r="T180">
        <v>0.52471447202947197</v>
      </c>
      <c r="U180">
        <v>0.52436731564599515</v>
      </c>
      <c r="V180">
        <v>0.52497232155903351</v>
      </c>
    </row>
    <row r="181" spans="1:22">
      <c r="A181" s="1">
        <v>179</v>
      </c>
      <c r="B181">
        <v>0.8281225720085903</v>
      </c>
      <c r="C181">
        <v>0.82631993860082764</v>
      </c>
      <c r="D181">
        <v>0.82513086531394753</v>
      </c>
      <c r="E181">
        <v>0.82433199579457728</v>
      </c>
      <c r="F181">
        <v>0.82794601248472888</v>
      </c>
      <c r="G181">
        <v>0.82588433674417394</v>
      </c>
      <c r="H181">
        <v>0.82844630145837517</v>
      </c>
      <c r="I181">
        <v>0.82606148476513275</v>
      </c>
      <c r="J181">
        <v>0.82636794716299389</v>
      </c>
      <c r="K181">
        <v>0.82705541326724963</v>
      </c>
      <c r="L181">
        <v>0.8255005955885788</v>
      </c>
      <c r="M181">
        <v>0.82715111771253802</v>
      </c>
      <c r="N181">
        <v>0.82570213888112787</v>
      </c>
      <c r="O181">
        <v>0.83280993535533154</v>
      </c>
      <c r="P181">
        <v>0.82623419134138554</v>
      </c>
      <c r="Q181">
        <v>0.82609358479381545</v>
      </c>
      <c r="R181">
        <v>0.82796868037112126</v>
      </c>
      <c r="S181">
        <v>0.82820845419862099</v>
      </c>
      <c r="T181">
        <v>0.82607436473966322</v>
      </c>
      <c r="U181">
        <v>0.82647806298210946</v>
      </c>
      <c r="V181">
        <v>0.82674306657632179</v>
      </c>
    </row>
    <row r="182" spans="1:22">
      <c r="A182" s="1">
        <v>180</v>
      </c>
      <c r="B182">
        <v>-0.29902725206650271</v>
      </c>
      <c r="C182">
        <v>-0.3010345411751606</v>
      </c>
      <c r="D182">
        <v>-0.2984579321732474</v>
      </c>
      <c r="E182">
        <v>-0.29855082864002758</v>
      </c>
      <c r="F182">
        <v>-0.30012681118269019</v>
      </c>
      <c r="G182">
        <v>-0.29939378355775159</v>
      </c>
      <c r="H182">
        <v>-0.29955397753568191</v>
      </c>
      <c r="I182">
        <v>-0.29892412815304331</v>
      </c>
      <c r="J182">
        <v>-0.29869204938936428</v>
      </c>
      <c r="K182">
        <v>-0.29829409269327328</v>
      </c>
      <c r="L182">
        <v>-0.29945677135941318</v>
      </c>
      <c r="M182">
        <v>-0.29868895189628603</v>
      </c>
      <c r="N182">
        <v>-0.29781122677881389</v>
      </c>
      <c r="O182">
        <v>-0.2992641892824594</v>
      </c>
      <c r="P182">
        <v>-0.29760164208862211</v>
      </c>
      <c r="Q182">
        <v>-0.29779373496710798</v>
      </c>
      <c r="R182">
        <v>-0.2991083966058643</v>
      </c>
      <c r="S182">
        <v>-0.29848955385296783</v>
      </c>
      <c r="T182">
        <v>-0.29931265945915903</v>
      </c>
      <c r="U182">
        <v>-0.29775362954478979</v>
      </c>
      <c r="V182">
        <v>-0.29945066647332491</v>
      </c>
    </row>
    <row r="183" spans="1:22">
      <c r="A183" s="1">
        <v>181</v>
      </c>
      <c r="B183">
        <v>-6.1603684245830122E-3</v>
      </c>
      <c r="C183">
        <v>-6.1674808766785678E-3</v>
      </c>
      <c r="D183">
        <v>-6.1616115872323227E-3</v>
      </c>
      <c r="E183">
        <v>-6.1654504460823371E-3</v>
      </c>
      <c r="F183">
        <v>-6.1603525640458916E-3</v>
      </c>
      <c r="G183">
        <v>-6.168167456065559E-3</v>
      </c>
      <c r="H183">
        <v>-6.1645673288270074E-3</v>
      </c>
      <c r="I183">
        <v>-6.1639983930283993E-3</v>
      </c>
      <c r="J183">
        <v>-6.1655696281444818E-3</v>
      </c>
      <c r="K183">
        <v>-6.1661219964615887E-3</v>
      </c>
      <c r="L183">
        <v>-6.1670351558815468E-3</v>
      </c>
      <c r="M183">
        <v>-6.1506159798558934E-3</v>
      </c>
      <c r="N183">
        <v>-6.1722534047422674E-3</v>
      </c>
      <c r="O183">
        <v>-6.1441656576481556E-3</v>
      </c>
      <c r="P183">
        <v>-6.1632512047034328E-3</v>
      </c>
      <c r="Q183">
        <v>-6.1656894856631159E-3</v>
      </c>
      <c r="R183">
        <v>-6.1657411871123479E-3</v>
      </c>
      <c r="S183">
        <v>-6.1670947563019626E-3</v>
      </c>
      <c r="T183">
        <v>-6.167469122690645E-3</v>
      </c>
      <c r="U183">
        <v>-6.1692943108702866E-3</v>
      </c>
      <c r="V183">
        <v>-6.1659487156486888E-3</v>
      </c>
    </row>
    <row r="184" spans="1:22">
      <c r="A184" s="1">
        <v>182</v>
      </c>
      <c r="B184">
        <v>-1.0328131866312831</v>
      </c>
      <c r="C184">
        <v>-1.029539231059355</v>
      </c>
      <c r="D184">
        <v>-1.0314839989891069</v>
      </c>
      <c r="E184">
        <v>-1.031024220015814</v>
      </c>
      <c r="F184">
        <v>-1.03043230586145</v>
      </c>
      <c r="G184">
        <v>-1.031845860509649</v>
      </c>
      <c r="H184">
        <v>-1.0307292361424201</v>
      </c>
      <c r="I184">
        <v>-1.0313957183703031</v>
      </c>
      <c r="J184">
        <v>-1.032810018126189</v>
      </c>
      <c r="K184">
        <v>-1.0335503593181321</v>
      </c>
      <c r="L184">
        <v>-1.031185013232442</v>
      </c>
      <c r="M184">
        <v>-1.0327550663378771</v>
      </c>
      <c r="N184">
        <v>-1.0327174969352699</v>
      </c>
      <c r="O184">
        <v>-1.036958645770504</v>
      </c>
      <c r="P184">
        <v>-1.033242844540059</v>
      </c>
      <c r="Q184">
        <v>-1.033215415559996</v>
      </c>
      <c r="R184">
        <v>-1.032158696375995</v>
      </c>
      <c r="S184">
        <v>-1.033239389403436</v>
      </c>
      <c r="T184">
        <v>-1.03110119575145</v>
      </c>
      <c r="U184">
        <v>-1.0330248748846509</v>
      </c>
      <c r="V184">
        <v>-1.0319688913318741</v>
      </c>
    </row>
    <row r="185" spans="1:22">
      <c r="A185" s="1">
        <v>183</v>
      </c>
      <c r="B185">
        <v>0.64791353928735718</v>
      </c>
      <c r="C185">
        <v>0.64870884149271146</v>
      </c>
      <c r="D185">
        <v>0.64707060672911243</v>
      </c>
      <c r="E185">
        <v>0.64803561069205895</v>
      </c>
      <c r="F185">
        <v>0.64651210122477132</v>
      </c>
      <c r="G185">
        <v>0.6472998459433511</v>
      </c>
      <c r="H185">
        <v>0.64618965569994991</v>
      </c>
      <c r="I185">
        <v>0.64801697173044603</v>
      </c>
      <c r="J185">
        <v>0.64819717885018091</v>
      </c>
      <c r="K185">
        <v>0.64728017015153172</v>
      </c>
      <c r="L185">
        <v>0.64738325254825901</v>
      </c>
      <c r="M185">
        <v>0.64685131387637507</v>
      </c>
      <c r="N185">
        <v>0.64975016194203661</v>
      </c>
      <c r="O185">
        <v>0.6483455345881034</v>
      </c>
      <c r="P185">
        <v>0.64798183223532624</v>
      </c>
      <c r="Q185">
        <v>0.64792329303899188</v>
      </c>
      <c r="R185">
        <v>0.64737194071794113</v>
      </c>
      <c r="S185">
        <v>0.64576529680929928</v>
      </c>
      <c r="T185">
        <v>0.64741818861180578</v>
      </c>
      <c r="U185">
        <v>0.64747465718225627</v>
      </c>
      <c r="V185">
        <v>0.64761173474361677</v>
      </c>
    </row>
    <row r="186" spans="1:22">
      <c r="A186" s="1">
        <v>184</v>
      </c>
      <c r="B186">
        <v>-6.4488895923726128E-2</v>
      </c>
      <c r="C186">
        <v>-6.4537069604705982E-2</v>
      </c>
      <c r="D186">
        <v>-6.0082991650661569E-2</v>
      </c>
      <c r="E186">
        <v>-6.2536763707258011E-2</v>
      </c>
      <c r="F186">
        <v>-5.7951981805268928E-2</v>
      </c>
      <c r="G186">
        <v>-6.3121552125106381E-2</v>
      </c>
      <c r="H186">
        <v>-6.1350171603389868E-2</v>
      </c>
      <c r="I186">
        <v>-6.1467970127102943E-2</v>
      </c>
      <c r="J186">
        <v>-6.0786470814729078E-2</v>
      </c>
      <c r="K186">
        <v>-6.4151117204133468E-2</v>
      </c>
      <c r="L186">
        <v>-6.193071158114944E-2</v>
      </c>
      <c r="M186">
        <v>-6.0936947441237087E-2</v>
      </c>
      <c r="N186">
        <v>-5.9199994715131987E-2</v>
      </c>
      <c r="O186">
        <v>-6.2565691540902676E-2</v>
      </c>
      <c r="P186">
        <v>-6.3966740156386023E-2</v>
      </c>
      <c r="Q186">
        <v>-6.0895250861343321E-2</v>
      </c>
      <c r="R186">
        <v>-5.9944887789663587E-2</v>
      </c>
      <c r="S186">
        <v>-6.0209216660384361E-2</v>
      </c>
      <c r="T186">
        <v>-6.002545157292808E-2</v>
      </c>
      <c r="U186">
        <v>-6.2500559074811002E-2</v>
      </c>
      <c r="V186">
        <v>-6.4588982541438286E-2</v>
      </c>
    </row>
    <row r="187" spans="1:22">
      <c r="A187" s="1">
        <v>185</v>
      </c>
      <c r="B187">
        <v>3.9517615563785018E-2</v>
      </c>
      <c r="C187">
        <v>3.8956073503469357E-2</v>
      </c>
      <c r="D187">
        <v>3.4728314868536739E-2</v>
      </c>
      <c r="E187">
        <v>3.8888070191227857E-2</v>
      </c>
      <c r="F187">
        <v>3.3689824346874321E-2</v>
      </c>
      <c r="G187">
        <v>3.8409959321660289E-2</v>
      </c>
      <c r="H187">
        <v>3.7434507906325389E-2</v>
      </c>
      <c r="I187">
        <v>3.5701625069215162E-2</v>
      </c>
      <c r="J187">
        <v>3.6976237783171939E-2</v>
      </c>
      <c r="K187">
        <v>3.8600905260493271E-2</v>
      </c>
      <c r="L187">
        <v>3.6920605555154667E-2</v>
      </c>
      <c r="M187">
        <v>3.6149654835659163E-2</v>
      </c>
      <c r="N187">
        <v>3.4584830475690692E-2</v>
      </c>
      <c r="O187">
        <v>3.7334398143471677E-2</v>
      </c>
      <c r="P187">
        <v>3.8773861147380927E-2</v>
      </c>
      <c r="Q187">
        <v>3.58879396827275E-2</v>
      </c>
      <c r="R187">
        <v>3.4855479387823032E-2</v>
      </c>
      <c r="S187">
        <v>3.5935172333541661E-2</v>
      </c>
      <c r="T187">
        <v>3.4688434736024808E-2</v>
      </c>
      <c r="U187">
        <v>3.8601957162546642E-2</v>
      </c>
      <c r="V187">
        <v>4.0044821521789439E-2</v>
      </c>
    </row>
    <row r="188" spans="1:22">
      <c r="A188" s="1">
        <v>186</v>
      </c>
      <c r="B188">
        <v>-1.467568050817962E-2</v>
      </c>
      <c r="C188">
        <v>-1.419125938309428E-2</v>
      </c>
      <c r="D188">
        <v>-1.122184200690831E-2</v>
      </c>
      <c r="E188">
        <v>-1.4817032307594751E-2</v>
      </c>
      <c r="F188">
        <v>-1.2770313648928951E-2</v>
      </c>
      <c r="G188">
        <v>-1.552440638927958E-2</v>
      </c>
      <c r="H188">
        <v>-1.421530112146897E-2</v>
      </c>
      <c r="I188">
        <v>-1.2583938053255561E-2</v>
      </c>
      <c r="J188">
        <v>-1.408124803715659E-2</v>
      </c>
      <c r="K188">
        <v>-1.399899189318283E-2</v>
      </c>
      <c r="L188">
        <v>-1.479000365676445E-2</v>
      </c>
      <c r="M188">
        <v>-1.384899324081423E-2</v>
      </c>
      <c r="N188">
        <v>-1.164099429924609E-2</v>
      </c>
      <c r="O188">
        <v>-1.3295424118995539E-2</v>
      </c>
      <c r="P188">
        <v>-1.4078928985851599E-2</v>
      </c>
      <c r="Q188">
        <v>-1.315649329955481E-2</v>
      </c>
      <c r="R188">
        <v>-1.2612710203199521E-2</v>
      </c>
      <c r="S188">
        <v>-1.321133711823297E-2</v>
      </c>
      <c r="T188">
        <v>-1.1852478381326701E-2</v>
      </c>
      <c r="U188">
        <v>-1.364930291062098E-2</v>
      </c>
      <c r="V188">
        <v>-1.476077119653791E-2</v>
      </c>
    </row>
    <row r="189" spans="1:22">
      <c r="A189" s="1">
        <v>187</v>
      </c>
      <c r="B189">
        <v>-0.80056008996142114</v>
      </c>
      <c r="C189">
        <v>-0.80530862086650468</v>
      </c>
      <c r="D189">
        <v>-0.80605889545450859</v>
      </c>
      <c r="E189">
        <v>-0.80496763609346489</v>
      </c>
      <c r="F189">
        <v>-0.80678168841326914</v>
      </c>
      <c r="G189">
        <v>-0.80308037891876893</v>
      </c>
      <c r="H189">
        <v>-0.80528149152346906</v>
      </c>
      <c r="I189">
        <v>-0.80588173623775161</v>
      </c>
      <c r="J189">
        <v>-0.80586670209049438</v>
      </c>
      <c r="K189">
        <v>-0.80245349989993875</v>
      </c>
      <c r="L189">
        <v>-0.8026355452689774</v>
      </c>
      <c r="M189">
        <v>-0.80389835999001336</v>
      </c>
      <c r="N189">
        <v>-0.80999554189840572</v>
      </c>
      <c r="O189">
        <v>-0.80365903513034831</v>
      </c>
      <c r="P189">
        <v>-0.80415061679837874</v>
      </c>
      <c r="Q189">
        <v>-0.80474941854491711</v>
      </c>
      <c r="R189">
        <v>-0.80648757841202723</v>
      </c>
      <c r="S189">
        <v>-0.80426071587023606</v>
      </c>
      <c r="T189">
        <v>-0.80707374955945244</v>
      </c>
      <c r="U189">
        <v>-0.8069110149220039</v>
      </c>
      <c r="V189">
        <v>-0.80404290275640056</v>
      </c>
    </row>
    <row r="190" spans="1:22">
      <c r="A190" s="1">
        <v>188</v>
      </c>
      <c r="B190">
        <v>0.40031655758507101</v>
      </c>
      <c r="C190">
        <v>0.40513956513694072</v>
      </c>
      <c r="D190">
        <v>0.4047508629223705</v>
      </c>
      <c r="E190">
        <v>0.40568249364063402</v>
      </c>
      <c r="F190">
        <v>0.40545253277113719</v>
      </c>
      <c r="G190">
        <v>0.40730143795881563</v>
      </c>
      <c r="H190">
        <v>0.40496682459541677</v>
      </c>
      <c r="I190">
        <v>0.40514739000795852</v>
      </c>
      <c r="J190">
        <v>0.40547690928449681</v>
      </c>
      <c r="K190">
        <v>0.40625623603784172</v>
      </c>
      <c r="L190">
        <v>0.40588573093678149</v>
      </c>
      <c r="M190">
        <v>0.40640623751731542</v>
      </c>
      <c r="N190">
        <v>0.40411935201376709</v>
      </c>
      <c r="O190">
        <v>0.40370723657767432</v>
      </c>
      <c r="P190">
        <v>0.40656726073124</v>
      </c>
      <c r="Q190">
        <v>0.40561169625243171</v>
      </c>
      <c r="R190">
        <v>0.4049985485941523</v>
      </c>
      <c r="S190">
        <v>0.406315452197553</v>
      </c>
      <c r="T190">
        <v>0.40551968460677501</v>
      </c>
      <c r="U190">
        <v>0.40601997958230268</v>
      </c>
      <c r="V190">
        <v>0.40635833156170209</v>
      </c>
    </row>
    <row r="191" spans="1:22">
      <c r="A191" s="1">
        <v>189</v>
      </c>
      <c r="B191">
        <v>-0.19923758841591641</v>
      </c>
      <c r="C191">
        <v>-0.20126769520386339</v>
      </c>
      <c r="D191">
        <v>-0.19711729608027409</v>
      </c>
      <c r="E191">
        <v>-0.19805100663868441</v>
      </c>
      <c r="F191">
        <v>-0.19586351555159329</v>
      </c>
      <c r="G191">
        <v>-0.1991405954536041</v>
      </c>
      <c r="H191">
        <v>-0.19772307442875089</v>
      </c>
      <c r="I191">
        <v>-0.1947633274792745</v>
      </c>
      <c r="J191">
        <v>-0.19948765365855101</v>
      </c>
      <c r="K191">
        <v>-0.19934971531733051</v>
      </c>
      <c r="L191">
        <v>-0.19875573227339241</v>
      </c>
      <c r="M191">
        <v>-0.19926291341994681</v>
      </c>
      <c r="N191">
        <v>-0.19850324536120389</v>
      </c>
      <c r="O191">
        <v>-0.1986843221778046</v>
      </c>
      <c r="P191">
        <v>-0.2003285707986375</v>
      </c>
      <c r="Q191">
        <v>-0.19894322500725639</v>
      </c>
      <c r="R191">
        <v>-0.19873153724146711</v>
      </c>
      <c r="S191">
        <v>-0.19880944475459791</v>
      </c>
      <c r="T191">
        <v>-0.2001378089472575</v>
      </c>
      <c r="U191">
        <v>-0.20035031756039909</v>
      </c>
      <c r="V191">
        <v>-0.19998463542075851</v>
      </c>
    </row>
    <row r="192" spans="1:22">
      <c r="A192" s="1">
        <v>190</v>
      </c>
      <c r="B192">
        <v>0.14300722312289929</v>
      </c>
      <c r="C192">
        <v>0.14454355879806441</v>
      </c>
      <c r="D192">
        <v>0.1395512600675235</v>
      </c>
      <c r="E192">
        <v>0.14167321570315911</v>
      </c>
      <c r="F192">
        <v>0.13863315712662169</v>
      </c>
      <c r="G192">
        <v>0.14149177780096561</v>
      </c>
      <c r="H192">
        <v>0.14070692753693889</v>
      </c>
      <c r="I192">
        <v>0.13945437873068081</v>
      </c>
      <c r="J192">
        <v>0.14175697053751621</v>
      </c>
      <c r="K192">
        <v>0.14170649476906899</v>
      </c>
      <c r="L192">
        <v>0.1414298957141204</v>
      </c>
      <c r="M192">
        <v>0.14145148655711179</v>
      </c>
      <c r="N192">
        <v>0.14044985943347699</v>
      </c>
      <c r="O192">
        <v>0.14289023596457709</v>
      </c>
      <c r="P192">
        <v>0.14369059379991739</v>
      </c>
      <c r="Q192">
        <v>0.14175645502773099</v>
      </c>
      <c r="R192">
        <v>0.1417065101692194</v>
      </c>
      <c r="S192">
        <v>0.14271391948775741</v>
      </c>
      <c r="T192">
        <v>0.14267640964887451</v>
      </c>
      <c r="U192">
        <v>0.1424788765896306</v>
      </c>
      <c r="V192">
        <v>0.14312829368181801</v>
      </c>
    </row>
    <row r="193" spans="1:22">
      <c r="A193" s="1">
        <v>191</v>
      </c>
      <c r="B193">
        <v>-0.25770214326463797</v>
      </c>
      <c r="C193">
        <v>-0.2602084681645509</v>
      </c>
      <c r="D193">
        <v>-0.25824814421474679</v>
      </c>
      <c r="E193">
        <v>-0.25825839864977601</v>
      </c>
      <c r="F193">
        <v>-0.25804611242419639</v>
      </c>
      <c r="G193">
        <v>-0.26020093384042198</v>
      </c>
      <c r="H193">
        <v>-0.2567436566248088</v>
      </c>
      <c r="I193">
        <v>-0.25969720870368967</v>
      </c>
      <c r="J193">
        <v>-0.25949448036054568</v>
      </c>
      <c r="K193">
        <v>-0.25823222686733482</v>
      </c>
      <c r="L193">
        <v>-0.25903490639943832</v>
      </c>
      <c r="M193">
        <v>-0.25891853650575042</v>
      </c>
      <c r="N193">
        <v>-0.25659161257397051</v>
      </c>
      <c r="O193">
        <v>-0.25913013038911759</v>
      </c>
      <c r="P193">
        <v>-0.25922012542470479</v>
      </c>
      <c r="Q193">
        <v>-0.25911310063499221</v>
      </c>
      <c r="R193">
        <v>-0.25841360484187043</v>
      </c>
      <c r="S193">
        <v>-0.25943344562233778</v>
      </c>
      <c r="T193">
        <v>-0.25867436361034379</v>
      </c>
      <c r="U193">
        <v>-0.25763358341885401</v>
      </c>
      <c r="V193">
        <v>-0.26017559159230058</v>
      </c>
    </row>
    <row r="194" spans="1:22">
      <c r="A194" s="1">
        <v>192</v>
      </c>
      <c r="B194">
        <v>0.87627625375928253</v>
      </c>
      <c r="C194">
        <v>0.8778353165369337</v>
      </c>
      <c r="D194">
        <v>0.87592360828994265</v>
      </c>
      <c r="E194">
        <v>0.87349365750449226</v>
      </c>
      <c r="F194">
        <v>0.87437894899458568</v>
      </c>
      <c r="G194">
        <v>0.87552136015439341</v>
      </c>
      <c r="H194">
        <v>0.87318771054248345</v>
      </c>
      <c r="I194">
        <v>0.87453746982667757</v>
      </c>
      <c r="J194">
        <v>0.87679979517092588</v>
      </c>
      <c r="K194">
        <v>0.87386225039314191</v>
      </c>
      <c r="L194">
        <v>0.8749806577434871</v>
      </c>
      <c r="M194">
        <v>0.87497354606859945</v>
      </c>
      <c r="N194">
        <v>0.87451269193953707</v>
      </c>
      <c r="O194">
        <v>0.87596220599471675</v>
      </c>
      <c r="P194">
        <v>0.87506113847939493</v>
      </c>
      <c r="Q194">
        <v>0.87492040520601533</v>
      </c>
      <c r="R194">
        <v>0.87467520273661448</v>
      </c>
      <c r="S194">
        <v>0.8738736392398665</v>
      </c>
      <c r="T194">
        <v>0.87626021202283944</v>
      </c>
      <c r="U194">
        <v>0.87415971780161117</v>
      </c>
      <c r="V194">
        <v>0.87676166955845725</v>
      </c>
    </row>
    <row r="195" spans="1:22">
      <c r="A195" s="1">
        <v>193</v>
      </c>
      <c r="B195">
        <v>-0.9034239717124749</v>
      </c>
      <c r="C195">
        <v>-0.90474907584771058</v>
      </c>
      <c r="D195">
        <v>-0.90361796150267026</v>
      </c>
      <c r="E195">
        <v>-0.90375346546186686</v>
      </c>
      <c r="F195">
        <v>-0.90280293380272136</v>
      </c>
      <c r="G195">
        <v>-0.90420391483065721</v>
      </c>
      <c r="H195">
        <v>-0.90197189231009833</v>
      </c>
      <c r="I195">
        <v>-0.90351378471467891</v>
      </c>
      <c r="J195">
        <v>-0.90311257945206769</v>
      </c>
      <c r="K195">
        <v>-0.90362806939925377</v>
      </c>
      <c r="L195">
        <v>-0.90317337359472893</v>
      </c>
      <c r="M195">
        <v>-0.90443971107306376</v>
      </c>
      <c r="N195">
        <v>-0.90364432875851908</v>
      </c>
      <c r="O195">
        <v>-0.90355912481472234</v>
      </c>
      <c r="P195">
        <v>-0.90436146540920181</v>
      </c>
      <c r="Q195">
        <v>-0.90340951750594689</v>
      </c>
      <c r="R195">
        <v>-0.90379056647339551</v>
      </c>
      <c r="S195">
        <v>-0.90249933907987112</v>
      </c>
      <c r="T195">
        <v>-0.90407251997235449</v>
      </c>
      <c r="U195">
        <v>-0.9030359254366187</v>
      </c>
      <c r="V195">
        <v>-0.90405290991535225</v>
      </c>
    </row>
    <row r="196" spans="1:22">
      <c r="A196" s="1">
        <v>194</v>
      </c>
      <c r="B196">
        <v>-5.9700733218572617E-2</v>
      </c>
      <c r="C196">
        <v>-6.051158072691086E-2</v>
      </c>
      <c r="D196">
        <v>-6.0844746767601807E-2</v>
      </c>
      <c r="E196">
        <v>-6.0496296287089947E-2</v>
      </c>
      <c r="F196">
        <v>-6.1052951203115352E-2</v>
      </c>
      <c r="G196">
        <v>-6.0510508701884007E-2</v>
      </c>
      <c r="H196">
        <v>-6.1350171603389868E-2</v>
      </c>
      <c r="I196">
        <v>-6.0787891773265323E-2</v>
      </c>
      <c r="J196">
        <v>-6.1357705339090747E-2</v>
      </c>
      <c r="K196">
        <v>-6.069703915939869E-2</v>
      </c>
      <c r="L196">
        <v>-6.0788236259265958E-2</v>
      </c>
      <c r="M196">
        <v>-5.9930445820546109E-2</v>
      </c>
      <c r="N196">
        <v>-6.0261093694662433E-2</v>
      </c>
      <c r="O196">
        <v>-6.0499168183250879E-2</v>
      </c>
      <c r="P196">
        <v>-6.0784148058811001E-2</v>
      </c>
      <c r="Q196">
        <v>-6.0269614722356868E-2</v>
      </c>
      <c r="R196">
        <v>-6.0135304596045852E-2</v>
      </c>
      <c r="S196">
        <v>-6.1052349916059248E-2</v>
      </c>
      <c r="T196">
        <v>-6.0868682611290248E-2</v>
      </c>
      <c r="U196">
        <v>-6.1031757386132958E-2</v>
      </c>
      <c r="V196">
        <v>-6.0699553380782777E-2</v>
      </c>
    </row>
    <row r="197" spans="1:22">
      <c r="A197" s="1">
        <v>195</v>
      </c>
      <c r="B197">
        <v>0.24573507752437529</v>
      </c>
      <c r="C197">
        <v>0.25094702156788862</v>
      </c>
      <c r="D197">
        <v>0.2481829808512129</v>
      </c>
      <c r="E197">
        <v>0.24696133458382971</v>
      </c>
      <c r="F197">
        <v>0.24757510834043381</v>
      </c>
      <c r="G197">
        <v>0.25072042767244068</v>
      </c>
      <c r="H197">
        <v>0.24814070618874909</v>
      </c>
      <c r="I197">
        <v>0.24706997744194431</v>
      </c>
      <c r="J197">
        <v>0.25069955482649592</v>
      </c>
      <c r="K197">
        <v>0.24940845584898469</v>
      </c>
      <c r="L197">
        <v>0.24855055803739121</v>
      </c>
      <c r="M197">
        <v>0.25039848631025508</v>
      </c>
      <c r="N197">
        <v>0.24753923336764511</v>
      </c>
      <c r="O197">
        <v>0.24817416281757071</v>
      </c>
      <c r="P197">
        <v>0.2491785609315057</v>
      </c>
      <c r="Q197">
        <v>0.25029072435624178</v>
      </c>
      <c r="R197">
        <v>0.2491287913697629</v>
      </c>
      <c r="S197">
        <v>0.2495470623358875</v>
      </c>
      <c r="T197">
        <v>0.250120364536974</v>
      </c>
      <c r="U197">
        <v>0.2495653997067892</v>
      </c>
      <c r="V197">
        <v>0.25094435796739989</v>
      </c>
    </row>
    <row r="198" spans="1:22">
      <c r="A198" s="1">
        <v>196</v>
      </c>
      <c r="B198">
        <v>-0.4358979712121136</v>
      </c>
      <c r="C198">
        <v>-0.43811875701358433</v>
      </c>
      <c r="D198">
        <v>-0.43614516956023769</v>
      </c>
      <c r="E198">
        <v>-0.4345819899845631</v>
      </c>
      <c r="F198">
        <v>-0.43520939039062823</v>
      </c>
      <c r="G198">
        <v>-0.43636476980096589</v>
      </c>
      <c r="H198">
        <v>-0.43611726933586897</v>
      </c>
      <c r="I198">
        <v>-0.433797267286118</v>
      </c>
      <c r="J198">
        <v>-0.43850849963789279</v>
      </c>
      <c r="K198">
        <v>-0.43555969814032719</v>
      </c>
      <c r="L198">
        <v>-0.43600977411787389</v>
      </c>
      <c r="M198">
        <v>-0.43793981125617132</v>
      </c>
      <c r="N198">
        <v>-0.43455695680755613</v>
      </c>
      <c r="O198">
        <v>-0.43124977320405777</v>
      </c>
      <c r="P198">
        <v>-0.43654762870753722</v>
      </c>
      <c r="Q198">
        <v>-0.43641294210948689</v>
      </c>
      <c r="R198">
        <v>-0.43686135482302141</v>
      </c>
      <c r="S198">
        <v>-0.43651862716107892</v>
      </c>
      <c r="T198">
        <v>-0.43869058980007641</v>
      </c>
      <c r="U198">
        <v>-0.43609298859327039</v>
      </c>
      <c r="V198">
        <v>-0.43887174253989703</v>
      </c>
    </row>
    <row r="199" spans="1:22">
      <c r="A199" s="1">
        <v>197</v>
      </c>
      <c r="B199">
        <v>0.1212428471903831</v>
      </c>
      <c r="C199">
        <v>0.11851387733826869</v>
      </c>
      <c r="D199">
        <v>0.1136243805516568</v>
      </c>
      <c r="E199">
        <v>0.1172420191256804</v>
      </c>
      <c r="F199">
        <v>0.1129005514216861</v>
      </c>
      <c r="G199">
        <v>0.1160341044245462</v>
      </c>
      <c r="H199">
        <v>0.1165819245839881</v>
      </c>
      <c r="I199">
        <v>0.1152435893340619</v>
      </c>
      <c r="J199">
        <v>0.1156977955690162</v>
      </c>
      <c r="K199">
        <v>0.1159776929555336</v>
      </c>
      <c r="L199">
        <v>0.1145817256498573</v>
      </c>
      <c r="M199">
        <v>0.1154456608981841</v>
      </c>
      <c r="N199">
        <v>0.11443933060190579</v>
      </c>
      <c r="O199">
        <v>0.1176568981237771</v>
      </c>
      <c r="P199">
        <v>0.11749541268910781</v>
      </c>
      <c r="Q199">
        <v>0.1157789544741651</v>
      </c>
      <c r="R199">
        <v>0.11687071813678181</v>
      </c>
      <c r="S199">
        <v>0.11665838210269899</v>
      </c>
      <c r="T199">
        <v>0.11623703644603051</v>
      </c>
      <c r="U199">
        <v>0.1157956459119743</v>
      </c>
      <c r="V199">
        <v>0.116718253716808</v>
      </c>
    </row>
    <row r="200" spans="1:22">
      <c r="A200" s="1">
        <v>198</v>
      </c>
      <c r="B200">
        <v>-9.0823790802070661E-2</v>
      </c>
      <c r="C200">
        <v>-9.1437127038078964E-2</v>
      </c>
      <c r="D200">
        <v>-8.46767997118823E-2</v>
      </c>
      <c r="E200">
        <v>-8.835547813045079E-2</v>
      </c>
      <c r="F200">
        <v>-8.3956602369664721E-2</v>
      </c>
      <c r="G200">
        <v>-8.9395176571283042E-2</v>
      </c>
      <c r="H200">
        <v>-8.8195017053854768E-2</v>
      </c>
      <c r="I200">
        <v>-8.9024745024602919E-2</v>
      </c>
      <c r="J200">
        <v>-8.6464822766987873E-2</v>
      </c>
      <c r="K200">
        <v>-8.9281574789446969E-2</v>
      </c>
      <c r="L200">
        <v>-8.7010765075830998E-2</v>
      </c>
      <c r="M200">
        <v>-8.7704450002308754E-2</v>
      </c>
      <c r="N200">
        <v>-8.5020069883710456E-2</v>
      </c>
      <c r="O200">
        <v>-8.858757118922761E-2</v>
      </c>
      <c r="P200">
        <v>-9.008031634161677E-2</v>
      </c>
      <c r="Q200">
        <v>-8.7226371841292838E-2</v>
      </c>
      <c r="R200">
        <v>-8.7691336719659507E-2</v>
      </c>
      <c r="S200">
        <v>-8.8277394720279886E-2</v>
      </c>
      <c r="T200">
        <v>-8.6519226778246708E-2</v>
      </c>
      <c r="U200">
        <v>-8.7578987907430017E-2</v>
      </c>
      <c r="V200">
        <v>-8.9530287019207774E-2</v>
      </c>
    </row>
    <row r="201" spans="1:22">
      <c r="A201" s="1">
        <v>199</v>
      </c>
      <c r="B201">
        <v>0.89355172715571707</v>
      </c>
      <c r="C201">
        <v>0.89630360672627674</v>
      </c>
      <c r="D201">
        <v>0.89469543081454705</v>
      </c>
      <c r="E201">
        <v>0.89373509431255937</v>
      </c>
      <c r="F201">
        <v>0.89401842184761271</v>
      </c>
      <c r="G201">
        <v>0.89502259072158663</v>
      </c>
      <c r="H201">
        <v>0.89342333872398905</v>
      </c>
      <c r="I201">
        <v>0.89714327430823959</v>
      </c>
      <c r="J201">
        <v>0.89407283912186308</v>
      </c>
      <c r="K201">
        <v>0.89464111359138832</v>
      </c>
      <c r="L201">
        <v>0.89453874718239801</v>
      </c>
      <c r="M201">
        <v>0.89387945488968179</v>
      </c>
      <c r="N201">
        <v>0.89325877391124509</v>
      </c>
      <c r="O201">
        <v>0.89167865995159445</v>
      </c>
      <c r="P201">
        <v>0.89540796659038713</v>
      </c>
      <c r="Q201">
        <v>0.89257422495393601</v>
      </c>
      <c r="R201">
        <v>0.89409771698761187</v>
      </c>
      <c r="S201">
        <v>0.89212339454819012</v>
      </c>
      <c r="T201">
        <v>0.89424007384082238</v>
      </c>
      <c r="U201">
        <v>0.89387974047368135</v>
      </c>
      <c r="V201">
        <v>0.89490327270640946</v>
      </c>
    </row>
    <row r="202" spans="1:22">
      <c r="A202" s="1">
        <v>200</v>
      </c>
      <c r="B202">
        <v>-0.1670807229756239</v>
      </c>
      <c r="C202">
        <v>-0.1687917916897608</v>
      </c>
      <c r="D202">
        <v>-0.16398094849336359</v>
      </c>
      <c r="E202">
        <v>-0.16597485879364321</v>
      </c>
      <c r="F202">
        <v>-0.1627865086412324</v>
      </c>
      <c r="G202">
        <v>-0.1653058244276791</v>
      </c>
      <c r="H202">
        <v>-0.165737726657984</v>
      </c>
      <c r="I202">
        <v>-0.1637245514101259</v>
      </c>
      <c r="J202">
        <v>-0.16583922000924581</v>
      </c>
      <c r="K202">
        <v>-0.1661688081159424</v>
      </c>
      <c r="L202">
        <v>-0.16532472821161001</v>
      </c>
      <c r="M202">
        <v>-0.16569472423258619</v>
      </c>
      <c r="N202">
        <v>-0.16492898534220929</v>
      </c>
      <c r="O202">
        <v>-0.1670338854895598</v>
      </c>
      <c r="P202">
        <v>-0.1670337611624684</v>
      </c>
      <c r="Q202">
        <v>-0.16548529235711379</v>
      </c>
      <c r="R202">
        <v>-0.16617026335008961</v>
      </c>
      <c r="S202">
        <v>-0.1669335681206853</v>
      </c>
      <c r="T202">
        <v>-0.16722459744988999</v>
      </c>
      <c r="U202">
        <v>-0.1666494788146132</v>
      </c>
      <c r="V202">
        <v>-0.16731887023231659</v>
      </c>
    </row>
    <row r="203" spans="1:22">
      <c r="A203" s="1">
        <v>201</v>
      </c>
      <c r="B203">
        <v>-0.40776751531933653</v>
      </c>
      <c r="C203">
        <v>-0.40452768428333591</v>
      </c>
      <c r="D203">
        <v>-0.40888521858972487</v>
      </c>
      <c r="E203">
        <v>-0.40884489425817688</v>
      </c>
      <c r="F203">
        <v>-0.40746387472568729</v>
      </c>
      <c r="G203">
        <v>-0.40843204484628343</v>
      </c>
      <c r="H203">
        <v>-0.40576382706361103</v>
      </c>
      <c r="I203">
        <v>-0.40983130609688062</v>
      </c>
      <c r="J203">
        <v>-0.40812426327065432</v>
      </c>
      <c r="K203">
        <v>-0.40700235997519812</v>
      </c>
      <c r="L203">
        <v>-0.40837275204564361</v>
      </c>
      <c r="M203">
        <v>-0.40818000657953241</v>
      </c>
      <c r="N203">
        <v>-0.41001564194764251</v>
      </c>
      <c r="O203">
        <v>-0.40775666555917478</v>
      </c>
      <c r="P203">
        <v>-0.40700664564799521</v>
      </c>
      <c r="Q203">
        <v>-0.40839532371140003</v>
      </c>
      <c r="R203">
        <v>-0.40644907060367269</v>
      </c>
      <c r="S203">
        <v>-0.40464275052716642</v>
      </c>
      <c r="T203">
        <v>-0.40604938831508419</v>
      </c>
      <c r="U203">
        <v>-0.40600975400663669</v>
      </c>
      <c r="V203">
        <v>-0.40609718213017792</v>
      </c>
    </row>
    <row r="204" spans="1:22">
      <c r="A204" s="1">
        <v>202</v>
      </c>
      <c r="B204">
        <v>-0.2096844888635242</v>
      </c>
      <c r="C204">
        <v>-0.2135345565814685</v>
      </c>
      <c r="D204">
        <v>-0.212297987339302</v>
      </c>
      <c r="E204">
        <v>-0.2100489550692724</v>
      </c>
      <c r="F204">
        <v>-0.21504056314353781</v>
      </c>
      <c r="G204">
        <v>-0.2119510272487895</v>
      </c>
      <c r="H204">
        <v>-0.212709406590054</v>
      </c>
      <c r="I204">
        <v>-0.21269019288643409</v>
      </c>
      <c r="J204">
        <v>-0.2120820148385254</v>
      </c>
      <c r="K204">
        <v>-0.21131659988176549</v>
      </c>
      <c r="L204">
        <v>-0.21175818950816219</v>
      </c>
      <c r="M204">
        <v>-0.2113681356147406</v>
      </c>
      <c r="N204">
        <v>-0.21183500177069139</v>
      </c>
      <c r="O204">
        <v>-0.2097782896767772</v>
      </c>
      <c r="P204">
        <v>-0.21153564724479909</v>
      </c>
      <c r="Q204">
        <v>-0.21129273835942269</v>
      </c>
      <c r="R204">
        <v>-0.21290398811649461</v>
      </c>
      <c r="S204">
        <v>-0.21254435746801581</v>
      </c>
      <c r="T204">
        <v>-0.21254146551155451</v>
      </c>
      <c r="U204">
        <v>-0.21264473169526221</v>
      </c>
      <c r="V204">
        <v>-0.21162572409740571</v>
      </c>
    </row>
    <row r="205" spans="1:22">
      <c r="A205" s="1">
        <v>203</v>
      </c>
      <c r="B205">
        <v>0.40249299517832249</v>
      </c>
      <c r="C205">
        <v>0.40546595612703229</v>
      </c>
      <c r="D205">
        <v>0.4051861515606221</v>
      </c>
      <c r="E205">
        <v>0.40584573103424743</v>
      </c>
      <c r="F205">
        <v>0.4054525327711373</v>
      </c>
      <c r="G205">
        <v>0.40735583469679931</v>
      </c>
      <c r="H205">
        <v>0.40434126082098859</v>
      </c>
      <c r="I205">
        <v>0.40525620254457267</v>
      </c>
      <c r="J205">
        <v>0.40577612736868629</v>
      </c>
      <c r="K205">
        <v>0.40652821068703338</v>
      </c>
      <c r="L205">
        <v>0.40629375783745419</v>
      </c>
      <c r="M205">
        <v>0.40648784575683089</v>
      </c>
      <c r="N205">
        <v>0.40469071300274517</v>
      </c>
      <c r="O205">
        <v>0.40425105851389848</v>
      </c>
      <c r="P205">
        <v>0.40662166401495919</v>
      </c>
      <c r="Q205">
        <v>0.40563889782369189</v>
      </c>
      <c r="R205">
        <v>0.40524337020235829</v>
      </c>
      <c r="S205">
        <v>0.40582589095232252</v>
      </c>
      <c r="T205">
        <v>0.40562848861172501</v>
      </c>
      <c r="U205">
        <v>0.40607437964484627</v>
      </c>
      <c r="V205">
        <v>0.40624953634042499</v>
      </c>
    </row>
    <row r="206" spans="1:22">
      <c r="A206" s="1">
        <v>204</v>
      </c>
      <c r="B206">
        <v>-0.1349510630052469</v>
      </c>
      <c r="C206">
        <v>-0.13664227916574961</v>
      </c>
      <c r="D206">
        <v>-0.13122547846492319</v>
      </c>
      <c r="E206">
        <v>-0.1342523919680971</v>
      </c>
      <c r="F206">
        <v>-0.13006312104816961</v>
      </c>
      <c r="G206">
        <v>-0.1335653278141305</v>
      </c>
      <c r="H206">
        <v>-0.1326916403131867</v>
      </c>
      <c r="I206">
        <v>-0.13225052519452149</v>
      </c>
      <c r="J206">
        <v>-0.13338765869669819</v>
      </c>
      <c r="K206">
        <v>-0.13355904767785681</v>
      </c>
      <c r="L206">
        <v>-0.13260097077765981</v>
      </c>
      <c r="M206">
        <v>-0.13231695427076201</v>
      </c>
      <c r="N206">
        <v>-0.1313003099909309</v>
      </c>
      <c r="O206">
        <v>-0.13448614260654509</v>
      </c>
      <c r="P206">
        <v>-0.1352622434704378</v>
      </c>
      <c r="Q206">
        <v>-0.1334418414125059</v>
      </c>
      <c r="R206">
        <v>-0.13352738225597641</v>
      </c>
      <c r="S206">
        <v>-0.13402417330239669</v>
      </c>
      <c r="T206">
        <v>-0.13401217493891049</v>
      </c>
      <c r="U206">
        <v>-0.13286703997501181</v>
      </c>
      <c r="V206">
        <v>-0.13514268353962169</v>
      </c>
    </row>
    <row r="207" spans="1:22">
      <c r="A207" s="1">
        <v>205</v>
      </c>
      <c r="B207">
        <v>-6.1603684245830122E-3</v>
      </c>
      <c r="C207">
        <v>-6.1674808766785678E-3</v>
      </c>
      <c r="D207">
        <v>-6.1616115872323227E-3</v>
      </c>
      <c r="E207">
        <v>-6.1654504460823371E-3</v>
      </c>
      <c r="F207">
        <v>-6.1603525640458916E-3</v>
      </c>
      <c r="G207">
        <v>-6.168167456065559E-3</v>
      </c>
      <c r="H207">
        <v>-6.1645673288270074E-3</v>
      </c>
      <c r="I207">
        <v>-6.1639983930283993E-3</v>
      </c>
      <c r="J207">
        <v>-6.1655696281444818E-3</v>
      </c>
      <c r="K207">
        <v>-6.1661219964615887E-3</v>
      </c>
      <c r="L207">
        <v>-6.1670351558815468E-3</v>
      </c>
      <c r="M207">
        <v>-6.1506159798558934E-3</v>
      </c>
      <c r="N207">
        <v>-6.1722534047422674E-3</v>
      </c>
      <c r="O207">
        <v>-6.1441656576481556E-3</v>
      </c>
      <c r="P207">
        <v>-6.1632512047034328E-3</v>
      </c>
      <c r="Q207">
        <v>-6.1656894856631159E-3</v>
      </c>
      <c r="R207">
        <v>-6.1657411871123479E-3</v>
      </c>
      <c r="S207">
        <v>-6.1670947563019626E-3</v>
      </c>
      <c r="T207">
        <v>-6.167469122690645E-3</v>
      </c>
      <c r="U207">
        <v>-6.1692943108702866E-3</v>
      </c>
      <c r="V207">
        <v>-6.1659487156486888E-3</v>
      </c>
    </row>
    <row r="208" spans="1:22">
      <c r="A208" s="1">
        <v>206</v>
      </c>
      <c r="B208">
        <v>-0.23245546718291929</v>
      </c>
      <c r="C208">
        <v>-0.23243803475760039</v>
      </c>
      <c r="D208">
        <v>-0.2381432502354966</v>
      </c>
      <c r="E208">
        <v>-0.23551398847296959</v>
      </c>
      <c r="F208">
        <v>-0.239059475233874</v>
      </c>
      <c r="G208">
        <v>-0.23803426311202269</v>
      </c>
      <c r="H208">
        <v>-0.2345769402700682</v>
      </c>
      <c r="I208">
        <v>-0.237281826161202</v>
      </c>
      <c r="J208">
        <v>-0.23669950267411261</v>
      </c>
      <c r="K208">
        <v>-0.2368006245110284</v>
      </c>
      <c r="L208">
        <v>-0.23697425196973471</v>
      </c>
      <c r="M208">
        <v>-0.23789081345726601</v>
      </c>
      <c r="N208">
        <v>-0.23692046995344121</v>
      </c>
      <c r="O208">
        <v>-0.2337336459674503</v>
      </c>
      <c r="P208">
        <v>-0.23446663133245499</v>
      </c>
      <c r="Q208">
        <v>-0.23648139334644039</v>
      </c>
      <c r="R208">
        <v>-0.2356996000805501</v>
      </c>
      <c r="S208">
        <v>-0.23454741565644191</v>
      </c>
      <c r="T208">
        <v>-0.23503669353496179</v>
      </c>
      <c r="U208">
        <v>-0.23690715958972641</v>
      </c>
      <c r="V208">
        <v>-0.23504389547729609</v>
      </c>
    </row>
    <row r="209" spans="1:22">
      <c r="A209" s="1">
        <v>207</v>
      </c>
      <c r="B209">
        <v>-1.067962653762297</v>
      </c>
      <c r="C209">
        <v>-1.069168537106296</v>
      </c>
      <c r="D209">
        <v>-1.069871015774928</v>
      </c>
      <c r="E209">
        <v>-1.068351170688755</v>
      </c>
      <c r="F209">
        <v>-1.068595990643717</v>
      </c>
      <c r="G209">
        <v>-1.070521941216132</v>
      </c>
      <c r="H209">
        <v>-1.071662865730008</v>
      </c>
      <c r="I209">
        <v>-1.0686368090264511</v>
      </c>
      <c r="J209">
        <v>-1.067301702740028</v>
      </c>
      <c r="K209">
        <v>-1.0698861724501441</v>
      </c>
      <c r="L209">
        <v>-1.0703011921102641</v>
      </c>
      <c r="M209">
        <v>-1.068989124682743</v>
      </c>
      <c r="N209">
        <v>-1.0698015458865591</v>
      </c>
      <c r="O209">
        <v>-1.0724974093027519</v>
      </c>
      <c r="P209">
        <v>-1.0680609461203669</v>
      </c>
      <c r="Q209">
        <v>-1.06781581420307</v>
      </c>
      <c r="R209">
        <v>-1.0689907472105189</v>
      </c>
      <c r="S209">
        <v>-1.0706908246635869</v>
      </c>
      <c r="T209">
        <v>-1.0696994165074529</v>
      </c>
      <c r="U209">
        <v>-1.068847316069639</v>
      </c>
      <c r="V209">
        <v>-1.069285652229911</v>
      </c>
    </row>
    <row r="210" spans="1:22">
      <c r="A210" s="1">
        <v>208</v>
      </c>
      <c r="B210">
        <v>0.51836109154905519</v>
      </c>
      <c r="C210">
        <v>0.52302111105831528</v>
      </c>
      <c r="D210">
        <v>0.52431921074213361</v>
      </c>
      <c r="E210">
        <v>0.52318621081004402</v>
      </c>
      <c r="F210">
        <v>0.52296295205794607</v>
      </c>
      <c r="G210">
        <v>0.52452640831390929</v>
      </c>
      <c r="H210">
        <v>0.52308958426245789</v>
      </c>
      <c r="I210">
        <v>0.5237802580513915</v>
      </c>
      <c r="J210">
        <v>0.52146471937393724</v>
      </c>
      <c r="K210">
        <v>0.52472839322574871</v>
      </c>
      <c r="L210">
        <v>0.52413192675172771</v>
      </c>
      <c r="M210">
        <v>0.52552706446338637</v>
      </c>
      <c r="N210">
        <v>0.52454048235742257</v>
      </c>
      <c r="O210">
        <v>0.52481638177479017</v>
      </c>
      <c r="P210">
        <v>0.52141259266253592</v>
      </c>
      <c r="Q210">
        <v>0.52192561496138223</v>
      </c>
      <c r="R210">
        <v>0.52327458775848834</v>
      </c>
      <c r="S210">
        <v>0.5236741618181443</v>
      </c>
      <c r="T210">
        <v>0.52455126602204705</v>
      </c>
      <c r="U210">
        <v>0.5230073140824042</v>
      </c>
      <c r="V210">
        <v>0.52285081474413064</v>
      </c>
    </row>
    <row r="211" spans="1:22">
      <c r="A211" s="1">
        <v>209</v>
      </c>
      <c r="B211">
        <v>-9.6428117604693567E-2</v>
      </c>
      <c r="C211">
        <v>-9.4891431683213859E-2</v>
      </c>
      <c r="D211">
        <v>-9.4742849471452811E-2</v>
      </c>
      <c r="E211">
        <v>-9.7578390869610357E-2</v>
      </c>
      <c r="F211">
        <v>-9.529962200915526E-2</v>
      </c>
      <c r="G211">
        <v>-9.3012559647205867E-2</v>
      </c>
      <c r="H211">
        <v>-9.3417114649081992E-2</v>
      </c>
      <c r="I211">
        <v>-9.6777638258351659E-2</v>
      </c>
      <c r="J211">
        <v>-9.1034698961881405E-2</v>
      </c>
      <c r="K211">
        <v>-9.5401004396260369E-2</v>
      </c>
      <c r="L211">
        <v>-9.2151904024306924E-2</v>
      </c>
      <c r="M211">
        <v>-9.5402827263267403E-2</v>
      </c>
      <c r="N211">
        <v>-9.8134164964063367E-2</v>
      </c>
      <c r="O211">
        <v>-9.3672306292923363E-2</v>
      </c>
      <c r="P211">
        <v>-9.2011632913649416E-2</v>
      </c>
      <c r="Q211">
        <v>-9.4162772512663834E-2</v>
      </c>
      <c r="R211">
        <v>-9.4437532145776173E-2</v>
      </c>
      <c r="S211">
        <v>-9.1187564344706998E-2</v>
      </c>
      <c r="T211">
        <v>-9.342828109257012E-2</v>
      </c>
      <c r="U211">
        <v>-9.5412596913714467E-2</v>
      </c>
      <c r="V211">
        <v>-9.1107817727725332E-2</v>
      </c>
    </row>
    <row r="212" spans="1:22">
      <c r="A212" s="1">
        <v>210</v>
      </c>
      <c r="B212">
        <v>0.41163403306997931</v>
      </c>
      <c r="C212">
        <v>0.40552035462538089</v>
      </c>
      <c r="D212">
        <v>0.40317294160870798</v>
      </c>
      <c r="E212">
        <v>0.40641706191189447</v>
      </c>
      <c r="F212">
        <v>0.4054253312851912</v>
      </c>
      <c r="G212">
        <v>0.40425522063172259</v>
      </c>
      <c r="H212">
        <v>0.40466764192069032</v>
      </c>
      <c r="I212">
        <v>0.40522899941041912</v>
      </c>
      <c r="J212">
        <v>0.4021311070703783</v>
      </c>
      <c r="K212">
        <v>0.40563069434470073</v>
      </c>
      <c r="L212">
        <v>0.4009350045419528</v>
      </c>
      <c r="M212">
        <v>0.40507330293856281</v>
      </c>
      <c r="N212">
        <v>0.40757472561377722</v>
      </c>
      <c r="O212">
        <v>0.40397914754578651</v>
      </c>
      <c r="P212">
        <v>0.40381989490341891</v>
      </c>
      <c r="Q212">
        <v>0.40550288996739059</v>
      </c>
      <c r="R212">
        <v>0.40448170297682878</v>
      </c>
      <c r="S212">
        <v>0.40267094070527981</v>
      </c>
      <c r="T212">
        <v>0.40203795644837581</v>
      </c>
      <c r="U212">
        <v>0.40482317820634262</v>
      </c>
      <c r="V212">
        <v>0.40260489642764302</v>
      </c>
    </row>
    <row r="213" spans="1:22">
      <c r="A213" s="1">
        <v>211</v>
      </c>
      <c r="B213">
        <v>0.16183340830452569</v>
      </c>
      <c r="C213">
        <v>0.16249506325309621</v>
      </c>
      <c r="D213">
        <v>0.16264876343475429</v>
      </c>
      <c r="E213">
        <v>0.16338378905374701</v>
      </c>
      <c r="F213">
        <v>0.1633049048796622</v>
      </c>
      <c r="G213">
        <v>0.1621353398658186</v>
      </c>
      <c r="H213">
        <v>0.1618945005925744</v>
      </c>
      <c r="I213">
        <v>0.16274026156608071</v>
      </c>
      <c r="J213">
        <v>0.1626478331427437</v>
      </c>
      <c r="K213">
        <v>0.16286612247618379</v>
      </c>
      <c r="L213">
        <v>0.16340894476368939</v>
      </c>
      <c r="M213">
        <v>0.16242480411258581</v>
      </c>
      <c r="N213">
        <v>0.16218878468078399</v>
      </c>
      <c r="O213">
        <v>0.16293007431443671</v>
      </c>
      <c r="P213">
        <v>0.16324857429698089</v>
      </c>
      <c r="Q213">
        <v>0.1632184947520906</v>
      </c>
      <c r="R213">
        <v>0.16189069164574599</v>
      </c>
      <c r="S213">
        <v>0.16273153484830311</v>
      </c>
      <c r="T213">
        <v>0.16228833154110731</v>
      </c>
      <c r="U213">
        <v>0.1632325004500299</v>
      </c>
      <c r="V213">
        <v>0.16279302992764941</v>
      </c>
    </row>
    <row r="214" spans="1:22">
      <c r="A214" s="1">
        <v>212</v>
      </c>
      <c r="B214">
        <v>-0.64078236514683695</v>
      </c>
      <c r="C214">
        <v>-0.63680927223177564</v>
      </c>
      <c r="D214">
        <v>-0.6398058411822507</v>
      </c>
      <c r="E214">
        <v>-0.64325379148708095</v>
      </c>
      <c r="F214">
        <v>-0.64036299739551528</v>
      </c>
      <c r="G214">
        <v>-0.6386934367317183</v>
      </c>
      <c r="H214">
        <v>-0.64029584562425879</v>
      </c>
      <c r="I214">
        <v>-0.63948016462076507</v>
      </c>
      <c r="J214">
        <v>-0.63950144728115621</v>
      </c>
      <c r="K214">
        <v>-0.64090055828006542</v>
      </c>
      <c r="L214">
        <v>-0.63890795092571495</v>
      </c>
      <c r="M214">
        <v>-0.64068188095908696</v>
      </c>
      <c r="N214">
        <v>-0.64255956446170082</v>
      </c>
      <c r="O214">
        <v>-0.64100189400570828</v>
      </c>
      <c r="P214">
        <v>-0.64104957220812542</v>
      </c>
      <c r="Q214">
        <v>-0.64292727111752068</v>
      </c>
      <c r="R214">
        <v>-0.63734304954269849</v>
      </c>
      <c r="S214">
        <v>-0.64052967718751097</v>
      </c>
      <c r="T214">
        <v>-0.63766591385234217</v>
      </c>
      <c r="U214">
        <v>-0.64080042394499404</v>
      </c>
      <c r="V214">
        <v>-0.63780380464502939</v>
      </c>
    </row>
    <row r="215" spans="1:22">
      <c r="A215" s="1">
        <v>213</v>
      </c>
      <c r="B215">
        <v>0.30893338413841892</v>
      </c>
      <c r="C215">
        <v>0.30526392216894638</v>
      </c>
      <c r="D215">
        <v>0.30705576917475502</v>
      </c>
      <c r="E215">
        <v>0.30844741951155991</v>
      </c>
      <c r="F215">
        <v>0.30578628826491788</v>
      </c>
      <c r="G215">
        <v>0.30740182865156263</v>
      </c>
      <c r="H215">
        <v>0.30846681278361371</v>
      </c>
      <c r="I215">
        <v>0.30759695093349171</v>
      </c>
      <c r="J215">
        <v>0.30605490040154543</v>
      </c>
      <c r="K215">
        <v>0.30665911950383878</v>
      </c>
      <c r="L215">
        <v>0.3072792299408808</v>
      </c>
      <c r="M215">
        <v>0.30866676932429582</v>
      </c>
      <c r="N215">
        <v>0.30755934487648012</v>
      </c>
      <c r="O215">
        <v>0.30799457580222589</v>
      </c>
      <c r="P215">
        <v>0.3057579759995056</v>
      </c>
      <c r="Q215">
        <v>0.30760443500164852</v>
      </c>
      <c r="R215">
        <v>0.30475770123431373</v>
      </c>
      <c r="S215">
        <v>0.30723369573224291</v>
      </c>
      <c r="T215">
        <v>0.30473997502186118</v>
      </c>
      <c r="U215">
        <v>0.30831746725392228</v>
      </c>
      <c r="V215">
        <v>0.30536916741125691</v>
      </c>
    </row>
    <row r="216" spans="1:22">
      <c r="A216" s="1">
        <v>214</v>
      </c>
      <c r="B216">
        <v>0.62274847961538549</v>
      </c>
      <c r="C216">
        <v>0.62428391573419861</v>
      </c>
      <c r="D216">
        <v>0.62527896927663684</v>
      </c>
      <c r="E216">
        <v>0.62624341864466426</v>
      </c>
      <c r="F216">
        <v>0.6263285986528242</v>
      </c>
      <c r="G216">
        <v>0.62293010732660781</v>
      </c>
      <c r="H216">
        <v>0.62372375667048263</v>
      </c>
      <c r="I216">
        <v>0.62538396411473052</v>
      </c>
      <c r="J216">
        <v>0.62570141924793721</v>
      </c>
      <c r="K216">
        <v>0.62533181596176091</v>
      </c>
      <c r="L216">
        <v>0.62344567437546117</v>
      </c>
      <c r="M216">
        <v>0.6230761134308701</v>
      </c>
      <c r="N216">
        <v>0.62839214402071508</v>
      </c>
      <c r="O216">
        <v>0.62765310991477485</v>
      </c>
      <c r="P216">
        <v>0.62613891382205489</v>
      </c>
      <c r="Q216">
        <v>0.62608043131698832</v>
      </c>
      <c r="R216">
        <v>0.62536519838032667</v>
      </c>
      <c r="S216">
        <v>0.62389822785565952</v>
      </c>
      <c r="T216">
        <v>0.62541257861067323</v>
      </c>
      <c r="U216">
        <v>0.62432743056993667</v>
      </c>
      <c r="V216">
        <v>0.62375838247861826</v>
      </c>
    </row>
    <row r="217" spans="1:22">
      <c r="A217" s="1">
        <v>215</v>
      </c>
      <c r="B217">
        <v>-1.035996226611414</v>
      </c>
      <c r="C217">
        <v>-1.0359582538644869</v>
      </c>
      <c r="D217">
        <v>-1.037686862084193</v>
      </c>
      <c r="E217">
        <v>-1.038641965051109</v>
      </c>
      <c r="F217">
        <v>-1.0382119308420119</v>
      </c>
      <c r="G217">
        <v>-1.037394327783997</v>
      </c>
      <c r="H217">
        <v>-1.037746429786006</v>
      </c>
      <c r="I217">
        <v>-1.037706845493916</v>
      </c>
      <c r="J217">
        <v>-1.036645449932617</v>
      </c>
      <c r="K217">
        <v>-1.036841252573351</v>
      </c>
      <c r="L217">
        <v>-1.037387022122666</v>
      </c>
      <c r="M217">
        <v>-1.03767876345531</v>
      </c>
      <c r="N217">
        <v>-1.037778122837647</v>
      </c>
      <c r="O217">
        <v>-1.036659543705581</v>
      </c>
      <c r="P217">
        <v>-1.036779057981809</v>
      </c>
      <c r="Q217">
        <v>-1.0382749078144069</v>
      </c>
      <c r="R217">
        <v>-1.035368579683583</v>
      </c>
      <c r="S217">
        <v>-1.0373734621409401</v>
      </c>
      <c r="T217">
        <v>-1.0356981649605861</v>
      </c>
      <c r="U217">
        <v>-1.038356081013927</v>
      </c>
      <c r="V217">
        <v>-1.036157507351041</v>
      </c>
    </row>
    <row r="218" spans="1:22">
      <c r="A218" s="1">
        <v>216</v>
      </c>
      <c r="B218">
        <v>0.92374979876208319</v>
      </c>
      <c r="C218">
        <v>0.92323086340882421</v>
      </c>
      <c r="D218">
        <v>0.9262266515479044</v>
      </c>
      <c r="E218">
        <v>0.92692669768062586</v>
      </c>
      <c r="F218">
        <v>0.92660580201094522</v>
      </c>
      <c r="G218">
        <v>0.9258111444204189</v>
      </c>
      <c r="H218">
        <v>0.92592545656928327</v>
      </c>
      <c r="I218">
        <v>0.9257337683035729</v>
      </c>
      <c r="J218">
        <v>0.92432106726901531</v>
      </c>
      <c r="K218">
        <v>0.92564622359924265</v>
      </c>
      <c r="L218">
        <v>0.92522237011298447</v>
      </c>
      <c r="M218">
        <v>0.92616911499130017</v>
      </c>
      <c r="N218">
        <v>0.92598959627984334</v>
      </c>
      <c r="O218">
        <v>0.92460707818996624</v>
      </c>
      <c r="P218">
        <v>0.92522096606852566</v>
      </c>
      <c r="Q218">
        <v>0.92654898745802383</v>
      </c>
      <c r="R218">
        <v>0.92325869076501932</v>
      </c>
      <c r="S218">
        <v>0.92552235061170929</v>
      </c>
      <c r="T218">
        <v>0.9234811501711282</v>
      </c>
      <c r="U218">
        <v>0.92654697803113806</v>
      </c>
      <c r="V218">
        <v>0.92397879559270812</v>
      </c>
    </row>
    <row r="219" spans="1:22">
      <c r="A219" s="1">
        <v>217</v>
      </c>
      <c r="B219">
        <v>-1.113259761171846</v>
      </c>
      <c r="C219">
        <v>-1.1139385012471781</v>
      </c>
      <c r="D219">
        <v>-1.115630733871138</v>
      </c>
      <c r="E219">
        <v>-1.1158804584625359</v>
      </c>
      <c r="F219">
        <v>-1.1157905687600631</v>
      </c>
      <c r="G219">
        <v>-1.117031152192284</v>
      </c>
      <c r="H219">
        <v>-1.115615520489837</v>
      </c>
      <c r="I219">
        <v>-1.11520857469725</v>
      </c>
      <c r="J219">
        <v>-1.1132724811291359</v>
      </c>
      <c r="K219">
        <v>-1.1164210349268451</v>
      </c>
      <c r="L219">
        <v>-1.1157825906385801</v>
      </c>
      <c r="M219">
        <v>-1.116648336559773</v>
      </c>
      <c r="N219">
        <v>-1.116680354648899</v>
      </c>
      <c r="O219">
        <v>-1.117852158783845</v>
      </c>
      <c r="P219">
        <v>-1.1152285931049399</v>
      </c>
      <c r="Q219">
        <v>-1.1155273701935979</v>
      </c>
      <c r="R219">
        <v>-1.113738696710366</v>
      </c>
      <c r="S219">
        <v>-1.1157848549187299</v>
      </c>
      <c r="T219">
        <v>-1.1142274555332301</v>
      </c>
      <c r="U219">
        <v>-1.1154681696695401</v>
      </c>
      <c r="V219">
        <v>-1.114462867865216</v>
      </c>
    </row>
    <row r="220" spans="1:22">
      <c r="A220" s="1">
        <v>218</v>
      </c>
      <c r="B220">
        <v>0.20408350308352249</v>
      </c>
      <c r="C220">
        <v>0.2034843317587518</v>
      </c>
      <c r="D220">
        <v>0.20394677298888411</v>
      </c>
      <c r="E220">
        <v>0.2043835810829901</v>
      </c>
      <c r="F220">
        <v>0.20402552934085499</v>
      </c>
      <c r="G220">
        <v>0.20306888519862989</v>
      </c>
      <c r="H220">
        <v>0.20639112385190639</v>
      </c>
      <c r="I220">
        <v>0.20327293145480221</v>
      </c>
      <c r="J220">
        <v>0.20358630738866479</v>
      </c>
      <c r="K220">
        <v>0.20355352999526299</v>
      </c>
      <c r="L220">
        <v>0.20437484559122779</v>
      </c>
      <c r="M220">
        <v>0.20646605070443069</v>
      </c>
      <c r="N220">
        <v>0.2102103154210804</v>
      </c>
      <c r="O220">
        <v>0.20268345785242131</v>
      </c>
      <c r="P220">
        <v>0.2028269632027212</v>
      </c>
      <c r="Q220">
        <v>0.20491850349409749</v>
      </c>
      <c r="R220">
        <v>0.20516971149635729</v>
      </c>
      <c r="S220">
        <v>0.2039634708355143</v>
      </c>
      <c r="T220">
        <v>0.2052659134963471</v>
      </c>
      <c r="U220">
        <v>0.2079765518921752</v>
      </c>
      <c r="V220">
        <v>0.2017145203395232</v>
      </c>
    </row>
    <row r="221" spans="1:22">
      <c r="A221" s="1">
        <v>219</v>
      </c>
      <c r="B221">
        <v>-6.1603684245830122E-3</v>
      </c>
      <c r="C221">
        <v>-7.0650560994301847E-3</v>
      </c>
      <c r="D221">
        <v>-6.8961611642820416E-3</v>
      </c>
      <c r="E221">
        <v>-7.1176685754940914E-3</v>
      </c>
      <c r="F221">
        <v>-6.9219941705344797E-3</v>
      </c>
      <c r="G221">
        <v>-7.174507108765874E-3</v>
      </c>
      <c r="H221">
        <v>-7.1165122029569743E-3</v>
      </c>
      <c r="I221">
        <v>-6.8168736127125302E-3</v>
      </c>
      <c r="J221">
        <v>-6.7096025084889379E-3</v>
      </c>
      <c r="K221">
        <v>-7.1724281984709244E-3</v>
      </c>
      <c r="L221">
        <v>-7.0374925439832918E-3</v>
      </c>
      <c r="M221">
        <v>-7.2115230935569062E-3</v>
      </c>
      <c r="N221">
        <v>-6.7980297260039112E-3</v>
      </c>
      <c r="O221">
        <v>-6.959898561984347E-3</v>
      </c>
      <c r="P221">
        <v>-7.0881070279303739E-3</v>
      </c>
      <c r="Q221">
        <v>-6.6553177683480978E-3</v>
      </c>
      <c r="R221">
        <v>-6.8458012099063296E-3</v>
      </c>
      <c r="S221">
        <v>-6.7382495424045136E-3</v>
      </c>
      <c r="T221">
        <v>-7.0379011622904893E-3</v>
      </c>
      <c r="U221">
        <v>-7.0396953115685551E-3</v>
      </c>
      <c r="V221">
        <v>-7.0363104858652461E-3</v>
      </c>
    </row>
    <row r="222" spans="1:22">
      <c r="A222" s="1">
        <v>220</v>
      </c>
      <c r="B222">
        <v>-1.13022022386399E-2</v>
      </c>
      <c r="C222">
        <v>-1.0764153987133609E-2</v>
      </c>
      <c r="D222">
        <v>-1.122184200690831E-2</v>
      </c>
      <c r="E222">
        <v>-1.054565384137642E-2</v>
      </c>
      <c r="F222">
        <v>-1.1192627464059661E-2</v>
      </c>
      <c r="G222">
        <v>-1.100947713662398E-2</v>
      </c>
      <c r="H222">
        <v>-1.0869894849526541E-2</v>
      </c>
      <c r="I222">
        <v>-1.0271671650207559E-2</v>
      </c>
      <c r="J222">
        <v>-9.5657751302974034E-3</v>
      </c>
      <c r="K222">
        <v>-1.100727075207393E-2</v>
      </c>
      <c r="L222">
        <v>-1.0356111336121189E-2</v>
      </c>
      <c r="M222">
        <v>-1.1210326829814651E-2</v>
      </c>
      <c r="N222">
        <v>-1.0933594979559161E-2</v>
      </c>
      <c r="O222">
        <v>-1.0875416502798149E-2</v>
      </c>
      <c r="P222">
        <v>-1.0733127037118789E-2</v>
      </c>
      <c r="Q222">
        <v>-9.8923047483212723E-3</v>
      </c>
      <c r="R222">
        <v>-1.0599732535729369E-2</v>
      </c>
      <c r="S222">
        <v>-9.7300127077034598E-3</v>
      </c>
      <c r="T222">
        <v>-1.1471664364001859E-2</v>
      </c>
      <c r="U222">
        <v>-1.0929299783438951E-2</v>
      </c>
      <c r="V222">
        <v>-1.049055876141246E-2</v>
      </c>
    </row>
    <row r="223" spans="1:22">
      <c r="A223" s="1">
        <v>221</v>
      </c>
      <c r="B223">
        <v>-0.34867723466255518</v>
      </c>
      <c r="C223">
        <v>-0.34920441146282899</v>
      </c>
      <c r="D223">
        <v>-0.34783598707492441</v>
      </c>
      <c r="E223">
        <v>-0.3472771906336401</v>
      </c>
      <c r="F223">
        <v>-0.34791982198984822</v>
      </c>
      <c r="G223">
        <v>-0.34715411950753011</v>
      </c>
      <c r="H223">
        <v>-0.35019744483939602</v>
      </c>
      <c r="I223">
        <v>-0.34870586365395612</v>
      </c>
      <c r="J223">
        <v>-0.35045677795414071</v>
      </c>
      <c r="K223">
        <v>-0.34803825603043631</v>
      </c>
      <c r="L223">
        <v>-0.34850160482027059</v>
      </c>
      <c r="M223">
        <v>-0.3496668988469453</v>
      </c>
      <c r="N223">
        <v>-0.35497453334275902</v>
      </c>
      <c r="O223">
        <v>-0.34869760328523342</v>
      </c>
      <c r="P223">
        <v>-0.34683661385452591</v>
      </c>
      <c r="Q223">
        <v>-0.34950392193289742</v>
      </c>
      <c r="R223">
        <v>-0.35125539915371001</v>
      </c>
      <c r="S223">
        <v>-0.34962150613262277</v>
      </c>
      <c r="T223">
        <v>-0.34963451174852228</v>
      </c>
      <c r="U223">
        <v>-0.35139209121282028</v>
      </c>
      <c r="V223">
        <v>-0.34729336502991881</v>
      </c>
    </row>
    <row r="224" spans="1:22">
      <c r="A224" s="1">
        <v>222</v>
      </c>
      <c r="B224">
        <v>6.6534079056857504E-3</v>
      </c>
      <c r="C224">
        <v>6.2353767467978397E-3</v>
      </c>
      <c r="D224">
        <v>8.2029134750736706E-3</v>
      </c>
      <c r="E224">
        <v>6.2133852362704616E-3</v>
      </c>
      <c r="F224">
        <v>7.3315844651802714E-3</v>
      </c>
      <c r="G224">
        <v>6.9142480290390286E-3</v>
      </c>
      <c r="H224">
        <v>7.5978357085947652E-3</v>
      </c>
      <c r="I224">
        <v>5.5061461588248638E-3</v>
      </c>
      <c r="J224">
        <v>4.6606846907103136E-3</v>
      </c>
      <c r="K224">
        <v>7.0246484893362413E-3</v>
      </c>
      <c r="L224">
        <v>5.9105611040302219E-3</v>
      </c>
      <c r="M224">
        <v>7.6955819912676937E-3</v>
      </c>
      <c r="N224">
        <v>7.2411260031705997E-3</v>
      </c>
      <c r="O224">
        <v>6.1190190042061969E-3</v>
      </c>
      <c r="P224">
        <v>6.1046892739830957E-3</v>
      </c>
      <c r="Q224">
        <v>4.9325515885305154E-3</v>
      </c>
      <c r="R224">
        <v>6.7553992459740766E-3</v>
      </c>
      <c r="S224">
        <v>3.9505043117999787E-3</v>
      </c>
      <c r="T224">
        <v>8.0314535232809733E-3</v>
      </c>
      <c r="U224">
        <v>7.4307213250401323E-3</v>
      </c>
      <c r="V224">
        <v>6.0735136780223752E-3</v>
      </c>
    </row>
    <row r="225" spans="1:22">
      <c r="A225" s="1">
        <v>223</v>
      </c>
      <c r="B225">
        <v>-1.16286678776276E-2</v>
      </c>
      <c r="C225">
        <v>-1.193372170162822E-2</v>
      </c>
      <c r="D225">
        <v>-1.228285806264677E-2</v>
      </c>
      <c r="E225">
        <v>-1.176993429347719E-2</v>
      </c>
      <c r="F225">
        <v>-1.228068690190046E-2</v>
      </c>
      <c r="G225">
        <v>-1.228780047924335E-2</v>
      </c>
      <c r="H225">
        <v>-1.217541924833335E-2</v>
      </c>
      <c r="I225">
        <v>-1.116937507727315E-2</v>
      </c>
      <c r="J225">
        <v>-1.0327421162779529E-2</v>
      </c>
      <c r="K225">
        <v>-1.233994653311333E-2</v>
      </c>
      <c r="L225">
        <v>-1.152578845138289E-2</v>
      </c>
      <c r="M225">
        <v>-1.257046415507234E-2</v>
      </c>
      <c r="N225">
        <v>-1.185865562838085E-2</v>
      </c>
      <c r="O225">
        <v>-1.199025147205765E-2</v>
      </c>
      <c r="P225">
        <v>-1.195720092080162E-2</v>
      </c>
      <c r="Q225">
        <v>-1.062674717234882E-2</v>
      </c>
      <c r="R225">
        <v>-1.157901896855279E-2</v>
      </c>
      <c r="S225">
        <v>-1.054594811642129E-2</v>
      </c>
      <c r="T225">
        <v>-1.269570941968916E-2</v>
      </c>
      <c r="U225">
        <v>-1.215330119067084E-2</v>
      </c>
      <c r="V225">
        <v>-1.1632908584821749E-2</v>
      </c>
    </row>
    <row r="226" spans="1:22">
      <c r="A226" s="1">
        <v>224</v>
      </c>
      <c r="B226">
        <v>0.26725460422765052</v>
      </c>
      <c r="C226">
        <v>0.26873533052787463</v>
      </c>
      <c r="D226">
        <v>0.26739009201406899</v>
      </c>
      <c r="E226">
        <v>0.26720277139189658</v>
      </c>
      <c r="F226">
        <v>0.26827543914535551</v>
      </c>
      <c r="G226">
        <v>0.26761061481641119</v>
      </c>
      <c r="H226">
        <v>0.26837633437025471</v>
      </c>
      <c r="I226">
        <v>0.26924053177705048</v>
      </c>
      <c r="J226">
        <v>0.26745576754110528</v>
      </c>
      <c r="K226">
        <v>0.26635247649362792</v>
      </c>
      <c r="L226">
        <v>0.26870708693062229</v>
      </c>
      <c r="M226">
        <v>0.2696308280893992</v>
      </c>
      <c r="N226">
        <v>0.27131873357558778</v>
      </c>
      <c r="O226">
        <v>0.26747984155352739</v>
      </c>
      <c r="P226">
        <v>0.26601637724260768</v>
      </c>
      <c r="Q226">
        <v>0.26794454410416257</v>
      </c>
      <c r="R226">
        <v>0.26806166240434842</v>
      </c>
      <c r="S226">
        <v>0.26953747984947601</v>
      </c>
      <c r="T226">
        <v>0.26766501033515749</v>
      </c>
      <c r="U226">
        <v>0.26784382072145291</v>
      </c>
      <c r="V226">
        <v>0.26680126146853361</v>
      </c>
    </row>
    <row r="227" spans="1:22">
      <c r="A227" s="1">
        <v>225</v>
      </c>
      <c r="B227">
        <v>-6.1603684245830122E-3</v>
      </c>
      <c r="C227">
        <v>-6.1674808766785678E-3</v>
      </c>
      <c r="D227">
        <v>-6.1616115872323227E-3</v>
      </c>
      <c r="E227">
        <v>-6.1654504460823371E-3</v>
      </c>
      <c r="F227">
        <v>-6.1603525640458916E-3</v>
      </c>
      <c r="G227">
        <v>-6.168167456065559E-3</v>
      </c>
      <c r="H227">
        <v>-6.1645673288270074E-3</v>
      </c>
      <c r="I227">
        <v>-6.1639983930283993E-3</v>
      </c>
      <c r="J227">
        <v>-6.1655696281444818E-3</v>
      </c>
      <c r="K227">
        <v>-6.1661219964615887E-3</v>
      </c>
      <c r="L227">
        <v>-6.1670351558815468E-3</v>
      </c>
      <c r="M227">
        <v>-6.1506159798558934E-3</v>
      </c>
      <c r="N227">
        <v>-6.1722534047422674E-3</v>
      </c>
      <c r="O227">
        <v>-6.1441656576481556E-3</v>
      </c>
      <c r="P227">
        <v>-6.1632512047034328E-3</v>
      </c>
      <c r="Q227">
        <v>-6.1656894856631159E-3</v>
      </c>
      <c r="R227">
        <v>-6.1657411871123479E-3</v>
      </c>
      <c r="S227">
        <v>-6.1670947563019626E-3</v>
      </c>
      <c r="T227">
        <v>-6.167469122690645E-3</v>
      </c>
      <c r="U227">
        <v>-6.1692943108702866E-3</v>
      </c>
      <c r="V227">
        <v>-6.1659487156486888E-3</v>
      </c>
    </row>
    <row r="228" spans="1:22">
      <c r="A228" s="1">
        <v>226</v>
      </c>
      <c r="B228">
        <v>0.91420067882169176</v>
      </c>
      <c r="C228">
        <v>0.91460870142057404</v>
      </c>
      <c r="D228">
        <v>0.91333122563969793</v>
      </c>
      <c r="E228">
        <v>0.91571772998583623</v>
      </c>
      <c r="F228">
        <v>0.91422912590550587</v>
      </c>
      <c r="G228">
        <v>0.91721645981897804</v>
      </c>
      <c r="H228">
        <v>0.91338698265574292</v>
      </c>
      <c r="I228">
        <v>0.9134107485320353</v>
      </c>
      <c r="J228">
        <v>0.91439246720272871</v>
      </c>
      <c r="K228">
        <v>0.91781335370252159</v>
      </c>
      <c r="L228">
        <v>0.91515770656305817</v>
      </c>
      <c r="M228">
        <v>0.91422710927553719</v>
      </c>
      <c r="N228">
        <v>0.91200485588295266</v>
      </c>
      <c r="O228">
        <v>0.91979425405438242</v>
      </c>
      <c r="P228">
        <v>0.91779491784085054</v>
      </c>
      <c r="Q228">
        <v>0.9150699243861864</v>
      </c>
      <c r="R228">
        <v>0.91395546965319718</v>
      </c>
      <c r="S228">
        <v>0.91583991709492352</v>
      </c>
      <c r="T228">
        <v>0.91426001075161789</v>
      </c>
      <c r="U228">
        <v>0.91346376298939236</v>
      </c>
      <c r="V228">
        <v>0.91658072054586681</v>
      </c>
    </row>
    <row r="229" spans="1:22">
      <c r="A229" s="1">
        <v>227</v>
      </c>
      <c r="B229">
        <v>-2.719019666937679E-2</v>
      </c>
      <c r="C229">
        <v>-2.6430921511524839E-2</v>
      </c>
      <c r="D229">
        <v>-2.2920224159922679E-2</v>
      </c>
      <c r="E229">
        <v>-2.7631167706249921E-2</v>
      </c>
      <c r="F229">
        <v>-2.316128128030874E-2</v>
      </c>
      <c r="G229">
        <v>-2.7410093638740311E-2</v>
      </c>
      <c r="H229">
        <v>-2.6590584485158459E-2</v>
      </c>
      <c r="I229">
        <v>-2.3601207385424691E-2</v>
      </c>
      <c r="J229">
        <v>-2.662120592909652E-2</v>
      </c>
      <c r="K229">
        <v>-2.6129061247132868E-2</v>
      </c>
      <c r="L229">
        <v>-2.5969940735196269E-2</v>
      </c>
      <c r="M229">
        <v>-2.45668753638453E-2</v>
      </c>
      <c r="N229">
        <v>-2.3313083074083248E-2</v>
      </c>
      <c r="O229">
        <v>-2.5830519748962E-2</v>
      </c>
      <c r="P229">
        <v>-2.6700490808712979E-2</v>
      </c>
      <c r="Q229">
        <v>-2.5125184654077249E-2</v>
      </c>
      <c r="R229">
        <v>-2.4200932991609681E-2</v>
      </c>
      <c r="S229">
        <v>-2.474322422811288E-2</v>
      </c>
      <c r="T229">
        <v>-2.3929722930774031E-2</v>
      </c>
      <c r="U229">
        <v>-2.7004518265085001E-2</v>
      </c>
      <c r="V229">
        <v>-2.7816197749786681E-2</v>
      </c>
    </row>
    <row r="230" spans="1:22">
      <c r="A230" s="1">
        <v>228</v>
      </c>
      <c r="B230">
        <v>-1.414505929547784</v>
      </c>
      <c r="C230">
        <v>-1.415578174590058</v>
      </c>
      <c r="D230">
        <v>-1.4167144438418591</v>
      </c>
      <c r="E230">
        <v>-1.4142512077556399</v>
      </c>
      <c r="F230">
        <v>-1.4183798984235949</v>
      </c>
      <c r="G230">
        <v>-1.41526126818848</v>
      </c>
      <c r="H230">
        <v>-1.412948702318088</v>
      </c>
      <c r="I230">
        <v>-1.4167553167888469</v>
      </c>
      <c r="J230">
        <v>-1.413551429435264</v>
      </c>
      <c r="K230">
        <v>-1.416762640029245</v>
      </c>
      <c r="L230">
        <v>-1.4151655285588229</v>
      </c>
      <c r="M230">
        <v>-1.417837145864842</v>
      </c>
      <c r="N230">
        <v>-1.4186582411568589</v>
      </c>
      <c r="O230">
        <v>-1.419537377904186</v>
      </c>
      <c r="P230">
        <v>-1.4156163241606721</v>
      </c>
      <c r="Q230">
        <v>-1.4157511121932911</v>
      </c>
      <c r="R230">
        <v>-1.417725526899293</v>
      </c>
      <c r="S230">
        <v>-1.4174361755217371</v>
      </c>
      <c r="T230">
        <v>-1.4171650063151959</v>
      </c>
      <c r="U230">
        <v>-1.4122205108451049</v>
      </c>
      <c r="V230">
        <v>-1.4139489132356859</v>
      </c>
    </row>
    <row r="231" spans="1:22">
      <c r="A231" s="1">
        <v>229</v>
      </c>
      <c r="B231">
        <v>0.36780602103587501</v>
      </c>
      <c r="C231">
        <v>0.36741420653220003</v>
      </c>
      <c r="D231">
        <v>0.36796897299010201</v>
      </c>
      <c r="E231">
        <v>0.36808348064500429</v>
      </c>
      <c r="F231">
        <v>0.36805048959535908</v>
      </c>
      <c r="G231">
        <v>0.36715664532676939</v>
      </c>
      <c r="H231">
        <v>0.36767778395449752</v>
      </c>
      <c r="I231">
        <v>0.36839595576657402</v>
      </c>
      <c r="J231">
        <v>0.3654088876471267</v>
      </c>
      <c r="K231">
        <v>0.3668471093699634</v>
      </c>
      <c r="L231">
        <v>0.36704156999274118</v>
      </c>
      <c r="M231">
        <v>0.36894805557971783</v>
      </c>
      <c r="N231">
        <v>0.3682596480388603</v>
      </c>
      <c r="O231">
        <v>0.36626509626864229</v>
      </c>
      <c r="P231">
        <v>0.36568319301623819</v>
      </c>
      <c r="Q231">
        <v>0.36635982892384988</v>
      </c>
      <c r="R231">
        <v>0.36832971216509869</v>
      </c>
      <c r="S231">
        <v>0.36690577195647861</v>
      </c>
      <c r="T231">
        <v>0.36711187085943409</v>
      </c>
      <c r="U231">
        <v>0.36709673483232719</v>
      </c>
      <c r="V231">
        <v>0.36591370805194939</v>
      </c>
    </row>
    <row r="232" spans="1:22">
      <c r="A232" s="1">
        <v>230</v>
      </c>
      <c r="B232">
        <v>0.47347206618824061</v>
      </c>
      <c r="C232">
        <v>0.47321928582018968</v>
      </c>
      <c r="D232">
        <v>0.47015298081968798</v>
      </c>
      <c r="E232">
        <v>0.47005243918886841</v>
      </c>
      <c r="F232">
        <v>0.46997445743509803</v>
      </c>
      <c r="G232">
        <v>0.47461740121377077</v>
      </c>
      <c r="H232">
        <v>0.47203814058411658</v>
      </c>
      <c r="I232">
        <v>0.46975483362253168</v>
      </c>
      <c r="J232">
        <v>0.47323620453140031</v>
      </c>
      <c r="K232">
        <v>0.47332518452851641</v>
      </c>
      <c r="L232">
        <v>0.47133324580468128</v>
      </c>
      <c r="M232">
        <v>0.47055031377646939</v>
      </c>
      <c r="N232">
        <v>0.47110462605490588</v>
      </c>
      <c r="O232">
        <v>0.47505667461028139</v>
      </c>
      <c r="P232">
        <v>0.47285766194312262</v>
      </c>
      <c r="Q232">
        <v>0.47133069241726439</v>
      </c>
      <c r="R232">
        <v>0.47178044283252518</v>
      </c>
      <c r="S232">
        <v>0.47314056217154898</v>
      </c>
      <c r="T232">
        <v>0.47216213763863418</v>
      </c>
      <c r="U232">
        <v>0.47045685366524631</v>
      </c>
      <c r="V232">
        <v>0.47484492335562112</v>
      </c>
    </row>
    <row r="233" spans="1:22">
      <c r="A233" s="1">
        <v>231</v>
      </c>
      <c r="B233">
        <v>-0.52670982979053693</v>
      </c>
      <c r="C233">
        <v>-0.52463956863700212</v>
      </c>
      <c r="D233">
        <v>-0.52638594537779271</v>
      </c>
      <c r="E233">
        <v>-0.5276817168087633</v>
      </c>
      <c r="F233">
        <v>-0.52404944349033133</v>
      </c>
      <c r="G233">
        <v>-0.52845844720754298</v>
      </c>
      <c r="H233">
        <v>-0.52807514417682355</v>
      </c>
      <c r="I233">
        <v>-0.52598868893234452</v>
      </c>
      <c r="J233">
        <v>-0.52495532432462866</v>
      </c>
      <c r="K233">
        <v>-0.52789509154091141</v>
      </c>
      <c r="L233">
        <v>-0.52710858014139716</v>
      </c>
      <c r="M233">
        <v>-0.52863376810435603</v>
      </c>
      <c r="N233">
        <v>-0.52575705371490644</v>
      </c>
      <c r="O233">
        <v>-0.52984469024149428</v>
      </c>
      <c r="P233">
        <v>-0.52601382878381209</v>
      </c>
      <c r="Q233">
        <v>-0.5261509256971455</v>
      </c>
      <c r="R233">
        <v>-0.52420826415068522</v>
      </c>
      <c r="S233">
        <v>-0.52771300800878285</v>
      </c>
      <c r="T233">
        <v>-0.52540738174520607</v>
      </c>
      <c r="U233">
        <v>-0.52685949294733647</v>
      </c>
      <c r="V233">
        <v>-0.52683267894241248</v>
      </c>
    </row>
    <row r="234" spans="1:22">
      <c r="A234" s="1">
        <v>232</v>
      </c>
      <c r="B234">
        <v>-0.10853455171715561</v>
      </c>
      <c r="C234">
        <v>-0.109143838250542</v>
      </c>
      <c r="D234">
        <v>-0.10679490364304681</v>
      </c>
      <c r="E234">
        <v>-0.1066652724474253</v>
      </c>
      <c r="F234">
        <v>-0.10884596201027361</v>
      </c>
      <c r="G234">
        <v>-0.108134852806703</v>
      </c>
      <c r="H234">
        <v>-0.10818585941058401</v>
      </c>
      <c r="I234">
        <v>-0.10803973579790239</v>
      </c>
      <c r="J234">
        <v>-0.1089061790811971</v>
      </c>
      <c r="K234">
        <v>-0.10840139262762399</v>
      </c>
      <c r="L234">
        <v>-0.1073305047293311</v>
      </c>
      <c r="M234">
        <v>-0.1066647643164013</v>
      </c>
      <c r="N234">
        <v>-0.1104320300601619</v>
      </c>
      <c r="O234">
        <v>-0.1085186451518423</v>
      </c>
      <c r="P234">
        <v>-0.1075709720573494</v>
      </c>
      <c r="Q234">
        <v>-0.1078179612853235</v>
      </c>
      <c r="R234">
        <v>-0.1083107566107742</v>
      </c>
      <c r="S234">
        <v>-0.10818621869299661</v>
      </c>
      <c r="T234">
        <v>-0.1083888317731916</v>
      </c>
      <c r="U234">
        <v>-0.1075710108922185</v>
      </c>
      <c r="V234">
        <v>-0.1084878543267382</v>
      </c>
    </row>
    <row r="235" spans="1:22">
      <c r="A235" s="1">
        <v>233</v>
      </c>
      <c r="B235">
        <v>-1.9435205876579861E-3</v>
      </c>
      <c r="C235">
        <v>-1.4620107695262801E-3</v>
      </c>
      <c r="D235">
        <v>-1.182997787228437E-3</v>
      </c>
      <c r="E235">
        <v>-1.567597192637017E-3</v>
      </c>
      <c r="F235">
        <v>-1.1824806359241331E-3</v>
      </c>
      <c r="G235">
        <v>-1.136469192563788E-3</v>
      </c>
      <c r="H235">
        <v>-1.2688508333014859E-3</v>
      </c>
      <c r="I235">
        <v>-2.1107314041562139E-3</v>
      </c>
      <c r="J235">
        <v>-2.7925657700089142E-3</v>
      </c>
      <c r="K235">
        <v>-1.107393521495856E-3</v>
      </c>
      <c r="L235">
        <v>-1.814748215372823E-3</v>
      </c>
      <c r="M235">
        <v>-8.7328315785597014E-4</v>
      </c>
      <c r="N235">
        <v>-1.5741578267762001E-3</v>
      </c>
      <c r="O235">
        <v>-1.385723715686919E-3</v>
      </c>
      <c r="P235">
        <v>-1.430165521130283E-3</v>
      </c>
      <c r="Q235">
        <v>-2.547880508046206E-3</v>
      </c>
      <c r="R235">
        <v>-1.786154640318916E-3</v>
      </c>
      <c r="S235">
        <v>-2.604176804900465E-3</v>
      </c>
      <c r="T235">
        <v>-8.6327388137948189E-4</v>
      </c>
      <c r="U235">
        <v>-1.300488713214301E-3</v>
      </c>
      <c r="V235">
        <v>-1.705344643288556E-3</v>
      </c>
    </row>
    <row r="236" spans="1:22">
      <c r="A236" s="1">
        <v>234</v>
      </c>
      <c r="B236">
        <v>0.41138918384073853</v>
      </c>
      <c r="C236">
        <v>0.41713443402280281</v>
      </c>
      <c r="D236">
        <v>0.41729261681199747</v>
      </c>
      <c r="E236">
        <v>0.41640174915458328</v>
      </c>
      <c r="F236">
        <v>0.41780200739063061</v>
      </c>
      <c r="G236">
        <v>0.41698405731993232</v>
      </c>
      <c r="H236">
        <v>0.41753249693393252</v>
      </c>
      <c r="I236">
        <v>0.41874895708471072</v>
      </c>
      <c r="J236">
        <v>0.41529670277471448</v>
      </c>
      <c r="K236">
        <v>0.41765197383897418</v>
      </c>
      <c r="L236">
        <v>0.4184529594775005</v>
      </c>
      <c r="M236">
        <v>0.41913712288172772</v>
      </c>
      <c r="N236">
        <v>0.41864824573349418</v>
      </c>
      <c r="O236">
        <v>0.41583446575547262</v>
      </c>
      <c r="P236">
        <v>0.41513577791701878</v>
      </c>
      <c r="Q236">
        <v>0.41616590590141972</v>
      </c>
      <c r="R236">
        <v>0.41813730823453288</v>
      </c>
      <c r="S236">
        <v>0.41920723165529589</v>
      </c>
      <c r="T236">
        <v>0.41759692915622221</v>
      </c>
      <c r="U236">
        <v>0.41711759234120571</v>
      </c>
      <c r="V236">
        <v>0.41620429908727752</v>
      </c>
    </row>
    <row r="237" spans="1:22">
      <c r="A237" s="1">
        <v>235</v>
      </c>
      <c r="B237">
        <v>-1.254156889864972</v>
      </c>
      <c r="C237">
        <v>-1.2586657061035771</v>
      </c>
      <c r="D237">
        <v>-1.2599017119116851</v>
      </c>
      <c r="E237">
        <v>-1.2584683217838779</v>
      </c>
      <c r="F237">
        <v>-1.259958444273972</v>
      </c>
      <c r="G237">
        <v>-1.257021157393599</v>
      </c>
      <c r="H237">
        <v>-1.2584072516093321</v>
      </c>
      <c r="I237">
        <v>-1.2591947637717491</v>
      </c>
      <c r="J237">
        <v>-1.255101853034938</v>
      </c>
      <c r="K237">
        <v>-1.2569503361641989</v>
      </c>
      <c r="L237">
        <v>-1.2584287951137529</v>
      </c>
      <c r="M237">
        <v>-1.2608228930370911</v>
      </c>
      <c r="N237">
        <v>-1.2584595029138761</v>
      </c>
      <c r="O237">
        <v>-1.253508540774956</v>
      </c>
      <c r="P237">
        <v>-1.2568131389842381</v>
      </c>
      <c r="Q237">
        <v>-1.256676323463183</v>
      </c>
      <c r="R237">
        <v>-1.2602780304220209</v>
      </c>
      <c r="S237">
        <v>-1.2578664074234731</v>
      </c>
      <c r="T237">
        <v>-1.2577671390634839</v>
      </c>
      <c r="U237">
        <v>-1.2587307343782199</v>
      </c>
      <c r="V237">
        <v>-1.2563046376052029</v>
      </c>
    </row>
    <row r="238" spans="1:22">
      <c r="A238" s="1">
        <v>236</v>
      </c>
      <c r="B238">
        <v>0.17268839080086801</v>
      </c>
      <c r="C238">
        <v>0.17019245076942019</v>
      </c>
      <c r="D238">
        <v>0.17222511347629171</v>
      </c>
      <c r="E238">
        <v>0.1733140638318981</v>
      </c>
      <c r="F238">
        <v>0.17334225319374369</v>
      </c>
      <c r="G238">
        <v>0.16980527992153471</v>
      </c>
      <c r="H238">
        <v>0.1728010690076062</v>
      </c>
      <c r="I238">
        <v>0.17049315479982921</v>
      </c>
      <c r="J238">
        <v>0.1704819066197043</v>
      </c>
      <c r="K238">
        <v>0.17039982025879399</v>
      </c>
      <c r="L238">
        <v>0.17195030788443769</v>
      </c>
      <c r="M238">
        <v>0.17254422581250309</v>
      </c>
      <c r="N238">
        <v>0.17671767840051089</v>
      </c>
      <c r="O238">
        <v>0.1697550396140495</v>
      </c>
      <c r="P238">
        <v>0.17301396372458289</v>
      </c>
      <c r="Q238">
        <v>0.1719774006979003</v>
      </c>
      <c r="R238">
        <v>0.17157474637033299</v>
      </c>
      <c r="S238">
        <v>0.17127165879288361</v>
      </c>
      <c r="T238">
        <v>0.1725703100088796</v>
      </c>
      <c r="U238">
        <v>0.17490131386564089</v>
      </c>
      <c r="V238">
        <v>0.1689943575404427</v>
      </c>
    </row>
    <row r="239" spans="1:22">
      <c r="A239" s="1">
        <v>237</v>
      </c>
      <c r="B239">
        <v>0.52421026758091882</v>
      </c>
      <c r="C239">
        <v>0.52571383672657024</v>
      </c>
      <c r="D239">
        <v>0.52426479966235218</v>
      </c>
      <c r="E239">
        <v>0.5228597360228171</v>
      </c>
      <c r="F239">
        <v>0.52203810153578134</v>
      </c>
      <c r="G239">
        <v>0.52327528334028195</v>
      </c>
      <c r="H239">
        <v>0.52235522678812907</v>
      </c>
      <c r="I239">
        <v>0.52429711760030806</v>
      </c>
      <c r="J239">
        <v>0.5233144311671083</v>
      </c>
      <c r="K239">
        <v>0.52413004899752713</v>
      </c>
      <c r="L239">
        <v>0.52288064425633163</v>
      </c>
      <c r="M239">
        <v>0.52389489967307723</v>
      </c>
      <c r="N239">
        <v>0.51977914078260579</v>
      </c>
      <c r="O239">
        <v>0.52454447080667821</v>
      </c>
      <c r="P239">
        <v>0.52157580251369362</v>
      </c>
      <c r="Q239">
        <v>0.52268725895667012</v>
      </c>
      <c r="R239">
        <v>0.52259452773569426</v>
      </c>
      <c r="S239">
        <v>0.52236866516419567</v>
      </c>
      <c r="T239">
        <v>0.52096073385869801</v>
      </c>
      <c r="U239">
        <v>0.52110331189337677</v>
      </c>
      <c r="V239">
        <v>0.52527150841754555</v>
      </c>
    </row>
    <row r="240" spans="1:22">
      <c r="A240" s="1">
        <v>238</v>
      </c>
      <c r="B240">
        <v>-4.0629698807705381E-2</v>
      </c>
      <c r="C240">
        <v>-3.804500090894683E-2</v>
      </c>
      <c r="D240">
        <v>-4.2072924242997398E-2</v>
      </c>
      <c r="E240">
        <v>-4.082619035666997E-2</v>
      </c>
      <c r="F240">
        <v>-4.0488627827923757E-2</v>
      </c>
      <c r="G240">
        <v>-3.8371036342476433E-2</v>
      </c>
      <c r="H240">
        <v>-4.0325789097605147E-2</v>
      </c>
      <c r="I240">
        <v>-3.86717437064662E-2</v>
      </c>
      <c r="J240">
        <v>-3.7447460247951307E-2</v>
      </c>
      <c r="K240">
        <v>-3.9972570890990718E-2</v>
      </c>
      <c r="L240">
        <v>-3.8346756722267887E-2</v>
      </c>
      <c r="M240">
        <v>-4.1051739745968992E-2</v>
      </c>
      <c r="N240">
        <v>-4.2412864705634407E-2</v>
      </c>
      <c r="O240">
        <v>-3.733235370010269E-2</v>
      </c>
      <c r="P240">
        <v>-3.6601888445612983E-2</v>
      </c>
      <c r="Q240">
        <v>-3.7610705862545037E-2</v>
      </c>
      <c r="R240">
        <v>-3.9189455893990033E-2</v>
      </c>
      <c r="S240">
        <v>-3.6601485501479493E-2</v>
      </c>
      <c r="T240">
        <v>-3.9298288629957857E-2</v>
      </c>
      <c r="U240">
        <v>-4.1121334495160068E-2</v>
      </c>
      <c r="V240">
        <v>-3.8505328240259457E-2</v>
      </c>
    </row>
    <row r="241" spans="1:22">
      <c r="A241" s="1">
        <v>239</v>
      </c>
      <c r="B241">
        <v>-4.9770736699362203E-2</v>
      </c>
      <c r="C241">
        <v>-4.9196693070405993E-2</v>
      </c>
      <c r="D241">
        <v>-4.7269182362127023E-2</v>
      </c>
      <c r="E241">
        <v>-4.9777040773140532E-2</v>
      </c>
      <c r="F241">
        <v>-4.908429738686642E-2</v>
      </c>
      <c r="G241">
        <v>-4.8053655703593379E-2</v>
      </c>
      <c r="H241">
        <v>-4.7043800066465177E-2</v>
      </c>
      <c r="I241">
        <v>-5.1266794819538677E-2</v>
      </c>
      <c r="J241">
        <v>-4.7076842230048467E-2</v>
      </c>
      <c r="K241">
        <v>-4.9192511498589518E-2</v>
      </c>
      <c r="L241">
        <v>-4.8357016685437897E-2</v>
      </c>
      <c r="M241">
        <v>-4.8750117006927621E-2</v>
      </c>
      <c r="N241">
        <v>-4.9976595893057918E-2</v>
      </c>
      <c r="O241">
        <v>-4.8834187651243088E-2</v>
      </c>
      <c r="P241">
        <v>-4.8761022356861007E-2</v>
      </c>
      <c r="Q241">
        <v>-4.9524994074546858E-2</v>
      </c>
      <c r="R241">
        <v>-4.9009522623135612E-2</v>
      </c>
      <c r="S241">
        <v>-4.8323757540060082E-2</v>
      </c>
      <c r="T241">
        <v>-4.7648996009868362E-2</v>
      </c>
      <c r="U241">
        <v>-4.8220542657105292E-2</v>
      </c>
      <c r="V241">
        <v>-4.6148192534973882E-2</v>
      </c>
    </row>
    <row r="242" spans="1:22">
      <c r="A242" s="1">
        <v>240</v>
      </c>
      <c r="B242">
        <v>-0.39998675092346181</v>
      </c>
      <c r="C242">
        <v>-0.40091018414315521</v>
      </c>
      <c r="D242">
        <v>-0.40110443418097602</v>
      </c>
      <c r="E242">
        <v>-0.39981242514489967</v>
      </c>
      <c r="F242">
        <v>-0.39900421259647478</v>
      </c>
      <c r="G242">
        <v>-0.40108848521846979</v>
      </c>
      <c r="H242">
        <v>-0.40111289639286141</v>
      </c>
      <c r="I242">
        <v>-0.39837878661825521</v>
      </c>
      <c r="J242">
        <v>-0.40388080680396732</v>
      </c>
      <c r="K242">
        <v>-0.39935987233291109</v>
      </c>
      <c r="L242">
        <v>-0.40100106604015712</v>
      </c>
      <c r="M242">
        <v>-0.40132491446023361</v>
      </c>
      <c r="N242">
        <v>-0.39488817957279559</v>
      </c>
      <c r="O242">
        <v>-0.40373238323111621</v>
      </c>
      <c r="P242">
        <v>-0.40366084369926231</v>
      </c>
      <c r="Q242">
        <v>-0.40004444133449468</v>
      </c>
      <c r="R242">
        <v>-0.40079097121402629</v>
      </c>
      <c r="S242">
        <v>-0.40317406679147422</v>
      </c>
      <c r="T242">
        <v>-0.4014796201071853</v>
      </c>
      <c r="U242">
        <v>-0.39828494512543949</v>
      </c>
      <c r="V242">
        <v>-0.40364928965144398</v>
      </c>
    </row>
    <row r="243" spans="1:22">
      <c r="A243" s="1">
        <v>241</v>
      </c>
      <c r="B243">
        <v>0.77150798911413299</v>
      </c>
      <c r="C243">
        <v>0.77034388380013807</v>
      </c>
      <c r="D243">
        <v>0.77254255670516436</v>
      </c>
      <c r="E243">
        <v>0.77307545419995594</v>
      </c>
      <c r="F243">
        <v>0.77267259304241476</v>
      </c>
      <c r="G243">
        <v>0.77151479712936344</v>
      </c>
      <c r="H243">
        <v>0.7714384027104777</v>
      </c>
      <c r="I243">
        <v>0.77162801332397013</v>
      </c>
      <c r="J243">
        <v>0.77084939172384104</v>
      </c>
      <c r="K243">
        <v>0.77081105581440446</v>
      </c>
      <c r="L243">
        <v>0.77049856937789951</v>
      </c>
      <c r="M243">
        <v>0.77364331533689956</v>
      </c>
      <c r="N243">
        <v>0.77071544560852812</v>
      </c>
      <c r="O243">
        <v>0.77130367436838121</v>
      </c>
      <c r="P243">
        <v>0.77106926165008538</v>
      </c>
      <c r="Q243">
        <v>0.77106480613427231</v>
      </c>
      <c r="R243">
        <v>0.77321024733574661</v>
      </c>
      <c r="S243">
        <v>0.77209929592578697</v>
      </c>
      <c r="T243">
        <v>0.77164516126343896</v>
      </c>
      <c r="U243">
        <v>0.77050039862470177</v>
      </c>
      <c r="V243">
        <v>0.77049593717607379</v>
      </c>
    </row>
    <row r="244" spans="1:22">
      <c r="A244" s="1">
        <v>242</v>
      </c>
      <c r="B244">
        <v>1.0200571622634671</v>
      </c>
      <c r="C244">
        <v>1.0187818257581061</v>
      </c>
      <c r="D244">
        <v>1.020629874968741</v>
      </c>
      <c r="E244">
        <v>1.019972012040288</v>
      </c>
      <c r="F244">
        <v>1.019607682460389</v>
      </c>
      <c r="G244">
        <v>1.0210598326300571</v>
      </c>
      <c r="H244">
        <v>1.0193520463588961</v>
      </c>
      <c r="I244">
        <v>1.0202102532186941</v>
      </c>
      <c r="J244">
        <v>1.021539742986572</v>
      </c>
      <c r="K244">
        <v>1.0217620646235921</v>
      </c>
      <c r="L244">
        <v>1.0208094720439069</v>
      </c>
      <c r="M244">
        <v>1.0193385217714539</v>
      </c>
      <c r="N244">
        <v>1.018822153155702</v>
      </c>
      <c r="O244">
        <v>1.011373868114527</v>
      </c>
      <c r="P244">
        <v>1.0229836669119829</v>
      </c>
      <c r="Q244">
        <v>1.020285602020943</v>
      </c>
      <c r="R244">
        <v>1.019772809199947</v>
      </c>
      <c r="S244">
        <v>1.0202796494108151</v>
      </c>
      <c r="T244">
        <v>1.0189294635134929</v>
      </c>
      <c r="U244">
        <v>1.019353484730591</v>
      </c>
      <c r="V244">
        <v>1.021214524609094</v>
      </c>
    </row>
    <row r="245" spans="1:22">
      <c r="A245" s="1">
        <v>243</v>
      </c>
      <c r="B245">
        <v>-1.131922713533978</v>
      </c>
      <c r="C245">
        <v>-1.133467562154318</v>
      </c>
      <c r="D245">
        <v>-1.131464358087543</v>
      </c>
      <c r="E245">
        <v>-1.134163046547241</v>
      </c>
      <c r="F245">
        <v>-1.133362728681192</v>
      </c>
      <c r="G245">
        <v>-1.135199662678873</v>
      </c>
      <c r="H245">
        <v>-1.13424644159781</v>
      </c>
      <c r="I245">
        <v>-1.1338155184582479</v>
      </c>
      <c r="J245">
        <v>-1.1322592286531581</v>
      </c>
      <c r="K245">
        <v>-1.134099387124305</v>
      </c>
      <c r="L245">
        <v>-1.1333821509542621</v>
      </c>
      <c r="M245">
        <v>-1.1352550151692991</v>
      </c>
      <c r="N245">
        <v>-1.13441975297336</v>
      </c>
      <c r="O245">
        <v>-1.1359342381632971</v>
      </c>
      <c r="P245">
        <v>-1.1334536931508821</v>
      </c>
      <c r="Q245">
        <v>-1.1337524229379849</v>
      </c>
      <c r="R245">
        <v>-1.132780377348598</v>
      </c>
      <c r="S245">
        <v>-1.1338442252983529</v>
      </c>
      <c r="T245">
        <v>-1.1331049503920509</v>
      </c>
      <c r="U245">
        <v>-1.1339641909343781</v>
      </c>
      <c r="V245">
        <v>-1.133121248314235</v>
      </c>
    </row>
    <row r="246" spans="1:22">
      <c r="A246" s="1">
        <v>244</v>
      </c>
      <c r="B246">
        <v>-0.56885110268987138</v>
      </c>
      <c r="C246">
        <v>-0.56818556656504093</v>
      </c>
      <c r="D246">
        <v>-0.56928908178547566</v>
      </c>
      <c r="E246">
        <v>-0.56726678476002312</v>
      </c>
      <c r="F246">
        <v>-0.56773502991964031</v>
      </c>
      <c r="G246">
        <v>-0.56596499804737466</v>
      </c>
      <c r="H246">
        <v>-0.56438504151863789</v>
      </c>
      <c r="I246">
        <v>-0.56728304657736417</v>
      </c>
      <c r="J246">
        <v>-0.56842355146415147</v>
      </c>
      <c r="K246">
        <v>-0.56678746637532551</v>
      </c>
      <c r="L246">
        <v>-0.56641517157286658</v>
      </c>
      <c r="M246">
        <v>-0.56701684342312897</v>
      </c>
      <c r="N246">
        <v>-0.56724874458116803</v>
      </c>
      <c r="O246">
        <v>-0.56867357648789785</v>
      </c>
      <c r="P246">
        <v>-0.5684755917266715</v>
      </c>
      <c r="Q246">
        <v>-0.56706208887260423</v>
      </c>
      <c r="R246">
        <v>-0.56879299924506121</v>
      </c>
      <c r="S246">
        <v>-0.56584438944286597</v>
      </c>
      <c r="T246">
        <v>-0.5667257026249588</v>
      </c>
      <c r="U246">
        <v>-0.56591873785367131</v>
      </c>
      <c r="V246">
        <v>-0.56765808572663523</v>
      </c>
    </row>
    <row r="247" spans="1:22">
      <c r="A247" s="1">
        <v>245</v>
      </c>
      <c r="B247">
        <v>0.45489073023585508</v>
      </c>
      <c r="C247">
        <v>0.45273825119194888</v>
      </c>
      <c r="D247">
        <v>0.45467302862186199</v>
      </c>
      <c r="E247">
        <v>0.45468091795693572</v>
      </c>
      <c r="F247">
        <v>0.45316393912045722</v>
      </c>
      <c r="G247">
        <v>0.45209715168847681</v>
      </c>
      <c r="H247">
        <v>0.45270006042679078</v>
      </c>
      <c r="I247">
        <v>0.45261685910582389</v>
      </c>
      <c r="J247">
        <v>0.4523725435701898</v>
      </c>
      <c r="K247">
        <v>0.45284549344438102</v>
      </c>
      <c r="L247">
        <v>0.45245520120022492</v>
      </c>
      <c r="M247">
        <v>0.4555888031986346</v>
      </c>
      <c r="N247">
        <v>0.45162393709736909</v>
      </c>
      <c r="O247">
        <v>0.4541739122592745</v>
      </c>
      <c r="P247">
        <v>0.45305486666932249</v>
      </c>
      <c r="Q247">
        <v>0.45125593282717891</v>
      </c>
      <c r="R247">
        <v>0.45366364382529251</v>
      </c>
      <c r="S247">
        <v>0.45241580279011429</v>
      </c>
      <c r="T247">
        <v>0.45303983376867629</v>
      </c>
      <c r="U247">
        <v>0.45190643233786459</v>
      </c>
      <c r="V247">
        <v>0.45262349940977858</v>
      </c>
    </row>
    <row r="248" spans="1:22">
      <c r="A248" s="1">
        <v>246</v>
      </c>
      <c r="B248">
        <v>-0.84732629274641491</v>
      </c>
      <c r="C248">
        <v>-0.8433059719629884</v>
      </c>
      <c r="D248">
        <v>-0.84841792106437697</v>
      </c>
      <c r="E248">
        <v>-0.84738215220069124</v>
      </c>
      <c r="F248">
        <v>-0.84644145492256706</v>
      </c>
      <c r="G248">
        <v>-0.84442189978645854</v>
      </c>
      <c r="H248">
        <v>-0.84689508173543604</v>
      </c>
      <c r="I248">
        <v>-0.84508145255295164</v>
      </c>
      <c r="J248">
        <v>-0.84476505303512373</v>
      </c>
      <c r="K248">
        <v>-0.8459422463056927</v>
      </c>
      <c r="L248">
        <v>-0.84645763440122457</v>
      </c>
      <c r="M248">
        <v>-0.84674268573563138</v>
      </c>
      <c r="N248">
        <v>-0.84405953990795302</v>
      </c>
      <c r="O248">
        <v>-0.83161148265226903</v>
      </c>
      <c r="P248">
        <v>-0.84601394362032689</v>
      </c>
      <c r="Q248">
        <v>-0.84459972044122511</v>
      </c>
      <c r="R248">
        <v>-0.84555022612131581</v>
      </c>
      <c r="S248">
        <v>-0.84600941094963511</v>
      </c>
      <c r="T248">
        <v>-0.84425751825110618</v>
      </c>
      <c r="U248">
        <v>-0.84567105948434884</v>
      </c>
      <c r="V248">
        <v>-0.84484111073530399</v>
      </c>
    </row>
    <row r="249" spans="1:22">
      <c r="A249" s="1">
        <v>247</v>
      </c>
      <c r="B249">
        <v>-0.24404499736698379</v>
      </c>
      <c r="C249">
        <v>-0.24391611790915069</v>
      </c>
      <c r="D249">
        <v>-0.24426449671091091</v>
      </c>
      <c r="E249">
        <v>-0.2437846830827172</v>
      </c>
      <c r="F249">
        <v>-0.2438741382463197</v>
      </c>
      <c r="G249">
        <v>-0.24437148308713569</v>
      </c>
      <c r="H249">
        <v>-0.24436837326111921</v>
      </c>
      <c r="I249">
        <v>-0.24375617208973599</v>
      </c>
      <c r="J249">
        <v>-0.2444791728630383</v>
      </c>
      <c r="K249">
        <v>-0.244851074127103</v>
      </c>
      <c r="L249">
        <v>-0.24437313976859959</v>
      </c>
      <c r="M249">
        <v>-0.24368499846286371</v>
      </c>
      <c r="N249">
        <v>-0.24364076349046851</v>
      </c>
      <c r="O249">
        <v>-0.2431689565609394</v>
      </c>
      <c r="P249">
        <v>-0.24371518956472429</v>
      </c>
      <c r="Q249">
        <v>-0.24377141444419509</v>
      </c>
      <c r="R249">
        <v>-0.24424115396684279</v>
      </c>
      <c r="S249">
        <v>-0.24412105778539861</v>
      </c>
      <c r="T249">
        <v>-0.2453730740052093</v>
      </c>
      <c r="U249">
        <v>-0.24416956793930261</v>
      </c>
      <c r="V249">
        <v>-0.2444274833124441</v>
      </c>
    </row>
    <row r="250" spans="1:22">
      <c r="A250" s="1">
        <v>248</v>
      </c>
      <c r="B250">
        <v>0.34103583863887998</v>
      </c>
      <c r="C250">
        <v>0.33880059640084631</v>
      </c>
      <c r="D250">
        <v>0.34122592727751311</v>
      </c>
      <c r="E250">
        <v>0.34071401098248372</v>
      </c>
      <c r="F250">
        <v>0.34248109280609978</v>
      </c>
      <c r="G250">
        <v>0.34050224371470639</v>
      </c>
      <c r="H250">
        <v>0.33906504088064843</v>
      </c>
      <c r="I250">
        <v>0.34179129056444679</v>
      </c>
      <c r="J250">
        <v>0.34076419816752229</v>
      </c>
      <c r="K250">
        <v>0.34032958107377209</v>
      </c>
      <c r="L250">
        <v>0.33986697840793989</v>
      </c>
      <c r="M250">
        <v>0.3398139140726974</v>
      </c>
      <c r="N250">
        <v>0.33947393726082431</v>
      </c>
      <c r="O250">
        <v>0.33891085287656808</v>
      </c>
      <c r="P250">
        <v>0.3404128677286557</v>
      </c>
      <c r="Q250">
        <v>0.34138878650691451</v>
      </c>
      <c r="R250">
        <v>0.33944076239680882</v>
      </c>
      <c r="S250">
        <v>0.34000710131574519</v>
      </c>
      <c r="T250">
        <v>0.33865962356501572</v>
      </c>
      <c r="U250">
        <v>0.33959750321651649</v>
      </c>
      <c r="V250">
        <v>0.33985725255608978</v>
      </c>
    </row>
    <row r="251" spans="1:22">
      <c r="A251" s="1">
        <v>249</v>
      </c>
      <c r="B251">
        <v>-2.2462859667487178</v>
      </c>
      <c r="C251">
        <v>-2.2496703497688482</v>
      </c>
      <c r="D251">
        <v>-2.2518156963277409</v>
      </c>
      <c r="E251">
        <v>-2.2510332936504169</v>
      </c>
      <c r="F251">
        <v>-2.2530302931912898</v>
      </c>
      <c r="G251">
        <v>-2.250931155464643</v>
      </c>
      <c r="H251">
        <v>-2.2496810482533509</v>
      </c>
      <c r="I251">
        <v>-2.2522995823137362</v>
      </c>
      <c r="J251">
        <v>-2.2515252750298469</v>
      </c>
      <c r="K251">
        <v>-2.2497122006437649</v>
      </c>
      <c r="L251">
        <v>-2.2497709529881269</v>
      </c>
      <c r="M251">
        <v>-2.24915307906236</v>
      </c>
      <c r="N251">
        <v>-2.2500428954521769</v>
      </c>
      <c r="O251">
        <v>-2.2459020010935768</v>
      </c>
      <c r="P251">
        <v>-2.2513051653717731</v>
      </c>
      <c r="Q251">
        <v>-2.2523626378744148</v>
      </c>
      <c r="R251">
        <v>-2.250391018808291</v>
      </c>
      <c r="S251">
        <v>-2.250043864424438</v>
      </c>
      <c r="T251">
        <v>-2.2496788501899259</v>
      </c>
      <c r="U251">
        <v>-2.2511782753931469</v>
      </c>
      <c r="V251">
        <v>-2.2504753696351179</v>
      </c>
    </row>
    <row r="252" spans="1:22">
      <c r="A252" s="1">
        <v>250</v>
      </c>
      <c r="B252">
        <v>0.82586451800559202</v>
      </c>
      <c r="C252">
        <v>0.8366556532870586</v>
      </c>
      <c r="D252">
        <v>0.84071963967133667</v>
      </c>
      <c r="E252">
        <v>0.83537772609575311</v>
      </c>
      <c r="F252">
        <v>0.83556242854961404</v>
      </c>
      <c r="G252">
        <v>0.83262953225416547</v>
      </c>
      <c r="H252">
        <v>0.84033201317251227</v>
      </c>
      <c r="I252">
        <v>0.83506572216994279</v>
      </c>
      <c r="J252">
        <v>0.83773823436219308</v>
      </c>
      <c r="K252">
        <v>0.82991114708376268</v>
      </c>
      <c r="L252">
        <v>0.83542925017161451</v>
      </c>
      <c r="M252">
        <v>0.83903871793529039</v>
      </c>
      <c r="N252">
        <v>0.8356329370228891</v>
      </c>
      <c r="O252">
        <v>0.8347948854225492</v>
      </c>
      <c r="P252">
        <v>0.83956299585259675</v>
      </c>
      <c r="Q252">
        <v>0.83302998546518692</v>
      </c>
      <c r="R252">
        <v>0.83985612956956068</v>
      </c>
      <c r="S252">
        <v>0.82896999391342507</v>
      </c>
      <c r="T252">
        <v>0.83858682530891093</v>
      </c>
      <c r="U252">
        <v>0.84301568199537624</v>
      </c>
      <c r="V252">
        <v>0.83555547949976439</v>
      </c>
    </row>
    <row r="253" spans="1:22">
      <c r="A253" s="1">
        <v>251</v>
      </c>
      <c r="B253">
        <v>0.67022202461818614</v>
      </c>
      <c r="C253">
        <v>0.66614356021343113</v>
      </c>
      <c r="D253">
        <v>0.66358436944278609</v>
      </c>
      <c r="E253">
        <v>0.66895720330684838</v>
      </c>
      <c r="F253">
        <v>0.66797407363618178</v>
      </c>
      <c r="G253">
        <v>0.66927612808880732</v>
      </c>
      <c r="H253">
        <v>0.6640862193335928</v>
      </c>
      <c r="I253">
        <v>0.66768483772342957</v>
      </c>
      <c r="J253">
        <v>0.66606865896949696</v>
      </c>
      <c r="K253">
        <v>0.67241062773684535</v>
      </c>
      <c r="L253">
        <v>0.6681382208958101</v>
      </c>
      <c r="M253">
        <v>0.66728057650174544</v>
      </c>
      <c r="N253">
        <v>0.66912202023500589</v>
      </c>
      <c r="O253">
        <v>0.67230089087877687</v>
      </c>
      <c r="P253">
        <v>0.6650372616813045</v>
      </c>
      <c r="Q253">
        <v>0.67009257361611851</v>
      </c>
      <c r="R253">
        <v>0.66489028690511509</v>
      </c>
      <c r="S253">
        <v>0.67380627702223728</v>
      </c>
      <c r="T253">
        <v>0.66610527646196382</v>
      </c>
      <c r="U253">
        <v>0.66357707569517432</v>
      </c>
      <c r="V253">
        <v>0.66722207337880968</v>
      </c>
    </row>
    <row r="254" spans="1:22">
      <c r="A254" s="1">
        <v>252</v>
      </c>
      <c r="B254">
        <v>-0.54436617976579071</v>
      </c>
      <c r="C254">
        <v>-0.5419110918626765</v>
      </c>
      <c r="D254">
        <v>-0.54415116292643984</v>
      </c>
      <c r="E254">
        <v>-0.54357015645380469</v>
      </c>
      <c r="F254">
        <v>-0.54262805839146366</v>
      </c>
      <c r="G254">
        <v>-0.54077930836087396</v>
      </c>
      <c r="H254">
        <v>-0.54175595193932002</v>
      </c>
      <c r="I254">
        <v>-0.54301785091243793</v>
      </c>
      <c r="J254">
        <v>-0.54481252445720185</v>
      </c>
      <c r="K254">
        <v>-0.54483911218555514</v>
      </c>
      <c r="L254">
        <v>-0.54206956649939608</v>
      </c>
      <c r="M254">
        <v>-0.54169108642683006</v>
      </c>
      <c r="N254">
        <v>-0.5421632763984181</v>
      </c>
      <c r="O254">
        <v>-0.54368495851839838</v>
      </c>
      <c r="P254">
        <v>-0.54546300271343684</v>
      </c>
      <c r="Q254">
        <v>-0.54353272973246292</v>
      </c>
      <c r="R254">
        <v>-0.54305952798253532</v>
      </c>
      <c r="S254">
        <v>-0.54014242406825208</v>
      </c>
      <c r="T254">
        <v>-0.543414444564427</v>
      </c>
      <c r="U254">
        <v>-0.54358751217950629</v>
      </c>
      <c r="V254">
        <v>-0.54418551673610582</v>
      </c>
    </row>
    <row r="255" spans="1:22">
      <c r="A255" s="1">
        <v>253</v>
      </c>
      <c r="B255">
        <v>7.3905329537160558E-2</v>
      </c>
      <c r="C255">
        <v>7.0806394286563198E-2</v>
      </c>
      <c r="D255">
        <v>7.265283747621587E-2</v>
      </c>
      <c r="E255">
        <v>7.4174553444000146E-2</v>
      </c>
      <c r="F255">
        <v>7.4301642864282896E-2</v>
      </c>
      <c r="G255">
        <v>7.0096059197224891E-2</v>
      </c>
      <c r="H255">
        <v>7.1106158025551147E-2</v>
      </c>
      <c r="I255">
        <v>7.3677200347507174E-2</v>
      </c>
      <c r="J255">
        <v>6.8149321826910136E-2</v>
      </c>
      <c r="K255">
        <v>7.2733723734052652E-2</v>
      </c>
      <c r="L255">
        <v>7.0242802443424596E-2</v>
      </c>
      <c r="M255">
        <v>7.3390214801215298E-2</v>
      </c>
      <c r="N255">
        <v>7.5858860012817816E-2</v>
      </c>
      <c r="O255">
        <v>6.9664612251996758E-2</v>
      </c>
      <c r="P255">
        <v>7.0028547644079162E-2</v>
      </c>
      <c r="Q255">
        <v>7.0733152467143554E-2</v>
      </c>
      <c r="R255">
        <v>7.1769137425082619E-2</v>
      </c>
      <c r="S255">
        <v>6.8490995141385513E-2</v>
      </c>
      <c r="T255">
        <v>7.0702560374466483E-2</v>
      </c>
      <c r="U255">
        <v>7.2901196596313181E-2</v>
      </c>
      <c r="V255">
        <v>6.8249982637871034E-2</v>
      </c>
    </row>
    <row r="256" spans="1:22">
      <c r="A256" s="1">
        <v>254</v>
      </c>
      <c r="B256">
        <v>0.34264096136390321</v>
      </c>
      <c r="C256">
        <v>0.3432068747670815</v>
      </c>
      <c r="D256">
        <v>0.34375604248735081</v>
      </c>
      <c r="E256">
        <v>0.34215594129273569</v>
      </c>
      <c r="F256">
        <v>0.34218187646069342</v>
      </c>
      <c r="G256">
        <v>0.34409242842163729</v>
      </c>
      <c r="H256">
        <v>0.34461351957557729</v>
      </c>
      <c r="I256">
        <v>0.34179129056444629</v>
      </c>
      <c r="J256">
        <v>0.34751020588379328</v>
      </c>
      <c r="K256">
        <v>0.34359327686407248</v>
      </c>
      <c r="L256">
        <v>0.34454568686898668</v>
      </c>
      <c r="M256">
        <v>0.34190852555359441</v>
      </c>
      <c r="N256">
        <v>0.33884816093956249</v>
      </c>
      <c r="O256">
        <v>0.34614368462834932</v>
      </c>
      <c r="P256">
        <v>0.34841015043538232</v>
      </c>
      <c r="Q256">
        <v>0.34522420805461368</v>
      </c>
      <c r="R256">
        <v>0.34401076574998429</v>
      </c>
      <c r="S256">
        <v>0.34588183625851421</v>
      </c>
      <c r="T256">
        <v>0.344725446840977</v>
      </c>
      <c r="U256">
        <v>0.3417463056869896</v>
      </c>
      <c r="V256">
        <v>0.34760891207208111</v>
      </c>
    </row>
    <row r="257" spans="1:22">
      <c r="A257" s="1">
        <v>255</v>
      </c>
      <c r="B257">
        <v>-0.70542256166640949</v>
      </c>
      <c r="C257">
        <v>-0.70701053435061911</v>
      </c>
      <c r="D257">
        <v>-0.70773807428940583</v>
      </c>
      <c r="E257">
        <v>-0.70669872513817222</v>
      </c>
      <c r="F257">
        <v>-0.70918275683894727</v>
      </c>
      <c r="G257">
        <v>-0.70611819346264126</v>
      </c>
      <c r="H257">
        <v>-0.70769354271266038</v>
      </c>
      <c r="I257">
        <v>-0.70629106210177173</v>
      </c>
      <c r="J257">
        <v>-0.70571024881907751</v>
      </c>
      <c r="K257">
        <v>-0.70495058816471212</v>
      </c>
      <c r="L257">
        <v>-0.7061235823631965</v>
      </c>
      <c r="M257">
        <v>-0.70838951701041608</v>
      </c>
      <c r="N257">
        <v>-0.70731380987921122</v>
      </c>
      <c r="O257">
        <v>-0.7062605263526055</v>
      </c>
      <c r="P257">
        <v>-0.70861845058741013</v>
      </c>
      <c r="Q257">
        <v>-0.70451162845079118</v>
      </c>
      <c r="R257">
        <v>-0.70747083909321795</v>
      </c>
      <c r="S257">
        <v>-0.70452621107795133</v>
      </c>
      <c r="T257">
        <v>-0.70732767802156327</v>
      </c>
      <c r="U257">
        <v>-0.70738610049841111</v>
      </c>
      <c r="V257">
        <v>-0.7053928358634125</v>
      </c>
    </row>
    <row r="258" spans="1:22">
      <c r="A258" s="1">
        <v>256</v>
      </c>
      <c r="B258">
        <v>0.67773073431490405</v>
      </c>
      <c r="C258">
        <v>0.67936239531213638</v>
      </c>
      <c r="D258">
        <v>0.6795540213586454</v>
      </c>
      <c r="E258">
        <v>0.67706466052298275</v>
      </c>
      <c r="F258">
        <v>0.67882746652864434</v>
      </c>
      <c r="G258">
        <v>0.67490619047013067</v>
      </c>
      <c r="H258">
        <v>0.67692387592186032</v>
      </c>
      <c r="I258">
        <v>0.67712432527469579</v>
      </c>
      <c r="J258">
        <v>0.67860861686143648</v>
      </c>
      <c r="K258">
        <v>0.67700699930818509</v>
      </c>
      <c r="L258">
        <v>0.67695160195034054</v>
      </c>
      <c r="M258">
        <v>0.67843370256885949</v>
      </c>
      <c r="N258">
        <v>0.67940651803661078</v>
      </c>
      <c r="O258">
        <v>0.68037664663170561</v>
      </c>
      <c r="P258">
        <v>0.67991655977851473</v>
      </c>
      <c r="Q258">
        <v>0.67692016800244892</v>
      </c>
      <c r="R258">
        <v>0.67860029696464264</v>
      </c>
      <c r="S258">
        <v>0.67345270501179311</v>
      </c>
      <c r="T258">
        <v>0.67913455605472317</v>
      </c>
      <c r="U258">
        <v>0.68033229495861602</v>
      </c>
      <c r="V258">
        <v>0.67869996922354137</v>
      </c>
    </row>
    <row r="259" spans="1:22">
      <c r="A259" s="1">
        <v>257</v>
      </c>
      <c r="B259">
        <v>-2.539463565494433E-2</v>
      </c>
      <c r="C259">
        <v>-2.414618458088456E-2</v>
      </c>
      <c r="D259">
        <v>-2.710987730309556E-2</v>
      </c>
      <c r="E259">
        <v>-2.485613201482148E-2</v>
      </c>
      <c r="F259">
        <v>-2.5663817987342991E-2</v>
      </c>
      <c r="G259">
        <v>-2.5125430643420339E-2</v>
      </c>
      <c r="H259">
        <v>-2.6073814410630811E-2</v>
      </c>
      <c r="I259">
        <v>-2.368281678788501E-2</v>
      </c>
      <c r="J259">
        <v>-2.2840177410702399E-2</v>
      </c>
      <c r="K259">
        <v>-2.5231544904800399E-2</v>
      </c>
      <c r="L259">
        <v>-2.4011411611967459E-2</v>
      </c>
      <c r="M259">
        <v>-2.6171837407649629E-2</v>
      </c>
      <c r="N259">
        <v>-2.5870603691413131E-2</v>
      </c>
      <c r="O259">
        <v>-2.3872760778555512E-2</v>
      </c>
      <c r="P259">
        <v>-2.368110856229547E-2</v>
      </c>
      <c r="Q259">
        <v>-2.2840252668214159E-2</v>
      </c>
      <c r="R259">
        <v>-2.5180219424433489E-2</v>
      </c>
      <c r="S259">
        <v>-2.172426321585625E-2</v>
      </c>
      <c r="T259">
        <v>-2.605140102729871E-2</v>
      </c>
      <c r="U259">
        <v>-2.580771688912516E-2</v>
      </c>
      <c r="V259">
        <v>-2.428035305828205E-2</v>
      </c>
    </row>
    <row r="260" spans="1:22">
      <c r="A260" s="1">
        <v>258</v>
      </c>
      <c r="B260">
        <v>0.35978040741075989</v>
      </c>
      <c r="C260">
        <v>0.35773127382615277</v>
      </c>
      <c r="D260">
        <v>0.36040583290047878</v>
      </c>
      <c r="E260">
        <v>0.35956792994483627</v>
      </c>
      <c r="F260">
        <v>0.36029806610074327</v>
      </c>
      <c r="G260">
        <v>0.36158097968342973</v>
      </c>
      <c r="H260">
        <v>0.36014382023638292</v>
      </c>
      <c r="I260">
        <v>0.35808596792239589</v>
      </c>
      <c r="J260">
        <v>0.35635074018939128</v>
      </c>
      <c r="K260">
        <v>0.3591502267978382</v>
      </c>
      <c r="L260">
        <v>0.35760254769051297</v>
      </c>
      <c r="M260">
        <v>0.35978073000748079</v>
      </c>
      <c r="N260">
        <v>0.35851930356009187</v>
      </c>
      <c r="O260">
        <v>0.35060302450538727</v>
      </c>
      <c r="P260">
        <v>0.35602661015607467</v>
      </c>
      <c r="Q260">
        <v>0.35561520827604032</v>
      </c>
      <c r="R260">
        <v>0.35821041902592399</v>
      </c>
      <c r="S260">
        <v>0.35578185255095768</v>
      </c>
      <c r="T260">
        <v>0.35925078150179829</v>
      </c>
      <c r="U260">
        <v>0.35901832554459628</v>
      </c>
      <c r="V260">
        <v>0.35677490946467483</v>
      </c>
    </row>
    <row r="261" spans="1:22">
      <c r="A261" s="1">
        <v>259</v>
      </c>
      <c r="B261">
        <v>1.0813238805134999</v>
      </c>
      <c r="C261">
        <v>1.0786745724398941</v>
      </c>
      <c r="D261">
        <v>1.0788769358747969</v>
      </c>
      <c r="E261">
        <v>1.0784382051861701</v>
      </c>
      <c r="F261">
        <v>1.07811807873028</v>
      </c>
      <c r="G261">
        <v>1.0789107634758299</v>
      </c>
      <c r="H261">
        <v>1.07867181122968</v>
      </c>
      <c r="I261">
        <v>1.079105038661031</v>
      </c>
      <c r="J261">
        <v>1.077139903357776</v>
      </c>
      <c r="K261">
        <v>1.078495976444982</v>
      </c>
      <c r="L261">
        <v>1.078286861452</v>
      </c>
      <c r="M261">
        <v>1.0774707910529691</v>
      </c>
      <c r="N261">
        <v>1.079141548992097</v>
      </c>
      <c r="O261">
        <v>1.076578118267802</v>
      </c>
      <c r="P261">
        <v>1.0774685555567931</v>
      </c>
      <c r="Q261">
        <v>1.078877786515583</v>
      </c>
      <c r="R261">
        <v>1.077822732745644</v>
      </c>
      <c r="S261">
        <v>1.0778846892662981</v>
      </c>
      <c r="T261">
        <v>1.077438817175342</v>
      </c>
      <c r="U261">
        <v>1.076691150651589</v>
      </c>
      <c r="V261">
        <v>1.0778152384784929</v>
      </c>
    </row>
    <row r="262" spans="1:22">
      <c r="A262" s="1">
        <v>260</v>
      </c>
      <c r="B262">
        <v>-0.5211599139277453</v>
      </c>
      <c r="C262">
        <v>-0.51933571504801535</v>
      </c>
      <c r="D262">
        <v>-0.52143453711767962</v>
      </c>
      <c r="E262">
        <v>-0.52115222106422576</v>
      </c>
      <c r="F262">
        <v>-0.51855474332923512</v>
      </c>
      <c r="G262">
        <v>-0.51863983600146668</v>
      </c>
      <c r="H262">
        <v>-0.51776694111124477</v>
      </c>
      <c r="I262">
        <v>-0.51959595240627077</v>
      </c>
      <c r="J262">
        <v>-0.51856293798058106</v>
      </c>
      <c r="K262">
        <v>-0.5193278900913727</v>
      </c>
      <c r="L262">
        <v>-0.5189480421279431</v>
      </c>
      <c r="M262">
        <v>-0.52137063478747969</v>
      </c>
      <c r="N262">
        <v>-0.51851981452118467</v>
      </c>
      <c r="O262">
        <v>-0.5203278063575717</v>
      </c>
      <c r="P262">
        <v>-0.51907741010961028</v>
      </c>
      <c r="Q262">
        <v>-0.51777284174897975</v>
      </c>
      <c r="R262">
        <v>-0.52042713042395039</v>
      </c>
      <c r="S262">
        <v>-0.51852013573722788</v>
      </c>
      <c r="T262">
        <v>-0.51958636748038234</v>
      </c>
      <c r="U262">
        <v>-0.5184274832530722</v>
      </c>
      <c r="V262">
        <v>-0.51927141106365571</v>
      </c>
    </row>
    <row r="263" spans="1:22">
      <c r="A263" s="1">
        <v>261</v>
      </c>
      <c r="B263">
        <v>-0.12975481825135879</v>
      </c>
      <c r="C263">
        <v>-0.12929848188869139</v>
      </c>
      <c r="D263">
        <v>-0.1286953632550854</v>
      </c>
      <c r="E263">
        <v>-0.12935527015969361</v>
      </c>
      <c r="F263">
        <v>-0.1302807329357378</v>
      </c>
      <c r="G263">
        <v>-0.12872401813357209</v>
      </c>
      <c r="H263">
        <v>-0.130624560015076</v>
      </c>
      <c r="I263">
        <v>-0.1301014775963947</v>
      </c>
      <c r="J263">
        <v>-0.1299874531945453</v>
      </c>
      <c r="K263">
        <v>-0.12909866343111279</v>
      </c>
      <c r="L263">
        <v>-0.1292551501921437</v>
      </c>
      <c r="M263">
        <v>-0.1284813670135353</v>
      </c>
      <c r="N263">
        <v>-0.1327423162964467</v>
      </c>
      <c r="O263">
        <v>-0.1290207321474926</v>
      </c>
      <c r="P263">
        <v>-0.12886985763342809</v>
      </c>
      <c r="Q263">
        <v>-0.13096649842782029</v>
      </c>
      <c r="R263">
        <v>-0.12846773568638881</v>
      </c>
      <c r="S263">
        <v>-0.12842141682920061</v>
      </c>
      <c r="T263">
        <v>-0.12821836167532469</v>
      </c>
      <c r="U263">
        <v>-0.13063663741072251</v>
      </c>
      <c r="V263">
        <v>-0.12894135592682859</v>
      </c>
    </row>
    <row r="264" spans="1:22">
      <c r="A264" s="1">
        <v>262</v>
      </c>
      <c r="B264">
        <v>-6.1603684245830122E-3</v>
      </c>
      <c r="C264">
        <v>-4.8075184179641253E-3</v>
      </c>
      <c r="D264">
        <v>-4.8829512123676538E-3</v>
      </c>
      <c r="E264">
        <v>-4.7779326003682138E-3</v>
      </c>
      <c r="F264">
        <v>-4.8818827245830053E-3</v>
      </c>
      <c r="G264">
        <v>-4.6994555305030364E-3</v>
      </c>
      <c r="H264">
        <v>-4.6958523801692931E-3</v>
      </c>
      <c r="I264">
        <v>-5.0758730268882449E-3</v>
      </c>
      <c r="J264">
        <v>-5.2679153755762704E-3</v>
      </c>
      <c r="K264">
        <v>-4.6702614259072116E-3</v>
      </c>
      <c r="L264">
        <v>-4.8885508671071909E-3</v>
      </c>
      <c r="M264">
        <v>-4.5728566825569443E-3</v>
      </c>
      <c r="N264">
        <v>-5.0567390929282972E-3</v>
      </c>
      <c r="O264">
        <v>-4.8118019138990286E-3</v>
      </c>
      <c r="P264">
        <v>-4.7759674698631916E-3</v>
      </c>
      <c r="Q264">
        <v>-5.2680376340740872E-3</v>
      </c>
      <c r="R264">
        <v>-5.0232403488185426E-3</v>
      </c>
      <c r="S264">
        <v>-5.215170112797647E-3</v>
      </c>
      <c r="T264">
        <v>-4.7258160571033653E-3</v>
      </c>
      <c r="U264">
        <v>-4.8092927472793224E-3</v>
      </c>
      <c r="V264">
        <v>-4.8332072550043353E-3</v>
      </c>
    </row>
    <row r="265" spans="1:22">
      <c r="A265" s="1">
        <v>263</v>
      </c>
      <c r="B265">
        <v>2.5425182147481021E-2</v>
      </c>
      <c r="C265">
        <v>2.1657351028620601E-2</v>
      </c>
      <c r="D265">
        <v>2.5750486704594941E-2</v>
      </c>
      <c r="E265">
        <v>2.4115086069211301E-2</v>
      </c>
      <c r="F265">
        <v>2.416930426576689E-2</v>
      </c>
      <c r="G265">
        <v>2.2063739557527731E-2</v>
      </c>
      <c r="H265">
        <v>2.3889692268704629E-2</v>
      </c>
      <c r="I265">
        <v>2.2208870529076701E-2</v>
      </c>
      <c r="J265">
        <v>2.138969576130274E-2</v>
      </c>
      <c r="K265">
        <v>2.3261535046081042E-2</v>
      </c>
      <c r="L265">
        <v>2.1769206643508631E-2</v>
      </c>
      <c r="M265">
        <v>2.420764911989658E-2</v>
      </c>
      <c r="N265">
        <v>2.5687923647318561E-2</v>
      </c>
      <c r="O265">
        <v>2.123726883123719E-2</v>
      </c>
      <c r="P265">
        <v>2.0521559459579449E-2</v>
      </c>
      <c r="Q265">
        <v>2.1389502200999069E-2</v>
      </c>
      <c r="R265">
        <v>2.3158446995765889E-2</v>
      </c>
      <c r="S265">
        <v>2.035080602702978E-2</v>
      </c>
      <c r="T265">
        <v>2.3128009210089919E-2</v>
      </c>
      <c r="U265">
        <v>2.4593941057559281E-2</v>
      </c>
      <c r="V265">
        <v>2.2284001648306521E-2</v>
      </c>
    </row>
    <row r="266" spans="1:22">
      <c r="A266" s="1">
        <v>264</v>
      </c>
      <c r="B266">
        <v>-0.94638140870927878</v>
      </c>
      <c r="C266">
        <v>-0.94530315636657736</v>
      </c>
      <c r="D266">
        <v>-0.94850710232237645</v>
      </c>
      <c r="E266">
        <v>-0.94695696230489146</v>
      </c>
      <c r="F266">
        <v>-0.94725016183851862</v>
      </c>
      <c r="G266">
        <v>-0.94682375904096594</v>
      </c>
      <c r="H266">
        <v>-0.94742046044356032</v>
      </c>
      <c r="I266">
        <v>-0.94516178310369448</v>
      </c>
      <c r="J266">
        <v>-0.94492150630654026</v>
      </c>
      <c r="K266">
        <v>-0.94757917270863368</v>
      </c>
      <c r="L266">
        <v>-0.94656023403292522</v>
      </c>
      <c r="M266">
        <v>-0.94673998188857877</v>
      </c>
      <c r="N266">
        <v>-0.94701334858856578</v>
      </c>
      <c r="O266">
        <v>-0.94690173313178605</v>
      </c>
      <c r="P266">
        <v>-0.94527273476606344</v>
      </c>
      <c r="Q266">
        <v>-0.94445668853770726</v>
      </c>
      <c r="R266">
        <v>-0.94617190709391918</v>
      </c>
      <c r="S266">
        <v>-0.94492798033320191</v>
      </c>
      <c r="T266">
        <v>-0.94843735299070664</v>
      </c>
      <c r="U266">
        <v>-0.94775277684749237</v>
      </c>
      <c r="V266">
        <v>-0.9461838593548999</v>
      </c>
    </row>
    <row r="267" spans="1:22">
      <c r="A267" s="1">
        <v>265</v>
      </c>
      <c r="B267">
        <v>0.43475868249827748</v>
      </c>
      <c r="C267">
        <v>0.43165883308187408</v>
      </c>
      <c r="D267">
        <v>0.43416005154425091</v>
      </c>
      <c r="E267">
        <v>0.43433065621979372</v>
      </c>
      <c r="F267">
        <v>0.43423170490202662</v>
      </c>
      <c r="G267">
        <v>0.43216074721741321</v>
      </c>
      <c r="H267">
        <v>0.43357956766926592</v>
      </c>
      <c r="I267">
        <v>0.43308500878360778</v>
      </c>
      <c r="J267">
        <v>0.43398423221454691</v>
      </c>
      <c r="K267">
        <v>0.43459599448361752</v>
      </c>
      <c r="L267">
        <v>0.43262509382753228</v>
      </c>
      <c r="M267">
        <v>0.43306492909236632</v>
      </c>
      <c r="N267">
        <v>0.43195279447683999</v>
      </c>
      <c r="O267">
        <v>0.43369901636043529</v>
      </c>
      <c r="P267">
        <v>0.43597223558148429</v>
      </c>
      <c r="Q267">
        <v>0.43368371779303899</v>
      </c>
      <c r="R267">
        <v>0.43356106955150142</v>
      </c>
      <c r="S267">
        <v>0.43223500034782503</v>
      </c>
      <c r="T267">
        <v>0.43356391688263118</v>
      </c>
      <c r="U267">
        <v>0.43259441013487171</v>
      </c>
      <c r="V267">
        <v>0.43385632373948319</v>
      </c>
    </row>
    <row r="268" spans="1:22">
      <c r="A268" s="1">
        <v>266</v>
      </c>
      <c r="B268">
        <v>0.30724664500364901</v>
      </c>
      <c r="C268">
        <v>0.3088270238107782</v>
      </c>
      <c r="D268">
        <v>0.30708297471464557</v>
      </c>
      <c r="E268">
        <v>0.3061893022332402</v>
      </c>
      <c r="F268">
        <v>0.30733677296384099</v>
      </c>
      <c r="G268">
        <v>0.30702105148567582</v>
      </c>
      <c r="H268">
        <v>0.3065085261854037</v>
      </c>
      <c r="I268">
        <v>0.3075425446651846</v>
      </c>
      <c r="J268">
        <v>0.3077414023306132</v>
      </c>
      <c r="K268">
        <v>0.30717587133730329</v>
      </c>
      <c r="L268">
        <v>0.30806808194884783</v>
      </c>
      <c r="M268">
        <v>0.30515761502513111</v>
      </c>
      <c r="N268">
        <v>0.30802187520089092</v>
      </c>
      <c r="O268">
        <v>0.30679816754253281</v>
      </c>
      <c r="P268">
        <v>0.30499633002743642</v>
      </c>
      <c r="Q268">
        <v>0.30613555015359351</v>
      </c>
      <c r="R268">
        <v>0.30595460687443088</v>
      </c>
      <c r="S268">
        <v>0.30554742922089262</v>
      </c>
      <c r="T268">
        <v>0.30835770818644781</v>
      </c>
      <c r="U268">
        <v>0.30965026878624158</v>
      </c>
      <c r="V268">
        <v>0.30634832440275062</v>
      </c>
    </row>
    <row r="269" spans="1:22">
      <c r="A269" s="1">
        <v>267</v>
      </c>
      <c r="B269">
        <v>-1.112552418954039</v>
      </c>
      <c r="C269">
        <v>-1.112796132781857</v>
      </c>
      <c r="D269">
        <v>-1.1130462075815191</v>
      </c>
      <c r="E269">
        <v>-1.1125885043579979</v>
      </c>
      <c r="F269">
        <v>-1.1145393004065449</v>
      </c>
      <c r="G269">
        <v>-1.111700271869871</v>
      </c>
      <c r="H269">
        <v>-1.112514900042672</v>
      </c>
      <c r="I269">
        <v>-1.112733089489282</v>
      </c>
      <c r="J269">
        <v>-1.11332688441717</v>
      </c>
      <c r="K269">
        <v>-1.112042243074858</v>
      </c>
      <c r="L269">
        <v>-1.1122191557060379</v>
      </c>
      <c r="M269">
        <v>-1.1107997460611649</v>
      </c>
      <c r="N269">
        <v>-1.1128440737229039</v>
      </c>
      <c r="O269">
        <v>-1.101918176052477</v>
      </c>
      <c r="P269">
        <v>-1.1119099927980669</v>
      </c>
      <c r="Q269">
        <v>-1.112970422495132</v>
      </c>
      <c r="R269">
        <v>-1.110991254218278</v>
      </c>
      <c r="S269">
        <v>-1.109529350118559</v>
      </c>
      <c r="T269">
        <v>-1.114200254531992</v>
      </c>
      <c r="U269">
        <v>-1.1152777694506371</v>
      </c>
      <c r="V269">
        <v>-1.1123957586609521</v>
      </c>
    </row>
    <row r="270" spans="1:22">
      <c r="A270" s="1">
        <v>268</v>
      </c>
      <c r="B270">
        <v>1.540307363460349</v>
      </c>
      <c r="C270">
        <v>1.540409026422648</v>
      </c>
      <c r="D270">
        <v>1.540690975519958</v>
      </c>
      <c r="E270">
        <v>1.540127966789524</v>
      </c>
      <c r="F270">
        <v>1.540271324953169</v>
      </c>
      <c r="G270">
        <v>1.540249498316457</v>
      </c>
      <c r="H270">
        <v>1.5388419633841051</v>
      </c>
      <c r="I270">
        <v>1.5409870534533829</v>
      </c>
      <c r="J270">
        <v>1.5414719667317791</v>
      </c>
      <c r="K270">
        <v>1.5401185485180651</v>
      </c>
      <c r="L270">
        <v>1.540200514806866</v>
      </c>
      <c r="M270">
        <v>1.539291818470975</v>
      </c>
      <c r="N270">
        <v>1.5393592217808301</v>
      </c>
      <c r="O270">
        <v>1.544020263549261</v>
      </c>
      <c r="P270">
        <v>1.541256549263234</v>
      </c>
      <c r="Q270">
        <v>1.5417669246517409</v>
      </c>
      <c r="R270">
        <v>1.5395834882227839</v>
      </c>
      <c r="S270">
        <v>1.540084900458031</v>
      </c>
      <c r="T270">
        <v>1.540889476259758</v>
      </c>
      <c r="U270">
        <v>1.540451683836134</v>
      </c>
      <c r="V270">
        <v>1.5417180620039419</v>
      </c>
    </row>
    <row r="271" spans="1:22">
      <c r="A271" s="1">
        <v>269</v>
      </c>
      <c r="B271">
        <v>0.1886035907015203</v>
      </c>
      <c r="C271">
        <v>0.18953111693234079</v>
      </c>
      <c r="D271">
        <v>0.1887388761899654</v>
      </c>
      <c r="E271">
        <v>0.19015472160635161</v>
      </c>
      <c r="F271">
        <v>0.18892870464081349</v>
      </c>
      <c r="G271">
        <v>0.18941530396469539</v>
      </c>
      <c r="H271">
        <v>0.19004487044184609</v>
      </c>
      <c r="I271">
        <v>0.18866484841437031</v>
      </c>
      <c r="J271">
        <v>0.18780935385867539</v>
      </c>
      <c r="K271">
        <v>0.1882413572457699</v>
      </c>
      <c r="L271">
        <v>0.18876101619215291</v>
      </c>
      <c r="M271">
        <v>0.19123251266154431</v>
      </c>
      <c r="N271">
        <v>0.19083845712811101</v>
      </c>
      <c r="O271">
        <v>0.18427508531123421</v>
      </c>
      <c r="P271">
        <v>0.18813807659852891</v>
      </c>
      <c r="Q271">
        <v>0.18783591674264261</v>
      </c>
      <c r="R271">
        <v>0.1892291045620654</v>
      </c>
      <c r="S271">
        <v>0.18805273036551509</v>
      </c>
      <c r="T271">
        <v>0.1888093077476635</v>
      </c>
      <c r="U271">
        <v>0.18909973018953141</v>
      </c>
      <c r="V271">
        <v>0.18784312962669619</v>
      </c>
    </row>
    <row r="272" spans="1:22">
      <c r="A272" s="1">
        <v>270</v>
      </c>
      <c r="B272">
        <v>-1.097562205030518</v>
      </c>
      <c r="C272">
        <v>-1.0971837637558151</v>
      </c>
      <c r="D272">
        <v>-1.0966412670274071</v>
      </c>
      <c r="E272">
        <v>-1.097652282842368</v>
      </c>
      <c r="F272">
        <v>-1.0954166557864931</v>
      </c>
      <c r="G272">
        <v>-1.0960612096995279</v>
      </c>
      <c r="H272">
        <v>-1.0970389962318161</v>
      </c>
      <c r="I272">
        <v>-1.095894349448262</v>
      </c>
      <c r="J272">
        <v>-1.096543470058543</v>
      </c>
      <c r="K272">
        <v>-1.097382809483425</v>
      </c>
      <c r="L272">
        <v>-1.0966325281003411</v>
      </c>
      <c r="M272">
        <v>-1.098150468936268</v>
      </c>
      <c r="N272">
        <v>-1.097036419694511</v>
      </c>
      <c r="O272">
        <v>-1.0954738861082209</v>
      </c>
      <c r="P272">
        <v>-1.0962690487287881</v>
      </c>
      <c r="Q272">
        <v>-1.095887835743677</v>
      </c>
      <c r="R272">
        <v>-1.0969004105459861</v>
      </c>
      <c r="S272">
        <v>-1.0963111964973291</v>
      </c>
      <c r="T272">
        <v>-1.097634844778359</v>
      </c>
      <c r="U272">
        <v>-1.0966457480294389</v>
      </c>
      <c r="V272">
        <v>-1.095940481442794</v>
      </c>
    </row>
    <row r="273" spans="1:22">
      <c r="A273" s="1">
        <v>271</v>
      </c>
      <c r="B273">
        <v>0.1169715884136268</v>
      </c>
      <c r="C273">
        <v>0.1147875802013905</v>
      </c>
      <c r="D273">
        <v>0.1153383295647727</v>
      </c>
      <c r="E273">
        <v>0.11930969277811759</v>
      </c>
      <c r="F273">
        <v>0.1181232367233221</v>
      </c>
      <c r="G273">
        <v>0.11353185447729119</v>
      </c>
      <c r="H273">
        <v>0.1159019639596095</v>
      </c>
      <c r="I273">
        <v>0.1163589178343553</v>
      </c>
      <c r="J273">
        <v>0.1133584541835348</v>
      </c>
      <c r="K273">
        <v>0.11480820196400909</v>
      </c>
      <c r="L273">
        <v>0.1140648915756719</v>
      </c>
      <c r="M273">
        <v>0.11582649934925621</v>
      </c>
      <c r="N273">
        <v>0.120288978822395</v>
      </c>
      <c r="O273">
        <v>0.1142580110223762</v>
      </c>
      <c r="P273">
        <v>0.1154552895496368</v>
      </c>
      <c r="Q273">
        <v>0.1155613419040827</v>
      </c>
      <c r="R273">
        <v>0.1158370269021349</v>
      </c>
      <c r="S273">
        <v>0.11434656511133159</v>
      </c>
      <c r="T273">
        <v>0.1158562224287058</v>
      </c>
      <c r="U273">
        <v>0.1171284474442932</v>
      </c>
      <c r="V273">
        <v>0.1120128603965745</v>
      </c>
    </row>
    <row r="274" spans="1:22">
      <c r="A274" s="1">
        <v>272</v>
      </c>
      <c r="B274">
        <v>-0.34805150885449559</v>
      </c>
      <c r="C274">
        <v>-0.34553251282429959</v>
      </c>
      <c r="D274">
        <v>-0.34802642585415949</v>
      </c>
      <c r="E274">
        <v>-0.35035149488002693</v>
      </c>
      <c r="F274">
        <v>-0.34960631411850118</v>
      </c>
      <c r="G274">
        <v>-0.34470626629825862</v>
      </c>
      <c r="H274">
        <v>-0.34712402281720472</v>
      </c>
      <c r="I274">
        <v>-0.3482978166416536</v>
      </c>
      <c r="J274">
        <v>-0.34512525572676478</v>
      </c>
      <c r="K274">
        <v>-0.3458352613719835</v>
      </c>
      <c r="L274">
        <v>-0.34542780216853652</v>
      </c>
      <c r="M274">
        <v>-0.34580410884321322</v>
      </c>
      <c r="N274">
        <v>-0.35211772839786892</v>
      </c>
      <c r="O274">
        <v>-0.34826254573625393</v>
      </c>
      <c r="P274">
        <v>-0.34651019415221052</v>
      </c>
      <c r="Q274">
        <v>-0.34659335380804718</v>
      </c>
      <c r="R274">
        <v>-0.34679420540418099</v>
      </c>
      <c r="S274">
        <v>-0.34537864200728963</v>
      </c>
      <c r="T274">
        <v>-0.34699601462848551</v>
      </c>
      <c r="U274">
        <v>-0.34829128764783251</v>
      </c>
      <c r="V274">
        <v>-0.34386631555969083</v>
      </c>
    </row>
    <row r="275" spans="1:22">
      <c r="A275" s="1">
        <v>273</v>
      </c>
      <c r="B275">
        <v>0.96714252327753736</v>
      </c>
      <c r="C275">
        <v>0.96566169212071717</v>
      </c>
      <c r="D275">
        <v>0.96820479959930283</v>
      </c>
      <c r="E275">
        <v>0.96697427158045746</v>
      </c>
      <c r="F275">
        <v>0.96729922498619159</v>
      </c>
      <c r="G275">
        <v>0.9661191272664158</v>
      </c>
      <c r="H275">
        <v>0.96612472868254273</v>
      </c>
      <c r="I275">
        <v>0.9667016883387507</v>
      </c>
      <c r="J275">
        <v>0.96863254537307208</v>
      </c>
      <c r="K275">
        <v>0.96810146633806837</v>
      </c>
      <c r="L275">
        <v>0.96743955343591914</v>
      </c>
      <c r="M275">
        <v>0.96501463700066037</v>
      </c>
      <c r="N275">
        <v>0.96552233518389474</v>
      </c>
      <c r="O275">
        <v>0.96574720766532218</v>
      </c>
      <c r="P275">
        <v>0.96732910766720981</v>
      </c>
      <c r="Q275">
        <v>0.96661690192441352</v>
      </c>
      <c r="R275">
        <v>0.96561282898463074</v>
      </c>
      <c r="S275">
        <v>0.96683588013979227</v>
      </c>
      <c r="T275">
        <v>0.96792758619319297</v>
      </c>
      <c r="U275">
        <v>0.96767342531413114</v>
      </c>
      <c r="V275">
        <v>0.96812245662588126</v>
      </c>
    </row>
    <row r="276" spans="1:22">
      <c r="A276" s="1">
        <v>274</v>
      </c>
      <c r="B276">
        <v>-1.1436210655977059</v>
      </c>
      <c r="C276">
        <v>-1.142144122640917</v>
      </c>
      <c r="D276">
        <v>-1.1438156731979361</v>
      </c>
      <c r="E276">
        <v>-1.1438484652349721</v>
      </c>
      <c r="F276">
        <v>-1.144569740890953</v>
      </c>
      <c r="G276">
        <v>-1.14273361088963</v>
      </c>
      <c r="H276">
        <v>-1.1424603659403021</v>
      </c>
      <c r="I276">
        <v>-1.14322780287536</v>
      </c>
      <c r="J276">
        <v>-1.1454792276455279</v>
      </c>
      <c r="K276">
        <v>-1.144271239004075</v>
      </c>
      <c r="L276">
        <v>-1.144072455751886</v>
      </c>
      <c r="M276">
        <v>-1.140586753484309</v>
      </c>
      <c r="N276">
        <v>-1.142037899493066</v>
      </c>
      <c r="O276">
        <v>-1.1441187583034711</v>
      </c>
      <c r="P276">
        <v>-1.144851181090061</v>
      </c>
      <c r="Q276">
        <v>-1.143817004304287</v>
      </c>
      <c r="R276">
        <v>-1.1422740152668029</v>
      </c>
      <c r="S276">
        <v>-1.143336273886437</v>
      </c>
      <c r="T276">
        <v>-1.144474968909323</v>
      </c>
      <c r="U276">
        <v>-1.144626603192932</v>
      </c>
      <c r="V276">
        <v>-1.1451975178759899</v>
      </c>
    </row>
    <row r="277" spans="1:22">
      <c r="A277" s="1">
        <v>275</v>
      </c>
      <c r="B277">
        <v>0.3977320379430847</v>
      </c>
      <c r="C277">
        <v>0.39540223393254509</v>
      </c>
      <c r="D277">
        <v>0.3972693394524196</v>
      </c>
      <c r="E277">
        <v>0.39779268628265091</v>
      </c>
      <c r="F277">
        <v>0.3980809300797658</v>
      </c>
      <c r="G277">
        <v>0.39563333766128977</v>
      </c>
      <c r="H277">
        <v>0.39653531285312282</v>
      </c>
      <c r="I277">
        <v>0.39736729364005641</v>
      </c>
      <c r="J277">
        <v>0.39666357662291629</v>
      </c>
      <c r="K277">
        <v>0.39703629543024249</v>
      </c>
      <c r="L277">
        <v>0.39609308532063681</v>
      </c>
      <c r="M277">
        <v>0.39615080208487219</v>
      </c>
      <c r="N277">
        <v>0.39628354416492528</v>
      </c>
      <c r="O277">
        <v>0.39628406714821479</v>
      </c>
      <c r="P277">
        <v>0.39933162399658217</v>
      </c>
      <c r="Q277">
        <v>0.3975328295881288</v>
      </c>
      <c r="R277">
        <v>0.39686503072153562</v>
      </c>
      <c r="S277">
        <v>0.39584428111900688</v>
      </c>
      <c r="T277">
        <v>0.39602653517488978</v>
      </c>
      <c r="U277">
        <v>0.39573836776155469</v>
      </c>
      <c r="V277">
        <v>0.39632197239889189</v>
      </c>
    </row>
    <row r="278" spans="1:22">
      <c r="A278" s="1">
        <v>276</v>
      </c>
      <c r="B278">
        <v>-0.27285559000765253</v>
      </c>
      <c r="C278">
        <v>-0.27206734080454181</v>
      </c>
      <c r="D278">
        <v>-0.27410897397104322</v>
      </c>
      <c r="E278">
        <v>-0.27194313348103638</v>
      </c>
      <c r="F278">
        <v>-0.27474782479505278</v>
      </c>
      <c r="G278">
        <v>-0.27227700967282642</v>
      </c>
      <c r="H278">
        <v>-0.27287232263506772</v>
      </c>
      <c r="I278">
        <v>-0.27324436951213482</v>
      </c>
      <c r="J278">
        <v>-0.27304089908112322</v>
      </c>
      <c r="K278">
        <v>-0.27063427087047642</v>
      </c>
      <c r="L278">
        <v>-0.27298942640244422</v>
      </c>
      <c r="M278">
        <v>-0.27219347680026568</v>
      </c>
      <c r="N278">
        <v>-0.27574580953780498</v>
      </c>
      <c r="O278">
        <v>-0.27106702188923743</v>
      </c>
      <c r="P278">
        <v>-0.27448024650794878</v>
      </c>
      <c r="Q278">
        <v>-0.27442758525452882</v>
      </c>
      <c r="R278">
        <v>-0.27179718609045628</v>
      </c>
      <c r="S278">
        <v>-0.27186286168180718</v>
      </c>
      <c r="T278">
        <v>-0.27189405021176538</v>
      </c>
      <c r="U278">
        <v>-0.27224000021182199</v>
      </c>
      <c r="V278">
        <v>-0.27192547549022478</v>
      </c>
    </row>
    <row r="279" spans="1:22">
      <c r="A279" s="1">
        <v>277</v>
      </c>
      <c r="B279">
        <v>0.46422220641692152</v>
      </c>
      <c r="C279">
        <v>0.463481954615794</v>
      </c>
      <c r="D279">
        <v>0.46468466730165109</v>
      </c>
      <c r="E279">
        <v>0.46161850718550718</v>
      </c>
      <c r="F279">
        <v>0.46480617510535388</v>
      </c>
      <c r="G279">
        <v>0.46186136615656948</v>
      </c>
      <c r="H279">
        <v>0.4626818823926675</v>
      </c>
      <c r="I279">
        <v>0.46341650336476509</v>
      </c>
      <c r="J279">
        <v>0.46624538201897431</v>
      </c>
      <c r="K279">
        <v>0.46290855546447401</v>
      </c>
      <c r="L279">
        <v>0.46328151496474013</v>
      </c>
      <c r="M279">
        <v>0.46116536623219118</v>
      </c>
      <c r="N279">
        <v>0.46732276046119392</v>
      </c>
      <c r="O279">
        <v>0.46325573859421731</v>
      </c>
      <c r="P279">
        <v>0.46426194311548408</v>
      </c>
      <c r="Q279">
        <v>0.46499272631361938</v>
      </c>
      <c r="R279">
        <v>0.46168835209426179</v>
      </c>
      <c r="S279">
        <v>0.45962323223378931</v>
      </c>
      <c r="T279">
        <v>0.4637842292574863</v>
      </c>
      <c r="U279">
        <v>0.46556084803631859</v>
      </c>
      <c r="V279">
        <v>0.46361181675876317</v>
      </c>
    </row>
    <row r="280" spans="1:22">
      <c r="A280" s="1">
        <v>278</v>
      </c>
      <c r="B280">
        <v>-1.2967334502829571</v>
      </c>
      <c r="C280">
        <v>-1.299056591127399</v>
      </c>
      <c r="D280">
        <v>-1.298179906537944</v>
      </c>
      <c r="E280">
        <v>-1.2970739653734571</v>
      </c>
      <c r="F280">
        <v>-1.2980405245983999</v>
      </c>
      <c r="G280">
        <v>-1.29681237122875</v>
      </c>
      <c r="H280">
        <v>-1.296077070199904</v>
      </c>
      <c r="I280">
        <v>-1.29755118292819</v>
      </c>
      <c r="J280">
        <v>-1.29897810483472</v>
      </c>
      <c r="K280">
        <v>-1.298780037209883</v>
      </c>
      <c r="L280">
        <v>-1.2963208932895569</v>
      </c>
      <c r="M280">
        <v>-1.294091852012895</v>
      </c>
      <c r="N280">
        <v>-1.297965034151785</v>
      </c>
      <c r="O280">
        <v>-1.29731339773781</v>
      </c>
      <c r="P280">
        <v>-1.2987580707317641</v>
      </c>
      <c r="Q280">
        <v>-1.29843073534771</v>
      </c>
      <c r="R280">
        <v>-1.297246093261105</v>
      </c>
      <c r="S280">
        <v>-1.2932236084679161</v>
      </c>
      <c r="T280">
        <v>-1.2971269878541369</v>
      </c>
      <c r="U280">
        <v>-1.2995579813172231</v>
      </c>
      <c r="V280">
        <v>-1.2980004061596431</v>
      </c>
    </row>
    <row r="281" spans="1:22">
      <c r="A281" s="1">
        <v>279</v>
      </c>
      <c r="B281">
        <v>2.3960010087171351</v>
      </c>
      <c r="C281">
        <v>2.3996333078384811</v>
      </c>
      <c r="D281">
        <v>2.3988081147533982</v>
      </c>
      <c r="E281">
        <v>2.3984573886412761</v>
      </c>
      <c r="F281">
        <v>2.398886228839308</v>
      </c>
      <c r="G281">
        <v>2.3985756269628729</v>
      </c>
      <c r="H281">
        <v>2.3979586130739099</v>
      </c>
      <c r="I281">
        <v>2.3983754357035352</v>
      </c>
      <c r="J281">
        <v>2.3974260990217471</v>
      </c>
      <c r="K281">
        <v>2.3967842985421011</v>
      </c>
      <c r="L281">
        <v>2.3984442976818081</v>
      </c>
      <c r="M281">
        <v>2.3953894537346878</v>
      </c>
      <c r="N281">
        <v>2.3994479638557591</v>
      </c>
      <c r="O281">
        <v>2.3935517012217988</v>
      </c>
      <c r="P281">
        <v>2.3968841939574341</v>
      </c>
      <c r="Q281">
        <v>2.3988884350631139</v>
      </c>
      <c r="R281">
        <v>2.3986353090161909</v>
      </c>
      <c r="S281">
        <v>2.397415432244884</v>
      </c>
      <c r="T281">
        <v>2.398645849282881</v>
      </c>
      <c r="U281">
        <v>2.399619071619139</v>
      </c>
      <c r="V281">
        <v>2.3978548570385678</v>
      </c>
    </row>
    <row r="282" spans="1:22">
      <c r="A282" s="1">
        <v>280</v>
      </c>
      <c r="B282">
        <v>-1.6019788227364951</v>
      </c>
      <c r="C282">
        <v>-1.601131452457067</v>
      </c>
      <c r="D282">
        <v>-1.601766526178612</v>
      </c>
      <c r="E282">
        <v>-1.602083035340176</v>
      </c>
      <c r="F282">
        <v>-1.601581906270044</v>
      </c>
      <c r="G282">
        <v>-1.600998930034172</v>
      </c>
      <c r="H282">
        <v>-1.6006994299214921</v>
      </c>
      <c r="I282">
        <v>-1.6020630666425191</v>
      </c>
      <c r="J282">
        <v>-1.601079563290003</v>
      </c>
      <c r="K282">
        <v>-1.6012158471110609</v>
      </c>
      <c r="L282">
        <v>-1.6015794185794869</v>
      </c>
      <c r="M282">
        <v>-1.6009116298445309</v>
      </c>
      <c r="N282">
        <v>-1.6019562879542391</v>
      </c>
      <c r="O282">
        <v>-1.603267619057511</v>
      </c>
      <c r="P282">
        <v>-1.601104320001389</v>
      </c>
      <c r="Q282">
        <v>-1.601401836044692</v>
      </c>
      <c r="R282">
        <v>-1.601423340256414</v>
      </c>
      <c r="S282">
        <v>-1.600613674778905</v>
      </c>
      <c r="T282">
        <v>-1.6020502117264399</v>
      </c>
      <c r="U282">
        <v>-1.6016687286533371</v>
      </c>
      <c r="V282">
        <v>-1.6004783201152319</v>
      </c>
    </row>
    <row r="283" spans="1:22">
      <c r="A283" s="1">
        <v>281</v>
      </c>
      <c r="B283">
        <v>0.53582700323489962</v>
      </c>
      <c r="C283">
        <v>0.5324592505217941</v>
      </c>
      <c r="D283">
        <v>0.53482054913995569</v>
      </c>
      <c r="E283">
        <v>0.53455841589844721</v>
      </c>
      <c r="F283">
        <v>0.53348992711905596</v>
      </c>
      <c r="G283">
        <v>0.53186996794172303</v>
      </c>
      <c r="H283">
        <v>0.53255463615380727</v>
      </c>
      <c r="I283">
        <v>0.53395423022480226</v>
      </c>
      <c r="J283">
        <v>0.53588159070306585</v>
      </c>
      <c r="K283">
        <v>0.53604253863212403</v>
      </c>
      <c r="L283">
        <v>0.5330269131863925</v>
      </c>
      <c r="M283">
        <v>0.53221894010365423</v>
      </c>
      <c r="N283">
        <v>0.53256674386925684</v>
      </c>
      <c r="O283">
        <v>0.53408854578741194</v>
      </c>
      <c r="P283">
        <v>0.53558464807139583</v>
      </c>
      <c r="Q283">
        <v>0.53443833774111016</v>
      </c>
      <c r="R283">
        <v>0.53358429770404603</v>
      </c>
      <c r="S283">
        <v>0.53126236111922076</v>
      </c>
      <c r="T283">
        <v>0.53420762146135725</v>
      </c>
      <c r="U283">
        <v>0.53434972712275342</v>
      </c>
      <c r="V283">
        <v>0.53498148191652495</v>
      </c>
    </row>
    <row r="284" spans="1:22">
      <c r="A284" s="1">
        <v>282</v>
      </c>
      <c r="B284">
        <v>-6.949470238820496E-2</v>
      </c>
      <c r="C284">
        <v>-6.6767408036997808E-2</v>
      </c>
      <c r="D284">
        <v>-6.9659341692198451E-2</v>
      </c>
      <c r="E284">
        <v>-6.9474352935829209E-2</v>
      </c>
      <c r="F284">
        <v>-6.9594217790165669E-2</v>
      </c>
      <c r="G284">
        <v>-6.5786992286313045E-2</v>
      </c>
      <c r="H284">
        <v>-6.6626666048567276E-2</v>
      </c>
      <c r="I284">
        <v>-6.8513581872860982E-2</v>
      </c>
      <c r="J284">
        <v>-6.4757910841243521E-2</v>
      </c>
      <c r="K284">
        <v>-6.8992265959745766E-2</v>
      </c>
      <c r="L284">
        <v>-6.6691025422330782E-2</v>
      </c>
      <c r="M284">
        <v>-6.8825743927731248E-2</v>
      </c>
      <c r="N284">
        <v>-7.1688313474223123E-2</v>
      </c>
      <c r="O284">
        <v>-6.5447947802890843E-2</v>
      </c>
      <c r="P284">
        <v>-6.4973200905191958E-2</v>
      </c>
      <c r="Q284">
        <v>-6.5900339973234093E-2</v>
      </c>
      <c r="R284">
        <v>-6.7207928833104003E-2</v>
      </c>
      <c r="S284">
        <v>-6.3908123846572046E-2</v>
      </c>
      <c r="T284">
        <v>-6.595526984270178E-2</v>
      </c>
      <c r="U284">
        <v>-6.8538966017155645E-2</v>
      </c>
      <c r="V284">
        <v>-6.5024163426546933E-2</v>
      </c>
    </row>
    <row r="285" spans="1:22">
      <c r="A285" s="1">
        <v>283</v>
      </c>
      <c r="B285">
        <v>-0.32122691551766941</v>
      </c>
      <c r="C285">
        <v>-0.32165157204927258</v>
      </c>
      <c r="D285">
        <v>-0.32092970812299149</v>
      </c>
      <c r="E285">
        <v>-0.3216761260685983</v>
      </c>
      <c r="F285">
        <v>-0.32196960439734462</v>
      </c>
      <c r="G285">
        <v>-0.32376352217449489</v>
      </c>
      <c r="H285">
        <v>-0.32267263876455249</v>
      </c>
      <c r="I285">
        <v>-0.32267246426905222</v>
      </c>
      <c r="J285">
        <v>-0.32537686217026068</v>
      </c>
      <c r="K285">
        <v>-0.32113996322537658</v>
      </c>
      <c r="L285">
        <v>-0.32265990111100018</v>
      </c>
      <c r="M285">
        <v>-0.32028793262137872</v>
      </c>
      <c r="N285">
        <v>-0.31748236939934321</v>
      </c>
      <c r="O285">
        <v>-0.32340988325081071</v>
      </c>
      <c r="P285">
        <v>-0.32586414798076252</v>
      </c>
      <c r="Q285">
        <v>-0.3251857172262087</v>
      </c>
      <c r="R285">
        <v>-0.32239365178633178</v>
      </c>
      <c r="S285">
        <v>-0.32544262018761588</v>
      </c>
      <c r="T285">
        <v>-0.32292312853330352</v>
      </c>
      <c r="U285">
        <v>-0.32068325590693431</v>
      </c>
      <c r="V285">
        <v>-0.32414718170322071</v>
      </c>
    </row>
    <row r="286" spans="1:22">
      <c r="A286" s="1">
        <v>284</v>
      </c>
      <c r="B286">
        <v>-0.33847518344418798</v>
      </c>
      <c r="C286">
        <v>-0.33832471179311302</v>
      </c>
      <c r="D286">
        <v>-0.33779714285524493</v>
      </c>
      <c r="E286">
        <v>-0.33778221557179128</v>
      </c>
      <c r="F286">
        <v>-0.33663120532224972</v>
      </c>
      <c r="G286">
        <v>-0.33673714418363182</v>
      </c>
      <c r="H286">
        <v>-0.33746858195102958</v>
      </c>
      <c r="I286">
        <v>-0.3368997034313353</v>
      </c>
      <c r="J286">
        <v>-0.33990254007545778</v>
      </c>
      <c r="K286">
        <v>-0.33930786979138228</v>
      </c>
      <c r="L286">
        <v>-0.33767529105575511</v>
      </c>
      <c r="M286">
        <v>-0.33818733982177029</v>
      </c>
      <c r="N286">
        <v>-0.33821461099940359</v>
      </c>
      <c r="O286">
        <v>-0.33493890829876272</v>
      </c>
      <c r="P286">
        <v>-0.33864891965478122</v>
      </c>
      <c r="Q286">
        <v>-0.33739922272207368</v>
      </c>
      <c r="R286">
        <v>-0.33819824671606452</v>
      </c>
      <c r="S286">
        <v>-0.33575060418441838</v>
      </c>
      <c r="T286">
        <v>-0.33962454329312469</v>
      </c>
      <c r="U286">
        <v>-0.33958727764085039</v>
      </c>
      <c r="V286">
        <v>-0.34024887445222862</v>
      </c>
    </row>
    <row r="287" spans="1:22">
      <c r="A287" s="1">
        <v>285</v>
      </c>
      <c r="B287">
        <v>1.737628636758523</v>
      </c>
      <c r="C287">
        <v>1.7373859889428589</v>
      </c>
      <c r="D287">
        <v>1.737468645549616</v>
      </c>
      <c r="E287">
        <v>1.7385974311912009</v>
      </c>
      <c r="F287">
        <v>1.7380533292666851</v>
      </c>
      <c r="G287">
        <v>1.737464871876732</v>
      </c>
      <c r="H287">
        <v>1.7368736956281119</v>
      </c>
      <c r="I287">
        <v>1.73820977606629</v>
      </c>
      <c r="J287">
        <v>1.7372149970797179</v>
      </c>
      <c r="K287">
        <v>1.7365386401643139</v>
      </c>
      <c r="L287">
        <v>1.7375223239721811</v>
      </c>
      <c r="M287">
        <v>1.7380894899306429</v>
      </c>
      <c r="N287">
        <v>1.7387642069341629</v>
      </c>
      <c r="O287">
        <v>1.7357990693587031</v>
      </c>
      <c r="P287">
        <v>1.7370811690106041</v>
      </c>
      <c r="Q287">
        <v>1.7372918188706219</v>
      </c>
      <c r="R287">
        <v>1.7375897644594911</v>
      </c>
      <c r="S287">
        <v>1.7363989597955569</v>
      </c>
      <c r="T287">
        <v>1.7380695342303489</v>
      </c>
      <c r="U287">
        <v>1.738114311088456</v>
      </c>
      <c r="V287">
        <v>1.7368966889750159</v>
      </c>
    </row>
    <row r="288" spans="1:22">
      <c r="A288" s="1">
        <v>286</v>
      </c>
      <c r="B288">
        <v>-1.2886262202480949</v>
      </c>
      <c r="C288">
        <v>-1.286980124494014</v>
      </c>
      <c r="D288">
        <v>-1.288821200815532</v>
      </c>
      <c r="E288">
        <v>-1.287878258866566</v>
      </c>
      <c r="F288">
        <v>-1.2873231391356681</v>
      </c>
      <c r="G288">
        <v>-1.2866401812257791</v>
      </c>
      <c r="H288">
        <v>-1.287645558457609</v>
      </c>
      <c r="I288">
        <v>-1.2871867888157049</v>
      </c>
      <c r="J288">
        <v>-1.2863565420107279</v>
      </c>
      <c r="K288">
        <v>-1.287329904478913</v>
      </c>
      <c r="L288">
        <v>-1.287453108648271</v>
      </c>
      <c r="M288">
        <v>-1.2878896258097201</v>
      </c>
      <c r="N288">
        <v>-1.288741635329711</v>
      </c>
      <c r="O288">
        <v>-1.2871711186272301</v>
      </c>
      <c r="P288">
        <v>-1.285755685922868</v>
      </c>
      <c r="Q288">
        <v>-1.286516447135708</v>
      </c>
      <c r="R288">
        <v>-1.287371621730135</v>
      </c>
      <c r="S288">
        <v>-1.2865873338103431</v>
      </c>
      <c r="T288">
        <v>-1.2874978334160641</v>
      </c>
      <c r="U288">
        <v>-1.287644367620165</v>
      </c>
      <c r="V288">
        <v>-1.2860329318191639</v>
      </c>
    </row>
    <row r="289" spans="1:22">
      <c r="A289" s="1">
        <v>287</v>
      </c>
      <c r="B289">
        <v>0.56860959448325199</v>
      </c>
      <c r="C289">
        <v>0.56498955253424576</v>
      </c>
      <c r="D289">
        <v>0.56773925240774037</v>
      </c>
      <c r="E289">
        <v>0.56647132634987496</v>
      </c>
      <c r="F289">
        <v>0.56607730728238848</v>
      </c>
      <c r="G289">
        <v>0.56532396180176092</v>
      </c>
      <c r="H289">
        <v>0.56568231777352995</v>
      </c>
      <c r="I289">
        <v>0.56706044448961712</v>
      </c>
      <c r="J289">
        <v>0.56969323421647411</v>
      </c>
      <c r="K289">
        <v>0.56946822301778444</v>
      </c>
      <c r="L289">
        <v>0.56640351366141872</v>
      </c>
      <c r="M289">
        <v>0.5648350331633345</v>
      </c>
      <c r="N289">
        <v>0.5656784735638406</v>
      </c>
      <c r="O289">
        <v>0.56660909757361522</v>
      </c>
      <c r="P289">
        <v>0.56705694770297055</v>
      </c>
      <c r="Q289">
        <v>0.56765145624991042</v>
      </c>
      <c r="R289">
        <v>0.56587354758630592</v>
      </c>
      <c r="S289">
        <v>0.56460692148882552</v>
      </c>
      <c r="T289">
        <v>0.56717523496119937</v>
      </c>
      <c r="U289">
        <v>0.5672617649616567</v>
      </c>
      <c r="V289">
        <v>0.56794643396347833</v>
      </c>
    </row>
    <row r="290" spans="1:22">
      <c r="A290" s="1">
        <v>288</v>
      </c>
      <c r="B290">
        <v>-0.88628452566561866</v>
      </c>
      <c r="C290">
        <v>-0.88345206374424123</v>
      </c>
      <c r="D290">
        <v>-0.8850365777573006</v>
      </c>
      <c r="E290">
        <v>-0.88506278389312731</v>
      </c>
      <c r="F290">
        <v>-0.88449633376104997</v>
      </c>
      <c r="G290">
        <v>-0.8840227250386663</v>
      </c>
      <c r="H290">
        <v>-0.88306898695237501</v>
      </c>
      <c r="I290">
        <v>-0.88618538825889648</v>
      </c>
      <c r="J290">
        <v>-0.88880451469900812</v>
      </c>
      <c r="K290">
        <v>-0.88771755242153894</v>
      </c>
      <c r="L290">
        <v>-0.88492097023797034</v>
      </c>
      <c r="M290">
        <v>-0.88216066168534224</v>
      </c>
      <c r="N290">
        <v>-0.88304812548916778</v>
      </c>
      <c r="O290">
        <v>-0.88708132014713093</v>
      </c>
      <c r="P290">
        <v>-0.88681640640975001</v>
      </c>
      <c r="Q290">
        <v>-0.88681655903717727</v>
      </c>
      <c r="R290">
        <v>-0.8840960282132807</v>
      </c>
      <c r="S290">
        <v>-0.8829712849645559</v>
      </c>
      <c r="T290">
        <v>-0.88595665314818373</v>
      </c>
      <c r="U290">
        <v>-0.88549190526629418</v>
      </c>
      <c r="V290">
        <v>-0.88683606614825494</v>
      </c>
    </row>
    <row r="291" spans="1:22">
      <c r="A291" s="1">
        <v>289</v>
      </c>
      <c r="B291">
        <v>3.9925697612519517E-2</v>
      </c>
      <c r="C291">
        <v>3.7133723808792103E-2</v>
      </c>
      <c r="D291">
        <v>4.0958383503513558E-2</v>
      </c>
      <c r="E291">
        <v>4.03572067337487E-2</v>
      </c>
      <c r="F291">
        <v>4.0163778002027202E-2</v>
      </c>
      <c r="G291">
        <v>3.6750858813154118E-2</v>
      </c>
      <c r="H291">
        <v>3.876723073010771E-2</v>
      </c>
      <c r="I291">
        <v>3.7932282069802148E-2</v>
      </c>
      <c r="J291">
        <v>3.6214591750689328E-2</v>
      </c>
      <c r="K291">
        <v>3.9090459629038357E-2</v>
      </c>
      <c r="L291">
        <v>3.6893403761776952E-2</v>
      </c>
      <c r="M291">
        <v>3.971321462783458E-2</v>
      </c>
      <c r="N291">
        <v>4.1794862003270233E-2</v>
      </c>
      <c r="O291">
        <v>3.5675741237987682E-2</v>
      </c>
      <c r="P291">
        <v>3.5020034570754068E-2</v>
      </c>
      <c r="Q291">
        <v>3.6431971107932962E-2</v>
      </c>
      <c r="R291">
        <v>3.7466909875351589E-2</v>
      </c>
      <c r="S291">
        <v>3.5010445536994547E-2</v>
      </c>
      <c r="T291">
        <v>3.6619705823886607E-2</v>
      </c>
      <c r="U291">
        <v>3.9880358632322338E-2</v>
      </c>
      <c r="V291">
        <v>3.669936846751886E-2</v>
      </c>
    </row>
    <row r="292" spans="1:22">
      <c r="A292" s="1">
        <v>290</v>
      </c>
      <c r="B292">
        <v>1.0513978636062911</v>
      </c>
      <c r="C292">
        <v>1.0534336692061519</v>
      </c>
      <c r="D292">
        <v>1.049086869694446</v>
      </c>
      <c r="E292">
        <v>1.051014323059112</v>
      </c>
      <c r="F292">
        <v>1.0501277496918251</v>
      </c>
      <c r="G292">
        <v>1.053616280313362</v>
      </c>
      <c r="H292">
        <v>1.0511470051548359</v>
      </c>
      <c r="I292">
        <v>1.053234858081048</v>
      </c>
      <c r="J292">
        <v>1.056385048972635</v>
      </c>
      <c r="K292">
        <v>1.052576792377012</v>
      </c>
      <c r="L292">
        <v>1.0541588707255549</v>
      </c>
      <c r="M292">
        <v>1.050594477505876</v>
      </c>
      <c r="N292">
        <v>1.0482336402550001</v>
      </c>
      <c r="O292">
        <v>1.0556681648199839</v>
      </c>
      <c r="P292">
        <v>1.0567953077434851</v>
      </c>
      <c r="Q292">
        <v>1.054260364525031</v>
      </c>
      <c r="R292">
        <v>1.0536670007360009</v>
      </c>
      <c r="S292">
        <v>1.056017620312659</v>
      </c>
      <c r="T292">
        <v>1.0561948352088599</v>
      </c>
      <c r="U292">
        <v>1.0515583217564259</v>
      </c>
      <c r="V292">
        <v>1.05521303125818</v>
      </c>
    </row>
    <row r="293" spans="1:22">
      <c r="A293" s="1">
        <v>291</v>
      </c>
      <c r="B293">
        <v>0.56074721367763014</v>
      </c>
      <c r="C293">
        <v>0.56126325539736766</v>
      </c>
      <c r="D293">
        <v>0.56216211673014072</v>
      </c>
      <c r="E293">
        <v>0.5610572861283627</v>
      </c>
      <c r="F293">
        <v>0.56235070370778395</v>
      </c>
      <c r="G293">
        <v>0.5611898097149921</v>
      </c>
      <c r="H293">
        <v>0.56146656190238298</v>
      </c>
      <c r="I293">
        <v>0.5615382082564554</v>
      </c>
      <c r="J293">
        <v>0.55922060126984341</v>
      </c>
      <c r="K293">
        <v>0.56027547987510484</v>
      </c>
      <c r="L293">
        <v>0.56123517291956448</v>
      </c>
      <c r="M293">
        <v>0.56113545963863365</v>
      </c>
      <c r="N293">
        <v>0.56241355362682355</v>
      </c>
      <c r="O293">
        <v>0.56204099330933244</v>
      </c>
      <c r="P293">
        <v>0.55990291589389163</v>
      </c>
      <c r="Q293">
        <v>0.56155830428760789</v>
      </c>
      <c r="R293">
        <v>0.56124913943130639</v>
      </c>
      <c r="S293">
        <v>0.56039125521044975</v>
      </c>
      <c r="T293">
        <v>0.5602933816481136</v>
      </c>
      <c r="U293">
        <v>0.56073375745641985</v>
      </c>
      <c r="V293">
        <v>0.55935161148258949</v>
      </c>
    </row>
    <row r="294" spans="1:22">
      <c r="A294" s="1">
        <v>292</v>
      </c>
      <c r="B294">
        <v>-0.87910228160788839</v>
      </c>
      <c r="C294">
        <v>-0.87855619889286873</v>
      </c>
      <c r="D294">
        <v>-0.87962267531904537</v>
      </c>
      <c r="E294">
        <v>-0.87956712497480816</v>
      </c>
      <c r="F294">
        <v>-0.87984487966428027</v>
      </c>
      <c r="G294">
        <v>-0.87782149690851319</v>
      </c>
      <c r="H294">
        <v>-0.87844525470660084</v>
      </c>
      <c r="I294">
        <v>-0.87905816711067852</v>
      </c>
      <c r="J294">
        <v>-0.87640056502715458</v>
      </c>
      <c r="K294">
        <v>-0.87721933096273896</v>
      </c>
      <c r="L294">
        <v>-0.87768529319937461</v>
      </c>
      <c r="M294">
        <v>-0.88009325295095042</v>
      </c>
      <c r="N294">
        <v>-0.88070826620097231</v>
      </c>
      <c r="O294">
        <v>-0.8751172375502001</v>
      </c>
      <c r="P294">
        <v>-0.87699661369842863</v>
      </c>
      <c r="Q294">
        <v>-0.87884649865791553</v>
      </c>
      <c r="R294">
        <v>-0.87933560805372279</v>
      </c>
      <c r="S294">
        <v>-0.87745012203223161</v>
      </c>
      <c r="T294">
        <v>-0.87719793074971086</v>
      </c>
      <c r="U294">
        <v>-0.87926309810504744</v>
      </c>
      <c r="V294">
        <v>-0.87671811056948701</v>
      </c>
    </row>
    <row r="295" spans="1:22">
      <c r="A295" s="1">
        <v>293</v>
      </c>
      <c r="B295">
        <v>-1.50580748658469</v>
      </c>
      <c r="C295">
        <v>-1.5098779714773229</v>
      </c>
      <c r="D295">
        <v>-1.507716974776355</v>
      </c>
      <c r="E295">
        <v>-1.5073781408121101</v>
      </c>
      <c r="F295">
        <v>-1.5077911827281649</v>
      </c>
      <c r="G295">
        <v>-1.5094764183764251</v>
      </c>
      <c r="H295">
        <v>-1.5078984039063079</v>
      </c>
      <c r="I295">
        <v>-1.508212253812929</v>
      </c>
      <c r="J295">
        <v>-1.509736442680166</v>
      </c>
      <c r="K295">
        <v>-1.507765357648791</v>
      </c>
      <c r="L295">
        <v>-1.5092293300605679</v>
      </c>
      <c r="M295">
        <v>-1.5051307593998831</v>
      </c>
      <c r="N295">
        <v>-1.507382440445304</v>
      </c>
      <c r="O295">
        <v>-1.50883293983219</v>
      </c>
      <c r="P295">
        <v>-1.5085371327531181</v>
      </c>
      <c r="Q295">
        <v>-1.508970896902265</v>
      </c>
      <c r="R295">
        <v>-1.508173509930897</v>
      </c>
      <c r="S295">
        <v>-1.5084673692876971</v>
      </c>
      <c r="T295">
        <v>-1.510410038557324</v>
      </c>
      <c r="U295">
        <v>-1.5089438220477001</v>
      </c>
      <c r="V295">
        <v>-1.5097159067648309</v>
      </c>
    </row>
    <row r="296" spans="1:22">
      <c r="A296" s="1">
        <v>294</v>
      </c>
      <c r="B296">
        <v>3.8568259213076161</v>
      </c>
      <c r="C296">
        <v>3.8618105449499849</v>
      </c>
      <c r="D296">
        <v>3.860126484444129</v>
      </c>
      <c r="E296">
        <v>3.8595680926429341</v>
      </c>
      <c r="F296">
        <v>3.8596876285984498</v>
      </c>
      <c r="G296">
        <v>3.8592368353039319</v>
      </c>
      <c r="H296">
        <v>3.8581604547143491</v>
      </c>
      <c r="I296">
        <v>3.860353474515323</v>
      </c>
      <c r="J296">
        <v>3.8606841356402439</v>
      </c>
      <c r="K296">
        <v>3.8577233241402702</v>
      </c>
      <c r="L296">
        <v>3.8599422523046361</v>
      </c>
      <c r="M296">
        <v>3.8566121850055599</v>
      </c>
      <c r="N296">
        <v>3.859765028685179</v>
      </c>
      <c r="O296">
        <v>3.8568677672137142</v>
      </c>
      <c r="P296">
        <v>3.8593804685396531</v>
      </c>
      <c r="Q296">
        <v>3.8598032227388881</v>
      </c>
      <c r="R296">
        <v>3.8597034643877759</v>
      </c>
      <c r="S296">
        <v>3.858103000931667</v>
      </c>
      <c r="T296">
        <v>3.8603732537833131</v>
      </c>
      <c r="U296">
        <v>3.860614351322452</v>
      </c>
      <c r="V296">
        <v>3.859899438170546</v>
      </c>
    </row>
    <row r="297" spans="1:22">
      <c r="A297" s="1">
        <v>295</v>
      </c>
      <c r="B297">
        <v>-3.0664764737655892</v>
      </c>
      <c r="C297">
        <v>-3.0667085957153568</v>
      </c>
      <c r="D297">
        <v>-3.0670024936136091</v>
      </c>
      <c r="E297">
        <v>-3.0673834991112461</v>
      </c>
      <c r="F297">
        <v>-3.0666811408086581</v>
      </c>
      <c r="G297">
        <v>-3.0660118774139349</v>
      </c>
      <c r="H297">
        <v>-3.0654706069577551</v>
      </c>
      <c r="I297">
        <v>-3.067740731699184</v>
      </c>
      <c r="J297">
        <v>-3.068145830070911</v>
      </c>
      <c r="K297">
        <v>-3.0666424544208919</v>
      </c>
      <c r="L297">
        <v>-3.0673208529693108</v>
      </c>
      <c r="M297">
        <v>-3.066133164851661</v>
      </c>
      <c r="N297">
        <v>-3.067225148021469</v>
      </c>
      <c r="O297">
        <v>-3.0674266090505728</v>
      </c>
      <c r="P297">
        <v>-3.0669191948904801</v>
      </c>
      <c r="Q297">
        <v>-3.065499207557917</v>
      </c>
      <c r="R297">
        <v>-3.066898284575704</v>
      </c>
      <c r="S297">
        <v>-3.0655169097440629</v>
      </c>
      <c r="T297">
        <v>-3.0676401584025959</v>
      </c>
      <c r="U297">
        <v>-3.066472012734704</v>
      </c>
      <c r="V297">
        <v>-3.066684318461057</v>
      </c>
    </row>
    <row r="298" spans="1:22">
      <c r="A298" s="1">
        <v>296</v>
      </c>
      <c r="B298">
        <v>-0.90203649274677733</v>
      </c>
      <c r="C298">
        <v>-0.90635383154899329</v>
      </c>
      <c r="D298">
        <v>-0.9049238274174255</v>
      </c>
      <c r="E298">
        <v>-0.90391670285547998</v>
      </c>
      <c r="F298">
        <v>-0.90484304524867343</v>
      </c>
      <c r="G298">
        <v>-0.90485667568646289</v>
      </c>
      <c r="H298">
        <v>-0.90455574268273697</v>
      </c>
      <c r="I298">
        <v>-0.90430267560513078</v>
      </c>
      <c r="J298">
        <v>-0.90384702384053317</v>
      </c>
      <c r="K298">
        <v>-0.90330169982022368</v>
      </c>
      <c r="L298">
        <v>-0.90420704174309985</v>
      </c>
      <c r="M298">
        <v>-0.90506537424268274</v>
      </c>
      <c r="N298">
        <v>-0.90454218174119849</v>
      </c>
      <c r="O298">
        <v>-0.90355912481472234</v>
      </c>
      <c r="P298">
        <v>-0.90414385227432481</v>
      </c>
      <c r="Q298">
        <v>-0.90547683692172787</v>
      </c>
      <c r="R298">
        <v>-0.90487866250986604</v>
      </c>
      <c r="S298">
        <v>-0.90429439697905012</v>
      </c>
      <c r="T298">
        <v>-0.90439893198720445</v>
      </c>
      <c r="U298">
        <v>-0.90551112828235469</v>
      </c>
      <c r="V298">
        <v>-0.90478727765897293</v>
      </c>
    </row>
    <row r="299" spans="1:22">
      <c r="A299" s="1">
        <v>297</v>
      </c>
      <c r="B299">
        <v>4.8171518038599741</v>
      </c>
      <c r="C299">
        <v>4.8196865031209688</v>
      </c>
      <c r="D299">
        <v>4.8190129434328384</v>
      </c>
      <c r="E299">
        <v>4.8184789551928349</v>
      </c>
      <c r="F299">
        <v>4.8191928438583806</v>
      </c>
      <c r="G299">
        <v>4.8192848639800578</v>
      </c>
      <c r="H299">
        <v>4.8191896027860111</v>
      </c>
      <c r="I299">
        <v>4.8183390468651357</v>
      </c>
      <c r="J299">
        <v>4.8195420872473678</v>
      </c>
      <c r="K299">
        <v>4.8185553648047286</v>
      </c>
      <c r="L299">
        <v>4.8192134957861361</v>
      </c>
      <c r="M299">
        <v>4.8202422772041489</v>
      </c>
      <c r="N299">
        <v>4.8185903911887404</v>
      </c>
      <c r="O299">
        <v>4.8204386649124542</v>
      </c>
      <c r="P299">
        <v>4.8184015539422509</v>
      </c>
      <c r="Q299">
        <v>4.8193658505164692</v>
      </c>
      <c r="R299">
        <v>4.8198394069692849</v>
      </c>
      <c r="S299">
        <v>4.8194924951770091</v>
      </c>
      <c r="T299">
        <v>4.8196981654272379</v>
      </c>
      <c r="U299">
        <v>4.8192522534665052</v>
      </c>
      <c r="V299">
        <v>4.8199084707194606</v>
      </c>
    </row>
    <row r="300" spans="1:22">
      <c r="A300" s="1">
        <v>298</v>
      </c>
      <c r="B300">
        <v>-3.256778735825526</v>
      </c>
      <c r="C300">
        <v>-3.2546826067588781</v>
      </c>
      <c r="D300">
        <v>-3.2549927742585609</v>
      </c>
      <c r="E300">
        <v>-3.2557322451088901</v>
      </c>
      <c r="F300">
        <v>-3.255677065161608</v>
      </c>
      <c r="G300">
        <v>-3.254904550062689</v>
      </c>
      <c r="H300">
        <v>-3.2562131613084251</v>
      </c>
      <c r="I300">
        <v>-3.2547078727362209</v>
      </c>
      <c r="J300">
        <v>-3.254857914605132</v>
      </c>
      <c r="K300">
        <v>-3.2552568736353411</v>
      </c>
      <c r="L300">
        <v>-3.2552308416257749</v>
      </c>
      <c r="M300">
        <v>-3.257667702994453</v>
      </c>
      <c r="N300">
        <v>-3.255611028387368</v>
      </c>
      <c r="O300">
        <v>-3.2579002422130769</v>
      </c>
      <c r="P300">
        <v>-3.2546649270055452</v>
      </c>
      <c r="Q300">
        <v>-3.2553933765259209</v>
      </c>
      <c r="R300">
        <v>-3.2552205060878241</v>
      </c>
      <c r="S300">
        <v>-3.2557114535162062</v>
      </c>
      <c r="T300">
        <v>-3.2536950068670518</v>
      </c>
      <c r="U300">
        <v>-3.2548050292607922</v>
      </c>
      <c r="V300">
        <v>-3.2546552620225251</v>
      </c>
    </row>
    <row r="301" spans="1:22">
      <c r="A301" s="1">
        <v>299</v>
      </c>
      <c r="B301">
        <v>-1.3990260171657829</v>
      </c>
      <c r="C301">
        <v>-1.402196143996308</v>
      </c>
      <c r="D301">
        <v>-1.400935230705235</v>
      </c>
      <c r="E301">
        <v>-1.400566472924381</v>
      </c>
      <c r="F301">
        <v>-1.401134156333818</v>
      </c>
      <c r="G301">
        <v>-1.4022060510723671</v>
      </c>
      <c r="H301">
        <v>-1.3997846646301191</v>
      </c>
      <c r="I301">
        <v>-1.4014943585287309</v>
      </c>
      <c r="J301">
        <v>-1.4019907307279449</v>
      </c>
      <c r="K301">
        <v>-1.4005529509374199</v>
      </c>
      <c r="L301">
        <v>-1.4011838067624389</v>
      </c>
      <c r="M301">
        <v>-1.39988333317144</v>
      </c>
      <c r="N301">
        <v>-1.400483520174129</v>
      </c>
      <c r="O301">
        <v>-1.400557992329964</v>
      </c>
      <c r="P301">
        <v>-1.401063445765778</v>
      </c>
      <c r="Q301">
        <v>-1.40198711713559</v>
      </c>
      <c r="R301">
        <v>-1.401703312762266</v>
      </c>
      <c r="S301">
        <v>-1.401171863041293</v>
      </c>
      <c r="T301">
        <v>-1.4034012996890239</v>
      </c>
      <c r="U301">
        <v>-1.40139489839892</v>
      </c>
      <c r="V301">
        <v>-1.4026886078335079</v>
      </c>
    </row>
    <row r="302" spans="1:22">
      <c r="A302" s="1">
        <v>300</v>
      </c>
      <c r="B302">
        <v>0.55903326907294471</v>
      </c>
      <c r="C302">
        <v>0.56017528543039574</v>
      </c>
      <c r="D302">
        <v>0.56289666630719004</v>
      </c>
      <c r="E302">
        <v>0.55871755015323721</v>
      </c>
      <c r="F302">
        <v>0.55840648824561112</v>
      </c>
      <c r="G302">
        <v>0.55640289677241705</v>
      </c>
      <c r="H302">
        <v>0.55890990995471912</v>
      </c>
      <c r="I302">
        <v>0.55971559826817097</v>
      </c>
      <c r="J302">
        <v>0.56161434594335913</v>
      </c>
      <c r="K302">
        <v>0.55948675339244858</v>
      </c>
      <c r="L302">
        <v>0.55927664379633624</v>
      </c>
      <c r="M302">
        <v>0.56138028435717946</v>
      </c>
      <c r="N302">
        <v>0.56001927900634418</v>
      </c>
      <c r="O302">
        <v>0.56209537550295474</v>
      </c>
      <c r="P302">
        <v>0.56256867679613398</v>
      </c>
      <c r="Q302">
        <v>0.55959979115686842</v>
      </c>
      <c r="R302">
        <v>0.56173878264771804</v>
      </c>
      <c r="S302">
        <v>0.55595800615641555</v>
      </c>
      <c r="T302">
        <v>0.56086460267410099</v>
      </c>
      <c r="U302">
        <v>0.56184895873856378</v>
      </c>
      <c r="V302">
        <v>0.56125552785493815</v>
      </c>
    </row>
    <row r="303" spans="1:22">
      <c r="A303" s="1">
        <v>301</v>
      </c>
      <c r="B303">
        <v>1.216834326163329</v>
      </c>
      <c r="C303">
        <v>1.218397115448224</v>
      </c>
      <c r="D303">
        <v>1.2154487461262671</v>
      </c>
      <c r="E303">
        <v>1.218278239048352</v>
      </c>
      <c r="F303">
        <v>1.219375395247964</v>
      </c>
      <c r="G303">
        <v>1.2209134479825461</v>
      </c>
      <c r="H303">
        <v>1.217247786478028</v>
      </c>
      <c r="I303">
        <v>1.217732210307289</v>
      </c>
      <c r="J303">
        <v>1.216276312505874</v>
      </c>
      <c r="K303">
        <v>1.2167678880940449</v>
      </c>
      <c r="L303">
        <v>1.217777657895305</v>
      </c>
      <c r="M303">
        <v>1.2174017190754829</v>
      </c>
      <c r="N303">
        <v>1.2171388316633629</v>
      </c>
      <c r="O303">
        <v>1.213267761937739</v>
      </c>
      <c r="P303">
        <v>1.21486404858971</v>
      </c>
      <c r="Q303">
        <v>1.2183674439382901</v>
      </c>
      <c r="R303">
        <v>1.2156845005664481</v>
      </c>
      <c r="S303">
        <v>1.2209453642615029</v>
      </c>
      <c r="T303">
        <v>1.217523973548434</v>
      </c>
      <c r="U303">
        <v>1.216172911013486</v>
      </c>
      <c r="V303">
        <v>1.217209115739746</v>
      </c>
    </row>
    <row r="304" spans="1:22">
      <c r="A304" s="1">
        <v>302</v>
      </c>
      <c r="B304">
        <v>-4.705018970779784E-2</v>
      </c>
      <c r="C304">
        <v>-4.4192031222336628E-2</v>
      </c>
      <c r="D304">
        <v>-4.8166965178521079E-2</v>
      </c>
      <c r="E304">
        <v>-4.7518923494821091E-2</v>
      </c>
      <c r="F304">
        <v>-4.6853775539292708E-2</v>
      </c>
      <c r="G304">
        <v>-4.3973900354808151E-2</v>
      </c>
      <c r="H304">
        <v>-4.6391037867061558E-2</v>
      </c>
      <c r="I304">
        <v>-4.4928464561772317E-2</v>
      </c>
      <c r="J304">
        <v>-4.3731040015929958E-2</v>
      </c>
      <c r="K304">
        <v>-4.6200790357480571E-2</v>
      </c>
      <c r="L304">
        <v>-4.4467160232358312E-2</v>
      </c>
      <c r="M304">
        <v>-4.7253965949144043E-2</v>
      </c>
      <c r="N304">
        <v>-4.9051535244236562E-2</v>
      </c>
      <c r="O304">
        <v>-4.3096866224078267E-2</v>
      </c>
      <c r="P304">
        <v>-4.2259829952413133E-2</v>
      </c>
      <c r="Q304">
        <v>-4.3785462538628063E-2</v>
      </c>
      <c r="R304">
        <v>-4.4602733675430287E-2</v>
      </c>
      <c r="S304">
        <v>-4.2666605372949272E-2</v>
      </c>
      <c r="T304">
        <v>-4.4602483871269021E-2</v>
      </c>
      <c r="U304">
        <v>-4.7295741593863211E-2</v>
      </c>
      <c r="V304">
        <v>-4.4353071383902071E-2</v>
      </c>
    </row>
    <row r="305" spans="1:22">
      <c r="A305" s="1">
        <v>303</v>
      </c>
      <c r="B305">
        <v>-0.93283308469128723</v>
      </c>
      <c r="C305">
        <v>-0.93445065594603571</v>
      </c>
      <c r="D305">
        <v>-0.93359846646225586</v>
      </c>
      <c r="E305">
        <v>-0.93196632832472337</v>
      </c>
      <c r="F305">
        <v>-0.93256135942766794</v>
      </c>
      <c r="G305">
        <v>-0.93436690604267547</v>
      </c>
      <c r="H305">
        <v>-0.9327877078069341</v>
      </c>
      <c r="I305">
        <v>-0.93400849810075759</v>
      </c>
      <c r="J305">
        <v>-0.93676101310137327</v>
      </c>
      <c r="K305">
        <v>-0.93436120475791662</v>
      </c>
      <c r="L305">
        <v>-0.93502667364057668</v>
      </c>
      <c r="M305">
        <v>-0.93153364659219773</v>
      </c>
      <c r="N305">
        <v>-0.92970927292237371</v>
      </c>
      <c r="O305">
        <v>-0.93420349092095289</v>
      </c>
      <c r="P305">
        <v>-0.93719384713375742</v>
      </c>
      <c r="Q305">
        <v>-0.93488173545408915</v>
      </c>
      <c r="R305">
        <v>-0.93414844589092094</v>
      </c>
      <c r="S305">
        <v>-0.9367414283990656</v>
      </c>
      <c r="T305">
        <v>-0.93527206839175969</v>
      </c>
      <c r="U305">
        <v>-0.93292875980434997</v>
      </c>
      <c r="V305">
        <v>-0.93554912647506561</v>
      </c>
    </row>
    <row r="306" spans="1:22">
      <c r="A306" s="1">
        <v>304</v>
      </c>
      <c r="B306">
        <v>2.9694379035991032</v>
      </c>
      <c r="C306">
        <v>2.9683968073220681</v>
      </c>
      <c r="D306">
        <v>2.9703420967778769</v>
      </c>
      <c r="E306">
        <v>2.969652235126981</v>
      </c>
      <c r="F306">
        <v>2.9688389638662769</v>
      </c>
      <c r="G306">
        <v>2.9677014981184038</v>
      </c>
      <c r="H306">
        <v>2.9679560052779572</v>
      </c>
      <c r="I306">
        <v>2.9694780341222069</v>
      </c>
      <c r="J306">
        <v>2.9699391006522471</v>
      </c>
      <c r="K306">
        <v>2.9695085148099949</v>
      </c>
      <c r="L306">
        <v>2.9691923263427711</v>
      </c>
      <c r="M306">
        <v>2.9667287385824448</v>
      </c>
      <c r="N306">
        <v>2.9689044162038618</v>
      </c>
      <c r="O306">
        <v>2.9691872207150509</v>
      </c>
      <c r="P306">
        <v>2.9684178910698131</v>
      </c>
      <c r="Q306">
        <v>2.9677004916867959</v>
      </c>
      <c r="R306">
        <v>2.9682535841084619</v>
      </c>
      <c r="S306">
        <v>2.967672689397824</v>
      </c>
      <c r="T306">
        <v>2.9690236442318838</v>
      </c>
      <c r="U306">
        <v>2.969133326388524</v>
      </c>
      <c r="V306">
        <v>2.968349798610233</v>
      </c>
    </row>
    <row r="307" spans="1:22">
      <c r="A307" s="1">
        <v>305</v>
      </c>
      <c r="B307">
        <v>-2.3766273731145748</v>
      </c>
      <c r="C307">
        <v>-2.3771804298979209</v>
      </c>
      <c r="D307">
        <v>-2.376471480107071</v>
      </c>
      <c r="E307">
        <v>-2.3769981490554581</v>
      </c>
      <c r="F307">
        <v>-2.3764434349283858</v>
      </c>
      <c r="G307">
        <v>-2.3750917099126712</v>
      </c>
      <c r="H307">
        <v>-2.3758817401380088</v>
      </c>
      <c r="I307">
        <v>-2.3769443430050932</v>
      </c>
      <c r="J307">
        <v>-2.3764080227129201</v>
      </c>
      <c r="K307">
        <v>-2.3746845519473538</v>
      </c>
      <c r="L307">
        <v>-2.3763680993701741</v>
      </c>
      <c r="M307">
        <v>-2.37434011847908</v>
      </c>
      <c r="N307">
        <v>-2.37734756532971</v>
      </c>
      <c r="O307">
        <v>-2.3743255513329071</v>
      </c>
      <c r="P307">
        <v>-2.3761062982236889</v>
      </c>
      <c r="Q307">
        <v>-2.3760481823949</v>
      </c>
      <c r="R307">
        <v>-2.3756308726060378</v>
      </c>
      <c r="S307">
        <v>-2.3745556077947891</v>
      </c>
      <c r="T307">
        <v>-2.3746402498749708</v>
      </c>
      <c r="U307">
        <v>-2.3767608197751442</v>
      </c>
      <c r="V307">
        <v>-2.3749915003867321</v>
      </c>
    </row>
    <row r="308" spans="1:22">
      <c r="A308" s="1">
        <v>306</v>
      </c>
      <c r="B308">
        <v>-0.8619900410309479</v>
      </c>
      <c r="C308">
        <v>-0.86180146140150538</v>
      </c>
      <c r="D308">
        <v>-0.8623199519485405</v>
      </c>
      <c r="E308">
        <v>-0.86269926096808558</v>
      </c>
      <c r="F308">
        <v>-0.86259913757450324</v>
      </c>
      <c r="G308">
        <v>-0.86327036949784575</v>
      </c>
      <c r="H308">
        <v>-0.86166382649693807</v>
      </c>
      <c r="I308">
        <v>-0.8632259430333391</v>
      </c>
      <c r="J308">
        <v>-0.8639422120672664</v>
      </c>
      <c r="K308">
        <v>-0.86389257315234502</v>
      </c>
      <c r="L308">
        <v>-0.86302352656853598</v>
      </c>
      <c r="M308">
        <v>-0.86347237483630146</v>
      </c>
      <c r="N308">
        <v>-0.86201659956154841</v>
      </c>
      <c r="O308">
        <v>-0.8651652961172982</v>
      </c>
      <c r="P308">
        <v>-0.86304217142444595</v>
      </c>
      <c r="Q308">
        <v>-0.8621447339041044</v>
      </c>
      <c r="R308">
        <v>-0.86323178671395995</v>
      </c>
      <c r="S308">
        <v>-0.86292647175705284</v>
      </c>
      <c r="T308">
        <v>-0.86522949020521323</v>
      </c>
      <c r="U308">
        <v>-0.86209987837252855</v>
      </c>
      <c r="V308">
        <v>-0.86401626848538815</v>
      </c>
    </row>
    <row r="309" spans="1:22">
      <c r="A309" s="1">
        <v>307</v>
      </c>
      <c r="B309">
        <v>2.1643192269155009</v>
      </c>
      <c r="C309">
        <v>2.1606879038423399</v>
      </c>
      <c r="D309">
        <v>2.1608684628690642</v>
      </c>
      <c r="E309">
        <v>2.1629602421216152</v>
      </c>
      <c r="F309">
        <v>2.1613084505867648</v>
      </c>
      <c r="G309">
        <v>2.1632009417069611</v>
      </c>
      <c r="H309">
        <v>2.1624746496391309</v>
      </c>
      <c r="I309">
        <v>2.1626602782634188</v>
      </c>
      <c r="J309">
        <v>2.1627847177291781</v>
      </c>
      <c r="K309">
        <v>2.1629132977021519</v>
      </c>
      <c r="L309">
        <v>2.1625775472996138</v>
      </c>
      <c r="M309">
        <v>2.155923676249814</v>
      </c>
      <c r="N309">
        <v>2.1611904314519199</v>
      </c>
      <c r="O309">
        <v>2.158511860385727</v>
      </c>
      <c r="P309">
        <v>2.1624604444112689</v>
      </c>
      <c r="Q309">
        <v>2.161717935244746</v>
      </c>
      <c r="R309">
        <v>2.1609951346510479</v>
      </c>
      <c r="S309">
        <v>2.162344440993258</v>
      </c>
      <c r="T309">
        <v>2.162160344524112</v>
      </c>
      <c r="U309">
        <v>2.161863598272153</v>
      </c>
      <c r="V309">
        <v>2.1635371492130671</v>
      </c>
    </row>
    <row r="310" spans="1:22">
      <c r="A310" s="1">
        <v>308</v>
      </c>
      <c r="B310">
        <v>0.51191339517904721</v>
      </c>
      <c r="C310">
        <v>0.51371896784070803</v>
      </c>
      <c r="D310">
        <v>0.51509653271917588</v>
      </c>
      <c r="E310">
        <v>0.51401771053542222</v>
      </c>
      <c r="F310">
        <v>0.51469370033035577</v>
      </c>
      <c r="G310">
        <v>0.51272231617142427</v>
      </c>
      <c r="H310">
        <v>0.51185663474772425</v>
      </c>
      <c r="I310">
        <v>0.51325264513398527</v>
      </c>
      <c r="J310">
        <v>0.51414747713330422</v>
      </c>
      <c r="K310">
        <v>0.51409418444235311</v>
      </c>
      <c r="L310">
        <v>0.5137136398878851</v>
      </c>
      <c r="M310">
        <v>0.52024973164138644</v>
      </c>
      <c r="N310">
        <v>0.51403832322668341</v>
      </c>
      <c r="O310">
        <v>0.5203026597041297</v>
      </c>
      <c r="P310">
        <v>0.51580905443945524</v>
      </c>
      <c r="Q310">
        <v>0.51482600486244956</v>
      </c>
      <c r="R310">
        <v>0.51437940266034254</v>
      </c>
      <c r="S310">
        <v>0.51350216705612772</v>
      </c>
      <c r="T310">
        <v>0.51402447854313693</v>
      </c>
      <c r="U310">
        <v>0.51386810357507229</v>
      </c>
      <c r="V310">
        <v>0.51295044960791669</v>
      </c>
    </row>
    <row r="311" spans="1:22">
      <c r="A311" s="1">
        <v>309</v>
      </c>
      <c r="B311">
        <v>-2.1163526424315982</v>
      </c>
      <c r="C311">
        <v>-2.1130757204155608</v>
      </c>
      <c r="D311">
        <v>-2.116114463352774</v>
      </c>
      <c r="E311">
        <v>-2.1164712688484029</v>
      </c>
      <c r="F311">
        <v>-2.1162612218546988</v>
      </c>
      <c r="G311">
        <v>-2.1157280632059008</v>
      </c>
      <c r="H311">
        <v>-2.1149944477764491</v>
      </c>
      <c r="I311">
        <v>-2.1151141767776132</v>
      </c>
      <c r="J311">
        <v>-2.1143473842509901</v>
      </c>
      <c r="K311">
        <v>-2.11736933634708</v>
      </c>
      <c r="L311">
        <v>-2.1157205152204579</v>
      </c>
      <c r="M311">
        <v>-2.1140642399177629</v>
      </c>
      <c r="N311">
        <v>-2.1146847563966671</v>
      </c>
      <c r="O311">
        <v>-2.1075265094213451</v>
      </c>
      <c r="P311">
        <v>-2.1167930463759759</v>
      </c>
      <c r="Q311">
        <v>-2.1159739595753781</v>
      </c>
      <c r="R311">
        <v>-2.115249491078663</v>
      </c>
      <c r="S311">
        <v>-2.1156321047616431</v>
      </c>
      <c r="T311">
        <v>-2.1140002560173081</v>
      </c>
      <c r="U311">
        <v>-2.1150693189089562</v>
      </c>
      <c r="V311">
        <v>-2.1150253191451598</v>
      </c>
    </row>
    <row r="312" spans="1:22">
      <c r="A312" s="1">
        <v>310</v>
      </c>
      <c r="B312">
        <v>-0.74533298603266129</v>
      </c>
      <c r="C312">
        <v>-0.74723822387939454</v>
      </c>
      <c r="D312">
        <v>-0.74522730825883365</v>
      </c>
      <c r="E312">
        <v>-0.74625658685716301</v>
      </c>
      <c r="F312">
        <v>-0.74571435246445339</v>
      </c>
      <c r="G312">
        <v>-0.74623578772569565</v>
      </c>
      <c r="H312">
        <v>-0.74492818650362869</v>
      </c>
      <c r="I312">
        <v>-0.74671491945387902</v>
      </c>
      <c r="J312">
        <v>-0.74814481348594641</v>
      </c>
      <c r="K312">
        <v>-0.74501245399065041</v>
      </c>
      <c r="L312">
        <v>-0.74605581504236407</v>
      </c>
      <c r="M312">
        <v>-0.74739825549880745</v>
      </c>
      <c r="N312">
        <v>-0.74622077246200069</v>
      </c>
      <c r="O312">
        <v>-0.75680877532463831</v>
      </c>
      <c r="P312">
        <v>-0.74710877381876528</v>
      </c>
      <c r="Q312">
        <v>-0.74702768433060596</v>
      </c>
      <c r="R312">
        <v>-0.74560860517150629</v>
      </c>
      <c r="S312">
        <v>-0.74575814706516264</v>
      </c>
      <c r="T312">
        <v>-0.74780276786295374</v>
      </c>
      <c r="U312">
        <v>-0.74655414552983346</v>
      </c>
      <c r="V312">
        <v>-0.74730619486040573</v>
      </c>
    </row>
    <row r="313" spans="1:22">
      <c r="A313" s="1">
        <v>311</v>
      </c>
      <c r="B313">
        <v>2.5433458337802688</v>
      </c>
      <c r="C313">
        <v>2.541151001292314</v>
      </c>
      <c r="D313">
        <v>2.540685005283561</v>
      </c>
      <c r="E313">
        <v>2.5412356955885</v>
      </c>
      <c r="F313">
        <v>2.540741978047806</v>
      </c>
      <c r="G313">
        <v>2.5424278005610379</v>
      </c>
      <c r="H313">
        <v>2.541158320568031</v>
      </c>
      <c r="I313">
        <v>2.541708749558349</v>
      </c>
      <c r="J313">
        <v>2.5431997093100471</v>
      </c>
      <c r="K313">
        <v>2.5419915637455519</v>
      </c>
      <c r="L313">
        <v>2.5415801344377891</v>
      </c>
      <c r="M313">
        <v>2.5403256871141502</v>
      </c>
      <c r="N313">
        <v>2.54054692046719</v>
      </c>
      <c r="O313">
        <v>2.5451964481378999</v>
      </c>
      <c r="P313">
        <v>2.5430386156691469</v>
      </c>
      <c r="Q313">
        <v>2.5427303438874662</v>
      </c>
      <c r="R313">
        <v>2.541148687392905</v>
      </c>
      <c r="S313">
        <v>2.542135175904483</v>
      </c>
      <c r="T313">
        <v>2.5419951258044731</v>
      </c>
      <c r="U313">
        <v>2.541820835108219</v>
      </c>
      <c r="V313">
        <v>2.5433412666913369</v>
      </c>
    </row>
    <row r="314" spans="1:22">
      <c r="A314" s="1">
        <v>312</v>
      </c>
      <c r="B314">
        <v>-3.3529772774472471</v>
      </c>
      <c r="C314">
        <v>-3.3554286257004491</v>
      </c>
      <c r="D314">
        <v>-3.3549187222772159</v>
      </c>
      <c r="E314">
        <v>-3.353620268812417</v>
      </c>
      <c r="F314">
        <v>-3.3536296160532282</v>
      </c>
      <c r="G314">
        <v>-3.3550761430598608</v>
      </c>
      <c r="H314">
        <v>-3.355025039243114</v>
      </c>
      <c r="I314">
        <v>-3.354026515530665</v>
      </c>
      <c r="J314">
        <v>-3.355640005688945</v>
      </c>
      <c r="K314">
        <v>-3.3543916332657169</v>
      </c>
      <c r="L314">
        <v>-3.354435782075996</v>
      </c>
      <c r="M314">
        <v>-3.3547271025248442</v>
      </c>
      <c r="N314">
        <v>-3.353857910825448</v>
      </c>
      <c r="O314">
        <v>-3.3561688660887801</v>
      </c>
      <c r="P314">
        <v>-3.355827833081455</v>
      </c>
      <c r="Q314">
        <v>-3.355223143051143</v>
      </c>
      <c r="R314">
        <v>-3.354998912632162</v>
      </c>
      <c r="S314">
        <v>-3.35514678199196</v>
      </c>
      <c r="T314">
        <v>-3.35485553046929</v>
      </c>
      <c r="U314">
        <v>-3.355771545341792</v>
      </c>
      <c r="V314">
        <v>-3.3559436130314819</v>
      </c>
    </row>
    <row r="315" spans="1:22">
      <c r="A315" s="1">
        <v>313</v>
      </c>
      <c r="B315">
        <v>0.60871045713891259</v>
      </c>
      <c r="C315">
        <v>0.61470978002484833</v>
      </c>
      <c r="D315">
        <v>0.61798788458592069</v>
      </c>
      <c r="E315">
        <v>0.61174249684533721</v>
      </c>
      <c r="F315">
        <v>0.61294546756738222</v>
      </c>
      <c r="G315">
        <v>0.60908613750972984</v>
      </c>
      <c r="H315">
        <v>0.61605380082749217</v>
      </c>
      <c r="I315">
        <v>0.61289772553827215</v>
      </c>
      <c r="J315">
        <v>0.61620804548592611</v>
      </c>
      <c r="K315">
        <v>0.61004684067718651</v>
      </c>
      <c r="L315">
        <v>0.61316339647850893</v>
      </c>
      <c r="M315">
        <v>0.61469766750728227</v>
      </c>
      <c r="N315">
        <v>0.61397208096555544</v>
      </c>
      <c r="O315">
        <v>0.61571621841465507</v>
      </c>
      <c r="P315">
        <v>0.6174343884269784</v>
      </c>
      <c r="Q315">
        <v>0.61239804097306849</v>
      </c>
      <c r="R315">
        <v>0.6167148348903867</v>
      </c>
      <c r="S315">
        <v>0.606817979966498</v>
      </c>
      <c r="T315">
        <v>0.61545701215775039</v>
      </c>
      <c r="U315">
        <v>0.6195674250973684</v>
      </c>
      <c r="V315">
        <v>0.61480997552857874</v>
      </c>
    </row>
    <row r="316" spans="1:22">
      <c r="A316" s="1">
        <v>314</v>
      </c>
      <c r="B316">
        <v>2.746815543279379</v>
      </c>
      <c r="C316">
        <v>2.7424254451820631</v>
      </c>
      <c r="D316">
        <v>2.7386869246083019</v>
      </c>
      <c r="E316">
        <v>2.7450647877471521</v>
      </c>
      <c r="F316">
        <v>2.7435562572613339</v>
      </c>
      <c r="G316">
        <v>2.7479386766638432</v>
      </c>
      <c r="H316">
        <v>2.740794759885572</v>
      </c>
      <c r="I316">
        <v>2.7432567705016639</v>
      </c>
      <c r="J316">
        <v>2.7410916695353471</v>
      </c>
      <c r="K316">
        <v>2.7469516593764221</v>
      </c>
      <c r="L316">
        <v>2.7433086341303681</v>
      </c>
      <c r="M316">
        <v>2.7432309732960971</v>
      </c>
      <c r="N316">
        <v>2.742182934244151</v>
      </c>
      <c r="O316">
        <v>2.7435554993756561</v>
      </c>
      <c r="P316">
        <v>2.740658543779253</v>
      </c>
      <c r="Q316">
        <v>2.7447292120662929</v>
      </c>
      <c r="R316">
        <v>2.7402158572651709</v>
      </c>
      <c r="S316">
        <v>2.7502531008214608</v>
      </c>
      <c r="T316">
        <v>2.7414600678790131</v>
      </c>
      <c r="U316">
        <v>2.7377970604216868</v>
      </c>
      <c r="V316">
        <v>2.7428717025134941</v>
      </c>
    </row>
    <row r="317" spans="1:22">
      <c r="A317" s="1">
        <v>315</v>
      </c>
      <c r="B317">
        <v>-0.77561267404877432</v>
      </c>
      <c r="C317">
        <v>-0.77484546179129943</v>
      </c>
      <c r="D317">
        <v>-0.77441885256158838</v>
      </c>
      <c r="E317">
        <v>-0.77438783102321329</v>
      </c>
      <c r="F317">
        <v>-0.77503755431426302</v>
      </c>
      <c r="G317">
        <v>-0.77740511859041406</v>
      </c>
      <c r="H317">
        <v>-0.77661435159966963</v>
      </c>
      <c r="I317">
        <v>-0.77454372569291441</v>
      </c>
      <c r="J317">
        <v>-0.77431279503051531</v>
      </c>
      <c r="K317">
        <v>-0.77667030315656505</v>
      </c>
      <c r="L317">
        <v>-0.77543375189079788</v>
      </c>
      <c r="M317">
        <v>-0.77699484369641547</v>
      </c>
      <c r="N317">
        <v>-0.77644848954555268</v>
      </c>
      <c r="O317">
        <v>-0.77774591986926811</v>
      </c>
      <c r="P317">
        <v>-0.77488165015743282</v>
      </c>
      <c r="Q317">
        <v>-0.77542612472633698</v>
      </c>
      <c r="R317">
        <v>-0.7740079117233849</v>
      </c>
      <c r="S317">
        <v>-0.77700847321905808</v>
      </c>
      <c r="T317">
        <v>-0.77448695007693491</v>
      </c>
      <c r="U317">
        <v>-0.77492377814634261</v>
      </c>
      <c r="V317">
        <v>-0.775538554781807</v>
      </c>
    </row>
    <row r="318" spans="1:22">
      <c r="A318" s="1">
        <v>316</v>
      </c>
      <c r="B318">
        <v>-0.2033728198430946</v>
      </c>
      <c r="C318">
        <v>-0.2033348381411097</v>
      </c>
      <c r="D318">
        <v>-0.20193267664093331</v>
      </c>
      <c r="E318">
        <v>-0.20175105422725581</v>
      </c>
      <c r="F318">
        <v>-0.20198384988944801</v>
      </c>
      <c r="G318">
        <v>-0.20210521767372119</v>
      </c>
      <c r="H318">
        <v>-0.20071490117601659</v>
      </c>
      <c r="I318">
        <v>-0.20164572042011111</v>
      </c>
      <c r="J318">
        <v>-0.2029694640927556</v>
      </c>
      <c r="K318">
        <v>-0.20274939843222689</v>
      </c>
      <c r="L318">
        <v>-0.20191114030526119</v>
      </c>
      <c r="M318">
        <v>-0.20065025349170959</v>
      </c>
      <c r="N318">
        <v>-0.20081589698325791</v>
      </c>
      <c r="O318">
        <v>-0.20251826682818469</v>
      </c>
      <c r="P318">
        <v>-0.20299433170087991</v>
      </c>
      <c r="Q318">
        <v>-0.20111935070807849</v>
      </c>
      <c r="R318">
        <v>-0.2034647550001133</v>
      </c>
      <c r="S318">
        <v>-0.20223637347121301</v>
      </c>
      <c r="T318">
        <v>-0.2030755170809069</v>
      </c>
      <c r="U318">
        <v>-0.20111191843601031</v>
      </c>
      <c r="V318">
        <v>-0.2035748777229022</v>
      </c>
    </row>
    <row r="319" spans="1:22">
      <c r="A319" s="1">
        <v>317</v>
      </c>
      <c r="B319">
        <v>0.41114433461149769</v>
      </c>
      <c r="C319">
        <v>0.41172178343711918</v>
      </c>
      <c r="D319">
        <v>0.41106254817701998</v>
      </c>
      <c r="E319">
        <v>0.41077005907491959</v>
      </c>
      <c r="F319">
        <v>0.41176327751061392</v>
      </c>
      <c r="G319">
        <v>0.4110820112486897</v>
      </c>
      <c r="H319">
        <v>0.41182082768915268</v>
      </c>
      <c r="I319">
        <v>0.41148572026572489</v>
      </c>
      <c r="J319">
        <v>0.40884991314263253</v>
      </c>
      <c r="K319">
        <v>0.41128776704788828</v>
      </c>
      <c r="L319">
        <v>0.41148930037268638</v>
      </c>
      <c r="M319">
        <v>0.41328853238311941</v>
      </c>
      <c r="N319">
        <v>0.41173749853347419</v>
      </c>
      <c r="O319">
        <v>0.41006995323149681</v>
      </c>
      <c r="P319">
        <v>0.40974985282881488</v>
      </c>
      <c r="Q319">
        <v>0.40887588480366499</v>
      </c>
      <c r="R319">
        <v>0.41286004245765112</v>
      </c>
      <c r="S319">
        <v>0.41180941728292031</v>
      </c>
      <c r="T319">
        <v>0.41196632190006111</v>
      </c>
      <c r="U319">
        <v>0.41042638464833758</v>
      </c>
      <c r="V319">
        <v>0.41043815235959252</v>
      </c>
    </row>
    <row r="320" spans="1:22">
      <c r="A320" s="1">
        <v>318</v>
      </c>
      <c r="B320">
        <v>-0.27446071273267519</v>
      </c>
      <c r="C320">
        <v>-0.27554884469885083</v>
      </c>
      <c r="D320">
        <v>-0.27579571744426851</v>
      </c>
      <c r="E320">
        <v>-0.27431007568843108</v>
      </c>
      <c r="F320">
        <v>-0.27561827234532571</v>
      </c>
      <c r="G320">
        <v>-0.27483365635806511</v>
      </c>
      <c r="H320">
        <v>-0.2767073005565629</v>
      </c>
      <c r="I320">
        <v>-0.27604629232994582</v>
      </c>
      <c r="J320">
        <v>-0.2745641911460876</v>
      </c>
      <c r="K320">
        <v>-0.27378917680110038</v>
      </c>
      <c r="L320">
        <v>-0.27554639497999311</v>
      </c>
      <c r="M320">
        <v>-0.27760682335479142</v>
      </c>
      <c r="N320">
        <v>-0.27971812879450991</v>
      </c>
      <c r="O320">
        <v>-0.27411242473209291</v>
      </c>
      <c r="P320">
        <v>-0.27279374471265289</v>
      </c>
      <c r="Q320">
        <v>-0.27529803553485782</v>
      </c>
      <c r="R320">
        <v>-0.27590474862813258</v>
      </c>
      <c r="S320">
        <v>-0.2755889667149522</v>
      </c>
      <c r="T320">
        <v>-0.27594699939615219</v>
      </c>
      <c r="U320">
        <v>-0.27602080455860489</v>
      </c>
      <c r="V320">
        <v>-0.27369339783597718</v>
      </c>
    </row>
    <row r="321" spans="1:22">
      <c r="A321" s="1">
        <v>319</v>
      </c>
      <c r="B321">
        <v>-1.3046230365584941</v>
      </c>
      <c r="C321">
        <v>-1.300280557340241</v>
      </c>
      <c r="D321">
        <v>-1.303484986816636</v>
      </c>
      <c r="E321">
        <v>-1.305099803892785</v>
      </c>
      <c r="F321">
        <v>-1.3033992173297659</v>
      </c>
      <c r="G321">
        <v>-1.3020072597062029</v>
      </c>
      <c r="H321">
        <v>-1.301979128419509</v>
      </c>
      <c r="I321">
        <v>-1.303399856771194</v>
      </c>
      <c r="J321">
        <v>-1.30161666430439</v>
      </c>
      <c r="K321">
        <v>-1.3045458997727479</v>
      </c>
      <c r="L321">
        <v>-1.3036381757082871</v>
      </c>
      <c r="M321">
        <v>-1.2998588342719879</v>
      </c>
      <c r="N321">
        <v>-1.298128280148636</v>
      </c>
      <c r="O321">
        <v>-1.2942679948949549</v>
      </c>
      <c r="P321">
        <v>-1.304769633582739</v>
      </c>
      <c r="Q321">
        <v>-1.3010692877599579</v>
      </c>
      <c r="R321">
        <v>-1.3043187174981621</v>
      </c>
      <c r="S321">
        <v>-1.30241648073947</v>
      </c>
      <c r="T321">
        <v>-1.302811997112773</v>
      </c>
      <c r="U321">
        <v>-1.3018971840066</v>
      </c>
      <c r="V321">
        <v>-1.302787395895834</v>
      </c>
    </row>
    <row r="322" spans="1:22">
      <c r="A322" s="1">
        <v>320</v>
      </c>
      <c r="B322">
        <v>2.74937285745145</v>
      </c>
      <c r="C322">
        <v>2.7481916860070128</v>
      </c>
      <c r="D322">
        <v>2.7508205953995679</v>
      </c>
      <c r="E322">
        <v>2.75034279680732</v>
      </c>
      <c r="F322">
        <v>2.7504926361775701</v>
      </c>
      <c r="G322">
        <v>2.75003295107622</v>
      </c>
      <c r="H322">
        <v>2.7486279062784131</v>
      </c>
      <c r="I322">
        <v>2.7506288198572642</v>
      </c>
      <c r="J322">
        <v>2.750095413705048</v>
      </c>
      <c r="K322">
        <v>2.750895291789702</v>
      </c>
      <c r="L322">
        <v>2.7507347237226112</v>
      </c>
      <c r="M322">
        <v>2.7465497083697259</v>
      </c>
      <c r="N322">
        <v>2.7495834194347242</v>
      </c>
      <c r="O322">
        <v>2.740700434210479</v>
      </c>
      <c r="P322">
        <v>2.750423933206855</v>
      </c>
      <c r="Q322">
        <v>2.7489726571828972</v>
      </c>
      <c r="R322">
        <v>2.7503079480034338</v>
      </c>
      <c r="S322">
        <v>2.749491561106657</v>
      </c>
      <c r="T322">
        <v>2.7497019712539741</v>
      </c>
      <c r="U322">
        <v>2.74932987368094</v>
      </c>
      <c r="V322">
        <v>2.749671403843311</v>
      </c>
    </row>
    <row r="323" spans="1:22">
      <c r="A323" s="1">
        <v>321</v>
      </c>
      <c r="B323">
        <v>9.8635101690482049E-2</v>
      </c>
      <c r="C323">
        <v>9.8903218683605215E-2</v>
      </c>
      <c r="D323">
        <v>9.8552511452191738E-2</v>
      </c>
      <c r="E323">
        <v>9.8496925092403376E-2</v>
      </c>
      <c r="F323">
        <v>9.8429360898403137E-2</v>
      </c>
      <c r="G323">
        <v>9.8382362948802426E-2</v>
      </c>
      <c r="H323">
        <v>9.8603765675419328E-2</v>
      </c>
      <c r="I323">
        <v>9.8758490037038169E-2</v>
      </c>
      <c r="J323">
        <v>9.8587961482182698E-2</v>
      </c>
      <c r="K323">
        <v>9.8163353433476846E-2</v>
      </c>
      <c r="L323">
        <v>9.8587071143487678E-2</v>
      </c>
      <c r="M323">
        <v>9.8199119613916253E-2</v>
      </c>
      <c r="N323">
        <v>9.876771490422262E-2</v>
      </c>
      <c r="O323">
        <v>9.8133690613330563E-2</v>
      </c>
      <c r="P323">
        <v>9.807344040134254E-2</v>
      </c>
      <c r="Q323">
        <v>9.8233941011285492E-2</v>
      </c>
      <c r="R323">
        <v>9.8699514327725585E-2</v>
      </c>
      <c r="S323">
        <v>9.819104401871738E-2</v>
      </c>
      <c r="T323">
        <v>9.8855596655272174E-2</v>
      </c>
      <c r="U323">
        <v>9.8550826085639975E-2</v>
      </c>
      <c r="V323">
        <v>9.8413457736940047E-2</v>
      </c>
    </row>
    <row r="324" spans="1:22">
      <c r="A324" s="1">
        <v>322</v>
      </c>
      <c r="B324">
        <v>-0.87746995341294964</v>
      </c>
      <c r="C324">
        <v>-0.87572747697874254</v>
      </c>
      <c r="D324">
        <v>-0.877745493066585</v>
      </c>
      <c r="E324">
        <v>-0.87796195727094273</v>
      </c>
      <c r="F324">
        <v>-0.87794077564805872</v>
      </c>
      <c r="G324">
        <v>-0.87450329589150122</v>
      </c>
      <c r="H324">
        <v>-0.87480066575993165</v>
      </c>
      <c r="I324">
        <v>-0.87756199473223584</v>
      </c>
      <c r="J324">
        <v>-0.87618295187501671</v>
      </c>
      <c r="K324">
        <v>-0.87496194137444783</v>
      </c>
      <c r="L324">
        <v>-0.87540034255560739</v>
      </c>
      <c r="M324">
        <v>-0.87538717780555886</v>
      </c>
      <c r="N324">
        <v>-0.87847723757734375</v>
      </c>
      <c r="O324">
        <v>-0.87296914090211486</v>
      </c>
      <c r="P324">
        <v>-0.87492928891709787</v>
      </c>
      <c r="Q324">
        <v>-0.87623514781692891</v>
      </c>
      <c r="R324">
        <v>-0.87623453434978205</v>
      </c>
      <c r="S324">
        <v>-0.87440396317301805</v>
      </c>
      <c r="T324">
        <v>-0.87529386066308634</v>
      </c>
      <c r="U324">
        <v>-0.87659749504040885</v>
      </c>
      <c r="V324">
        <v>-0.87424301928543346</v>
      </c>
    </row>
    <row r="325" spans="1:22">
      <c r="A325" s="1">
        <v>323</v>
      </c>
      <c r="B325">
        <v>-0.15064861914657429</v>
      </c>
      <c r="C325">
        <v>-0.1508130879855549</v>
      </c>
      <c r="D325">
        <v>-0.15070464502668671</v>
      </c>
      <c r="E325">
        <v>-0.15171879308473549</v>
      </c>
      <c r="F325">
        <v>-0.1508450563109292</v>
      </c>
      <c r="G325">
        <v>-0.15146185461080139</v>
      </c>
      <c r="H325">
        <v>-0.1525464905450403</v>
      </c>
      <c r="I325">
        <v>-0.1508030626872115</v>
      </c>
      <c r="J325">
        <v>-0.15136794539208279</v>
      </c>
      <c r="K325">
        <v>-0.15115580748056009</v>
      </c>
      <c r="L325">
        <v>-0.15213185842319271</v>
      </c>
      <c r="M325">
        <v>-0.1510868493593184</v>
      </c>
      <c r="N325">
        <v>-0.1506177529516167</v>
      </c>
      <c r="O325">
        <v>-0.1528401329541097</v>
      </c>
      <c r="P325">
        <v>-0.15182804336294359</v>
      </c>
      <c r="Q325">
        <v>-0.15191170829823489</v>
      </c>
      <c r="R325">
        <v>-0.14979441800120941</v>
      </c>
      <c r="S325">
        <v>-0.15243711569246399</v>
      </c>
      <c r="T325">
        <v>-0.15093119770863159</v>
      </c>
      <c r="U325">
        <v>-0.15212466211546091</v>
      </c>
      <c r="V325">
        <v>-0.15132597270458659</v>
      </c>
    </row>
    <row r="326" spans="1:22">
      <c r="A326" s="1">
        <v>324</v>
      </c>
      <c r="B326">
        <v>2.489533414287123</v>
      </c>
      <c r="C326">
        <v>2.487269288678045</v>
      </c>
      <c r="D326">
        <v>2.491470183621229</v>
      </c>
      <c r="E326">
        <v>2.4908225471942149</v>
      </c>
      <c r="F326">
        <v>2.4915072884855092</v>
      </c>
      <c r="G326">
        <v>2.4875142935663899</v>
      </c>
      <c r="H326">
        <v>2.4904604564143669</v>
      </c>
      <c r="I326">
        <v>2.4892883100445471</v>
      </c>
      <c r="J326">
        <v>2.4892316475798761</v>
      </c>
      <c r="K326">
        <v>2.487243066863261</v>
      </c>
      <c r="L326">
        <v>2.4894342965318179</v>
      </c>
      <c r="M326">
        <v>2.4889396989659138</v>
      </c>
      <c r="N326">
        <v>2.489804623112712</v>
      </c>
      <c r="O326">
        <v>2.4889380688355129</v>
      </c>
      <c r="P326">
        <v>2.487846484335988</v>
      </c>
      <c r="Q326">
        <v>2.490476125496472</v>
      </c>
      <c r="R326">
        <v>2.4881040056149719</v>
      </c>
      <c r="S326">
        <v>2.4898609140526222</v>
      </c>
      <c r="T326">
        <v>2.4884091533666099</v>
      </c>
      <c r="U326">
        <v>2.492262378130961</v>
      </c>
      <c r="V326">
        <v>2.4870397396804509</v>
      </c>
    </row>
    <row r="327" spans="1:22">
      <c r="A327" s="1">
        <v>325</v>
      </c>
      <c r="B327">
        <v>-2.727877195195469</v>
      </c>
      <c r="C327">
        <v>-2.72851313148223</v>
      </c>
      <c r="D327">
        <v>-2.7314765701412211</v>
      </c>
      <c r="E327">
        <v>-2.7286114948988138</v>
      </c>
      <c r="F327">
        <v>-2.7309876027488178</v>
      </c>
      <c r="G327">
        <v>-2.7301936154709319</v>
      </c>
      <c r="H327">
        <v>-2.731419551413063</v>
      </c>
      <c r="I327">
        <v>-2.7296057741711248</v>
      </c>
      <c r="J327">
        <v>-2.7282884897197222</v>
      </c>
      <c r="K327">
        <v>-2.728849940124793</v>
      </c>
      <c r="L327">
        <v>-2.7302906330136669</v>
      </c>
      <c r="M327">
        <v>-2.7316753965707892</v>
      </c>
      <c r="N327">
        <v>-2.729714049532304</v>
      </c>
      <c r="O327">
        <v>-2.7337374689834411</v>
      </c>
      <c r="P327">
        <v>-2.7278507291103748</v>
      </c>
      <c r="Q327">
        <v>-2.7291789804958348</v>
      </c>
      <c r="R327">
        <v>-2.7286364292379579</v>
      </c>
      <c r="S327">
        <v>-2.730058665373178</v>
      </c>
      <c r="T327">
        <v>-2.7295045120193131</v>
      </c>
      <c r="U327">
        <v>-2.7312044272782412</v>
      </c>
      <c r="V327">
        <v>-2.7282223850680758</v>
      </c>
    </row>
    <row r="328" spans="1:22">
      <c r="A328" s="1">
        <v>326</v>
      </c>
      <c r="B328">
        <v>-6.1603684245830122E-3</v>
      </c>
      <c r="C328">
        <v>-5.4059018997983758E-3</v>
      </c>
      <c r="D328">
        <v>-5.5630897096362797E-3</v>
      </c>
      <c r="E328">
        <v>-5.3492634780150919E-3</v>
      </c>
      <c r="F328">
        <v>-5.5347183872874271E-3</v>
      </c>
      <c r="G328">
        <v>-5.2978196483247234E-3</v>
      </c>
      <c r="H328">
        <v>-5.3214161545975464E-3</v>
      </c>
      <c r="I328">
        <v>-5.6199357099583217E-3</v>
      </c>
      <c r="J328">
        <v>-5.7031416798517974E-3</v>
      </c>
      <c r="K328">
        <v>-5.2686056541289238E-3</v>
      </c>
      <c r="L328">
        <v>-5.4325867346706721E-3</v>
      </c>
      <c r="M328">
        <v>-5.2529253451857657E-3</v>
      </c>
      <c r="N328">
        <v>-5.6553077480478069E-3</v>
      </c>
      <c r="O328">
        <v>-5.4371971405567801E-3</v>
      </c>
      <c r="P328">
        <v>-5.3744035907745914E-3</v>
      </c>
      <c r="Q328">
        <v>-5.7576659167589243E-3</v>
      </c>
      <c r="R328">
        <v>-5.594490767965349E-3</v>
      </c>
      <c r="S328">
        <v>-5.7047313580285012E-3</v>
      </c>
      <c r="T328">
        <v>-5.4058410880407637E-3</v>
      </c>
      <c r="U328">
        <v>-5.4076934352593389E-3</v>
      </c>
      <c r="V328">
        <v>-5.4315809720284023E-3</v>
      </c>
    </row>
    <row r="329" spans="1:22">
      <c r="A329" s="1">
        <v>327</v>
      </c>
      <c r="B329">
        <v>0.4654192470932097</v>
      </c>
      <c r="C329">
        <v>0.46405313884845378</v>
      </c>
      <c r="D329">
        <v>0.46547362795848229</v>
      </c>
      <c r="E329">
        <v>0.46689651624567508</v>
      </c>
      <c r="F329">
        <v>0.46469736916157012</v>
      </c>
      <c r="G329">
        <v>0.46727384158595742</v>
      </c>
      <c r="H329">
        <v>0.46746880518829281</v>
      </c>
      <c r="I329">
        <v>0.46572876976781291</v>
      </c>
      <c r="J329">
        <v>0.46417805707366477</v>
      </c>
      <c r="K329">
        <v>0.46636263350920859</v>
      </c>
      <c r="L329">
        <v>0.4668449498972817</v>
      </c>
      <c r="M329">
        <v>0.46837409405605701</v>
      </c>
      <c r="N329">
        <v>0.46446595551630387</v>
      </c>
      <c r="O329">
        <v>0.46853081137559172</v>
      </c>
      <c r="P329">
        <v>0.46475157266895722</v>
      </c>
      <c r="Q329">
        <v>0.46529194359748238</v>
      </c>
      <c r="R329">
        <v>0.4640005561717615</v>
      </c>
      <c r="S329">
        <v>0.46683066167746401</v>
      </c>
      <c r="T329">
        <v>0.46547069133421082</v>
      </c>
      <c r="U329">
        <v>0.46667604931846318</v>
      </c>
      <c r="V329">
        <v>0.46537973910451552</v>
      </c>
    </row>
    <row r="330" spans="1:22">
      <c r="A330" s="1">
        <v>328</v>
      </c>
      <c r="B330">
        <v>1.274237867685339</v>
      </c>
      <c r="C330">
        <v>1.2763859146878109</v>
      </c>
      <c r="D330">
        <v>1.274267123370028</v>
      </c>
      <c r="E330">
        <v>1.273180415767007</v>
      </c>
      <c r="F330">
        <v>1.274267993887034</v>
      </c>
      <c r="G330">
        <v>1.2729439278640531</v>
      </c>
      <c r="H330">
        <v>1.2733581372017451</v>
      </c>
      <c r="I330">
        <v>1.2741515105416581</v>
      </c>
      <c r="J330">
        <v>1.2740254027544391</v>
      </c>
      <c r="K330">
        <v>1.2723867038537491</v>
      </c>
      <c r="L330">
        <v>1.272806885899362</v>
      </c>
      <c r="M330">
        <v>1.27422825652475</v>
      </c>
      <c r="N330">
        <v>1.276315505521801</v>
      </c>
      <c r="O330">
        <v>1.273033792728772</v>
      </c>
      <c r="P330">
        <v>1.27427243441111</v>
      </c>
      <c r="Q330">
        <v>1.273722641452957</v>
      </c>
      <c r="R330">
        <v>1.274686508144057</v>
      </c>
      <c r="S330">
        <v>1.272050118694201</v>
      </c>
      <c r="T330">
        <v>1.2743468651335581</v>
      </c>
      <c r="U330">
        <v>1.2725041757774269</v>
      </c>
      <c r="V330">
        <v>1.273701034387867</v>
      </c>
    </row>
    <row r="331" spans="1:22">
      <c r="A331" s="1">
        <v>329</v>
      </c>
      <c r="B331">
        <v>0.1855837835408839</v>
      </c>
      <c r="C331">
        <v>0.1845536543334457</v>
      </c>
      <c r="D331">
        <v>0.18634478867958129</v>
      </c>
      <c r="E331">
        <v>0.18506715617206609</v>
      </c>
      <c r="F331">
        <v>0.1858821382148593</v>
      </c>
      <c r="G331">
        <v>0.18593391273373219</v>
      </c>
      <c r="H331">
        <v>0.18661786889497831</v>
      </c>
      <c r="I331">
        <v>0.18485640963287969</v>
      </c>
      <c r="J331">
        <v>0.1859868437095212</v>
      </c>
      <c r="K331">
        <v>0.18666390428045801</v>
      </c>
      <c r="L331">
        <v>0.18614964402784751</v>
      </c>
      <c r="M331">
        <v>0.18473105624681241</v>
      </c>
      <c r="N331">
        <v>0.18556016989659979</v>
      </c>
      <c r="O331">
        <v>0.17826585291595731</v>
      </c>
      <c r="P331">
        <v>0.1853907107707076</v>
      </c>
      <c r="Q331">
        <v>0.1868294586060123</v>
      </c>
      <c r="R331">
        <v>0.18585600684900741</v>
      </c>
      <c r="S331">
        <v>0.18778075189594259</v>
      </c>
      <c r="T331">
        <v>0.18581719761153939</v>
      </c>
      <c r="U331">
        <v>0.18618932684344691</v>
      </c>
      <c r="V331">
        <v>0.18637439413945561</v>
      </c>
    </row>
    <row r="332" spans="1:22">
      <c r="A332" s="1">
        <v>330</v>
      </c>
      <c r="B332">
        <v>-1.7340069682371211</v>
      </c>
      <c r="C332">
        <v>-1.731878243237881</v>
      </c>
      <c r="D332">
        <v>-1.733278106010407</v>
      </c>
      <c r="E332">
        <v>-1.734849448812442</v>
      </c>
      <c r="F332">
        <v>-1.7326930685298629</v>
      </c>
      <c r="G332">
        <v>-1.732339853896063</v>
      </c>
      <c r="H332">
        <v>-1.734352490249339</v>
      </c>
      <c r="I332">
        <v>-1.732855735652568</v>
      </c>
      <c r="J332">
        <v>-1.731565849640623</v>
      </c>
      <c r="K332">
        <v>-1.731872468582756</v>
      </c>
      <c r="L332">
        <v>-1.732692062662313</v>
      </c>
      <c r="M332">
        <v>-1.735347603073004</v>
      </c>
      <c r="N332">
        <v>-1.734049507072732</v>
      </c>
      <c r="O332">
        <v>-1.7352532029791099</v>
      </c>
      <c r="P332">
        <v>-1.732624258392629</v>
      </c>
      <c r="Q332">
        <v>-1.7330030378019179</v>
      </c>
      <c r="R332">
        <v>-1.7317228406237479</v>
      </c>
      <c r="S332">
        <v>-1.7328224088381621</v>
      </c>
      <c r="T332">
        <v>-1.732125399644135</v>
      </c>
      <c r="U332">
        <v>-1.733235279915134</v>
      </c>
      <c r="V332">
        <v>-1.7313589713115529</v>
      </c>
    </row>
    <row r="333" spans="1:22">
      <c r="A333" s="1">
        <v>331</v>
      </c>
      <c r="B333">
        <v>0.3681324866748627</v>
      </c>
      <c r="C333">
        <v>0.3648030786114681</v>
      </c>
      <c r="D333">
        <v>0.3670439846338171</v>
      </c>
      <c r="E333">
        <v>0.36947099849071852</v>
      </c>
      <c r="F333">
        <v>0.36565675883210919</v>
      </c>
      <c r="G333">
        <v>0.36808138987249411</v>
      </c>
      <c r="H333">
        <v>0.36944568157788171</v>
      </c>
      <c r="I333">
        <v>0.36817833069334599</v>
      </c>
      <c r="J333">
        <v>0.36524567778302341</v>
      </c>
      <c r="K333">
        <v>0.36779902064213438</v>
      </c>
      <c r="L333">
        <v>0.36728638613314479</v>
      </c>
      <c r="M333">
        <v>0.36897525832622302</v>
      </c>
      <c r="N333">
        <v>0.36698088773019522</v>
      </c>
      <c r="O333">
        <v>0.36865791278802862</v>
      </c>
      <c r="P333">
        <v>0.36611841928599198</v>
      </c>
      <c r="Q333">
        <v>0.36755669805930219</v>
      </c>
      <c r="R333">
        <v>0.36501101925386392</v>
      </c>
      <c r="S333">
        <v>0.36747692674258109</v>
      </c>
      <c r="T333">
        <v>0.36479978575424699</v>
      </c>
      <c r="U333">
        <v>0.36883753683372361</v>
      </c>
      <c r="V333">
        <v>0.36545132836152178</v>
      </c>
    </row>
    <row r="334" spans="1:22">
      <c r="A334" s="1">
        <v>332</v>
      </c>
      <c r="B334">
        <v>-1.783140046904776</v>
      </c>
      <c r="C334">
        <v>-1.780891290249953</v>
      </c>
      <c r="D334">
        <v>-1.782084844574378</v>
      </c>
      <c r="E334">
        <v>-1.7837118419674001</v>
      </c>
      <c r="F334">
        <v>-1.7803500719072911</v>
      </c>
      <c r="G334">
        <v>-1.7830104153279751</v>
      </c>
      <c r="H334">
        <v>-1.7843159969286739</v>
      </c>
      <c r="I334">
        <v>-1.7823382366777929</v>
      </c>
      <c r="J334">
        <v>-1.7813720598361591</v>
      </c>
      <c r="K334">
        <v>-1.7838740215082109</v>
      </c>
      <c r="L334">
        <v>-1.7826073535112721</v>
      </c>
      <c r="M334">
        <v>-1.7832788424150861</v>
      </c>
      <c r="N334">
        <v>-1.7815268844901919</v>
      </c>
      <c r="O334">
        <v>-1.773592649482912</v>
      </c>
      <c r="P334">
        <v>-1.7814784071724981</v>
      </c>
      <c r="Q334">
        <v>-1.783108332063351</v>
      </c>
      <c r="R334">
        <v>-1.7811768054813291</v>
      </c>
      <c r="S334">
        <v>-1.783138425709099</v>
      </c>
      <c r="T334">
        <v>-1.7804071768406859</v>
      </c>
      <c r="U334">
        <v>-1.783881738143265</v>
      </c>
      <c r="V334">
        <v>-1.782193538453267</v>
      </c>
    </row>
    <row r="335" spans="1:22">
      <c r="A335" s="1">
        <v>333</v>
      </c>
      <c r="B335">
        <v>0.87306600830923631</v>
      </c>
      <c r="C335">
        <v>0.87255866219712108</v>
      </c>
      <c r="D335">
        <v>0.87401922049759129</v>
      </c>
      <c r="E335">
        <v>0.87357527620129904</v>
      </c>
      <c r="F335">
        <v>0.87236603903458021</v>
      </c>
      <c r="G335">
        <v>0.87144160480560828</v>
      </c>
      <c r="H335">
        <v>0.87302451999263264</v>
      </c>
      <c r="I335">
        <v>0.87184435954548056</v>
      </c>
      <c r="J335">
        <v>0.87051621540294744</v>
      </c>
      <c r="K335">
        <v>0.87228479742782983</v>
      </c>
      <c r="L335">
        <v>0.87196125867850915</v>
      </c>
      <c r="M335">
        <v>0.87404865268742427</v>
      </c>
      <c r="N335">
        <v>0.87317951629858814</v>
      </c>
      <c r="O335">
        <v>0.86823993450033388</v>
      </c>
      <c r="P335">
        <v>0.87114410205161019</v>
      </c>
      <c r="Q335">
        <v>0.87181942608234364</v>
      </c>
      <c r="R335">
        <v>0.87187335544270328</v>
      </c>
      <c r="S335">
        <v>0.87118105239109711</v>
      </c>
      <c r="T335">
        <v>0.87125522779514064</v>
      </c>
      <c r="U335">
        <v>0.87296291642565083</v>
      </c>
      <c r="V335">
        <v>0.87091392641481435</v>
      </c>
    </row>
    <row r="336" spans="1:22">
      <c r="A336" s="1">
        <v>334</v>
      </c>
      <c r="B336">
        <v>-0.29094722750155622</v>
      </c>
      <c r="C336">
        <v>-0.29088922123315047</v>
      </c>
      <c r="D336">
        <v>-0.2918469859797998</v>
      </c>
      <c r="E336">
        <v>-0.2900352779398595</v>
      </c>
      <c r="F336">
        <v>-0.29174875351131591</v>
      </c>
      <c r="G336">
        <v>-0.28995594951756209</v>
      </c>
      <c r="H336">
        <v>-0.29139445004313941</v>
      </c>
      <c r="I336">
        <v>-0.29149767252913639</v>
      </c>
      <c r="J336">
        <v>-0.28985151508376689</v>
      </c>
      <c r="K336">
        <v>-0.2887205850417251</v>
      </c>
      <c r="L336">
        <v>-0.29077939927177349</v>
      </c>
      <c r="M336">
        <v>-0.2920514817490284</v>
      </c>
      <c r="N336">
        <v>-0.29392053052053518</v>
      </c>
      <c r="O336">
        <v>-0.28961134991448062</v>
      </c>
      <c r="P336">
        <v>-0.28919633475400103</v>
      </c>
      <c r="Q336">
        <v>-0.29066692329691518</v>
      </c>
      <c r="R336">
        <v>-0.29081166432777739</v>
      </c>
      <c r="S336">
        <v>-0.29043899115361782</v>
      </c>
      <c r="T336">
        <v>-0.29055393706068627</v>
      </c>
      <c r="U336">
        <v>-0.29084482160174718</v>
      </c>
      <c r="V336">
        <v>-0.28930551208923738</v>
      </c>
    </row>
    <row r="337" spans="1:22">
      <c r="A337" s="1">
        <v>335</v>
      </c>
      <c r="B337">
        <v>-0.12700706578987869</v>
      </c>
      <c r="C337">
        <v>-0.12565378249933629</v>
      </c>
      <c r="D337">
        <v>-0.1257571649468861</v>
      </c>
      <c r="E337">
        <v>-0.1283486395657443</v>
      </c>
      <c r="F337">
        <v>-0.12565648032491411</v>
      </c>
      <c r="G337">
        <v>-0.12614017307934131</v>
      </c>
      <c r="H337">
        <v>-0.12521207344502289</v>
      </c>
      <c r="I337">
        <v>-0.12558575732691291</v>
      </c>
      <c r="J337">
        <v>-0.12536317371161729</v>
      </c>
      <c r="K337">
        <v>-0.12730363074644749</v>
      </c>
      <c r="L337">
        <v>-0.12571891705298049</v>
      </c>
      <c r="M337">
        <v>-0.12663158025118451</v>
      </c>
      <c r="N337">
        <v>-0.1226210644916932</v>
      </c>
      <c r="O337">
        <v>-0.12689982659621821</v>
      </c>
      <c r="P337">
        <v>-0.12710175091255341</v>
      </c>
      <c r="Q337">
        <v>-0.124764540180477</v>
      </c>
      <c r="R337">
        <v>-0.12656356762256579</v>
      </c>
      <c r="S337">
        <v>-0.12589201706217501</v>
      </c>
      <c r="T337">
        <v>-0.12560706555652501</v>
      </c>
      <c r="U337">
        <v>-0.1246798305621937</v>
      </c>
      <c r="V337">
        <v>-0.1262214753949015</v>
      </c>
    </row>
    <row r="338" spans="1:22">
      <c r="A338" s="1">
        <v>336</v>
      </c>
      <c r="B338">
        <v>3.045640424832825</v>
      </c>
      <c r="C338">
        <v>3.0426507575678809</v>
      </c>
      <c r="D338">
        <v>3.042872066126566</v>
      </c>
      <c r="E338">
        <v>3.044170105311518</v>
      </c>
      <c r="F338">
        <v>3.045220736402702</v>
      </c>
      <c r="G338">
        <v>3.0440745182476632</v>
      </c>
      <c r="H338">
        <v>3.0443291826081551</v>
      </c>
      <c r="I338">
        <v>3.044341059312651</v>
      </c>
      <c r="J338">
        <v>3.044145185531232</v>
      </c>
      <c r="K338">
        <v>3.0433224346006238</v>
      </c>
      <c r="L338">
        <v>3.0442420742731682</v>
      </c>
      <c r="M338">
        <v>3.0461335556309912</v>
      </c>
      <c r="N338">
        <v>3.042773229778879</v>
      </c>
      <c r="O338">
        <v>3.0500263515347692</v>
      </c>
      <c r="P338">
        <v>3.043440019318632</v>
      </c>
      <c r="Q338">
        <v>3.043130448791548</v>
      </c>
      <c r="R338">
        <v>3.0450187594814508</v>
      </c>
      <c r="S338">
        <v>3.045104959685152</v>
      </c>
      <c r="T338">
        <v>3.0436359906263291</v>
      </c>
      <c r="U338">
        <v>3.0428454111351582</v>
      </c>
      <c r="V338">
        <v>3.0435544953180109</v>
      </c>
    </row>
    <row r="339" spans="1:22">
      <c r="A339" s="1">
        <v>337</v>
      </c>
      <c r="B339">
        <v>-2.5360242213503401</v>
      </c>
      <c r="C339">
        <v>-2.5378191955212799</v>
      </c>
      <c r="D339">
        <v>-2.5362496158853349</v>
      </c>
      <c r="E339">
        <v>-2.5336788406920938</v>
      </c>
      <c r="F339">
        <v>-2.537013806467745</v>
      </c>
      <c r="G339">
        <v>-2.5390978749338351</v>
      </c>
      <c r="H339">
        <v>-2.5388275041640842</v>
      </c>
      <c r="I339">
        <v>-2.5365995373520112</v>
      </c>
      <c r="J339">
        <v>-2.536924924058555</v>
      </c>
      <c r="K339">
        <v>-2.5376517617430241</v>
      </c>
      <c r="L339">
        <v>-2.5377019358961568</v>
      </c>
      <c r="M339">
        <v>-2.5381550579331198</v>
      </c>
      <c r="N339">
        <v>-2.5373558499097011</v>
      </c>
      <c r="O339">
        <v>-2.540599108333438</v>
      </c>
      <c r="P339">
        <v>-2.534991088325703</v>
      </c>
      <c r="Q339">
        <v>-2.5362926386892011</v>
      </c>
      <c r="R339">
        <v>-2.5376755748373969</v>
      </c>
      <c r="S339">
        <v>-2.5388849991105742</v>
      </c>
      <c r="T339">
        <v>-2.5375198452850829</v>
      </c>
      <c r="U339">
        <v>-2.5372138042476151</v>
      </c>
      <c r="V339">
        <v>-2.5380483382757482</v>
      </c>
    </row>
    <row r="340" spans="1:22">
      <c r="A340" s="1">
        <v>338</v>
      </c>
      <c r="B340">
        <v>0.1180870126801683</v>
      </c>
      <c r="C340">
        <v>0.11571235467331679</v>
      </c>
      <c r="D340">
        <v>0.116018468062041</v>
      </c>
      <c r="E340">
        <v>0.12001705481710891</v>
      </c>
      <c r="F340">
        <v>0.1175792070044016</v>
      </c>
      <c r="G340">
        <v>0.1139670283811617</v>
      </c>
      <c r="H340">
        <v>0.11690830568368971</v>
      </c>
      <c r="I340">
        <v>0.11690298051742561</v>
      </c>
      <c r="J340">
        <v>0.1142017051480689</v>
      </c>
      <c r="K340">
        <v>0.11570571830634201</v>
      </c>
      <c r="L340">
        <v>0.1145817256498573</v>
      </c>
      <c r="M340">
        <v>0.1170778256884934</v>
      </c>
      <c r="N340">
        <v>0.12140449313420951</v>
      </c>
      <c r="O340">
        <v>0.1156447569597477</v>
      </c>
      <c r="P340">
        <v>0.1146392402938483</v>
      </c>
      <c r="Q340">
        <v>0.1167038078970145</v>
      </c>
      <c r="R340">
        <v>0.11700673014134071</v>
      </c>
      <c r="S340">
        <v>0.115733655306152</v>
      </c>
      <c r="T340">
        <v>0.1168626594744929</v>
      </c>
      <c r="U340">
        <v>0.1182980487889819</v>
      </c>
      <c r="V340">
        <v>0.11310081260934531</v>
      </c>
    </row>
    <row r="341" spans="1:22">
      <c r="A341" s="1">
        <v>339</v>
      </c>
      <c r="B341">
        <v>0.88571655182001141</v>
      </c>
      <c r="C341">
        <v>0.88866061770830118</v>
      </c>
      <c r="D341">
        <v>0.88737714058394046</v>
      </c>
      <c r="E341">
        <v>0.88336951981810563</v>
      </c>
      <c r="F341">
        <v>0.88683722955786326</v>
      </c>
      <c r="G341">
        <v>0.89203077013247756</v>
      </c>
      <c r="H341">
        <v>0.88733089152955713</v>
      </c>
      <c r="I341">
        <v>0.88601719243945631</v>
      </c>
      <c r="J341">
        <v>0.88920374484277986</v>
      </c>
      <c r="K341">
        <v>0.89026232173940179</v>
      </c>
      <c r="L341">
        <v>0.88980563513459487</v>
      </c>
      <c r="M341">
        <v>0.88849331108166119</v>
      </c>
      <c r="N341">
        <v>0.88281103011278939</v>
      </c>
      <c r="O341">
        <v>0.89064539827276867</v>
      </c>
      <c r="P341">
        <v>0.88999483986032368</v>
      </c>
      <c r="Q341">
        <v>0.88775954684086678</v>
      </c>
      <c r="R341">
        <v>0.88645384233140667</v>
      </c>
      <c r="S341">
        <v>0.89032833664901068</v>
      </c>
      <c r="T341">
        <v>0.88678699950174944</v>
      </c>
      <c r="U341">
        <v>0.88528453059178591</v>
      </c>
      <c r="V341">
        <v>0.89226498859044057</v>
      </c>
    </row>
    <row r="342" spans="1:22">
      <c r="A342" s="1">
        <v>340</v>
      </c>
      <c r="B342">
        <v>1.168136535014324</v>
      </c>
      <c r="C342">
        <v>1.1683232977183551</v>
      </c>
      <c r="D342">
        <v>1.167675818078143</v>
      </c>
      <c r="E342">
        <v>1.167484203402303</v>
      </c>
      <c r="F342">
        <v>1.167502161548903</v>
      </c>
      <c r="G342">
        <v>1.168094215400274</v>
      </c>
      <c r="H342">
        <v>1.1688617884472501</v>
      </c>
      <c r="I342">
        <v>1.1687937719651349</v>
      </c>
      <c r="J342">
        <v>1.1674221598509411</v>
      </c>
      <c r="K342">
        <v>1.1676492664500231</v>
      </c>
      <c r="L342">
        <v>1.1683247975337749</v>
      </c>
      <c r="M342">
        <v>1.1630778343046899</v>
      </c>
      <c r="N342">
        <v>1.1687091859309391</v>
      </c>
      <c r="O342">
        <v>1.163018615030629</v>
      </c>
      <c r="P342">
        <v>1.16674434414005</v>
      </c>
      <c r="Q342">
        <v>1.167010877398885</v>
      </c>
      <c r="R342">
        <v>1.168624346989102</v>
      </c>
      <c r="S342">
        <v>1.1677735734600541</v>
      </c>
      <c r="T342">
        <v>1.1686981763271329</v>
      </c>
      <c r="U342">
        <v>1.1667232541613159</v>
      </c>
      <c r="V342">
        <v>1.1676800912533569</v>
      </c>
    </row>
    <row r="343" spans="1:22">
      <c r="A343" s="1">
        <v>341</v>
      </c>
      <c r="B343">
        <v>-0.44283536604060308</v>
      </c>
      <c r="C343">
        <v>-0.4419266518979848</v>
      </c>
      <c r="D343">
        <v>-0.43870249030996622</v>
      </c>
      <c r="E343">
        <v>-0.44184605400036142</v>
      </c>
      <c r="F343">
        <v>-0.43977924002955948</v>
      </c>
      <c r="G343">
        <v>-0.44191323707531371</v>
      </c>
      <c r="H343">
        <v>-0.44479356690293909</v>
      </c>
      <c r="I343">
        <v>-0.44073406649526148</v>
      </c>
      <c r="J343">
        <v>-0.44043981636311569</v>
      </c>
      <c r="K343">
        <v>-0.44154314042254489</v>
      </c>
      <c r="L343">
        <v>-0.44207577404120801</v>
      </c>
      <c r="M343">
        <v>-0.4400888282300785</v>
      </c>
      <c r="N343">
        <v>-0.44016173603276892</v>
      </c>
      <c r="O343">
        <v>-0.44435588186705949</v>
      </c>
      <c r="P343">
        <v>-0.43973022080511232</v>
      </c>
      <c r="Q343">
        <v>-0.44073799193987118</v>
      </c>
      <c r="R343">
        <v>-0.44194820379352062</v>
      </c>
      <c r="S343">
        <v>-0.4429917147369079</v>
      </c>
      <c r="T343">
        <v>-0.44192750894733812</v>
      </c>
      <c r="U343">
        <v>-0.44055379372184911</v>
      </c>
      <c r="V343">
        <v>-0.44172761709842012</v>
      </c>
    </row>
    <row r="344" spans="1:22">
      <c r="A344" s="1">
        <v>342</v>
      </c>
      <c r="B344">
        <v>3.391421947460675</v>
      </c>
      <c r="C344">
        <v>3.3863404701342139</v>
      </c>
      <c r="D344">
        <v>3.385036141332292</v>
      </c>
      <c r="E344">
        <v>3.3856899389831079</v>
      </c>
      <c r="F344">
        <v>3.3847224824949849</v>
      </c>
      <c r="G344">
        <v>3.387073149604527</v>
      </c>
      <c r="H344">
        <v>3.3907011246665859</v>
      </c>
      <c r="I344">
        <v>3.3862572524880479</v>
      </c>
      <c r="J344">
        <v>3.3860970524717482</v>
      </c>
      <c r="K344">
        <v>3.3873159708982952</v>
      </c>
      <c r="L344">
        <v>3.38682146007796</v>
      </c>
      <c r="M344">
        <v>3.3897314467375961</v>
      </c>
      <c r="N344">
        <v>3.3858074844948312</v>
      </c>
      <c r="O344">
        <v>3.3902413548365899</v>
      </c>
      <c r="P344">
        <v>3.38574548048003</v>
      </c>
      <c r="Q344">
        <v>3.3860062545273579</v>
      </c>
      <c r="R344">
        <v>3.3870073437441079</v>
      </c>
      <c r="S344">
        <v>3.3876618421118838</v>
      </c>
      <c r="T344">
        <v>3.3862054002113231</v>
      </c>
      <c r="U344">
        <v>3.3865722063171582</v>
      </c>
      <c r="V344">
        <v>3.387347394553569</v>
      </c>
    </row>
    <row r="345" spans="1:22">
      <c r="A345" s="1">
        <v>343</v>
      </c>
      <c r="B345">
        <v>-3.968909116337453</v>
      </c>
      <c r="C345">
        <v>-3.9620534800346481</v>
      </c>
      <c r="D345">
        <v>-3.9633162108536371</v>
      </c>
      <c r="E345">
        <v>-3.9630126654036668</v>
      </c>
      <c r="F345">
        <v>-3.963350923533278</v>
      </c>
      <c r="G345">
        <v>-3.9635852525156641</v>
      </c>
      <c r="H345">
        <v>-3.9627194484627091</v>
      </c>
      <c r="I345">
        <v>-3.963539939374086</v>
      </c>
      <c r="J345">
        <v>-3.963297531389697</v>
      </c>
      <c r="K345">
        <v>-3.966062619297865</v>
      </c>
      <c r="L345">
        <v>-3.9629398999458711</v>
      </c>
      <c r="M345">
        <v>-3.9650479231144882</v>
      </c>
      <c r="N345">
        <v>-3.9636089167295729</v>
      </c>
      <c r="O345">
        <v>-3.9614154900094349</v>
      </c>
      <c r="P345">
        <v>-3.9659606599926258</v>
      </c>
      <c r="Q345">
        <v>-3.9636134858585299</v>
      </c>
      <c r="R345">
        <v>-3.962972573010016</v>
      </c>
      <c r="S345">
        <v>-3.9636170141198548</v>
      </c>
      <c r="T345">
        <v>-3.9619002750864341</v>
      </c>
      <c r="U345">
        <v>-3.9623594427346669</v>
      </c>
      <c r="V345">
        <v>-3.964000104749057</v>
      </c>
    </row>
    <row r="346" spans="1:22">
      <c r="A346" s="1">
        <v>344</v>
      </c>
      <c r="B346">
        <v>0.23708373809120009</v>
      </c>
      <c r="C346">
        <v>0.2404753106357867</v>
      </c>
      <c r="D346">
        <v>0.23779046461295361</v>
      </c>
      <c r="E346">
        <v>0.23678620371525841</v>
      </c>
      <c r="F346">
        <v>0.23647690207445751</v>
      </c>
      <c r="G346">
        <v>0.2398410800756802</v>
      </c>
      <c r="H346">
        <v>0.23720693934874201</v>
      </c>
      <c r="I346">
        <v>0.23621592691469609</v>
      </c>
      <c r="J346">
        <v>0.24014531694781319</v>
      </c>
      <c r="K346">
        <v>0.23904622171478071</v>
      </c>
      <c r="L346">
        <v>0.2382954819338178</v>
      </c>
      <c r="M346">
        <v>0.23981661791975001</v>
      </c>
      <c r="N346">
        <v>0.23728194323218221</v>
      </c>
      <c r="O346">
        <v>0.2378415460293119</v>
      </c>
      <c r="P346">
        <v>0.2388419370248519</v>
      </c>
      <c r="Q346">
        <v>0.23962770842221279</v>
      </c>
      <c r="R346">
        <v>0.23873747422147021</v>
      </c>
      <c r="S346">
        <v>0.23828715369558051</v>
      </c>
      <c r="T346">
        <v>0.23962077805930149</v>
      </c>
      <c r="U346">
        <v>0.23922938782349731</v>
      </c>
      <c r="V346">
        <v>0.24030962508756559</v>
      </c>
    </row>
    <row r="347" spans="1:22">
      <c r="A347" s="1">
        <v>345</v>
      </c>
      <c r="B347">
        <v>3.7395588910364819E-2</v>
      </c>
      <c r="C347">
        <v>3.7296919303837557E-2</v>
      </c>
      <c r="D347">
        <v>3.8564295993129681E-2</v>
      </c>
      <c r="E347">
        <v>3.8316739313580879E-2</v>
      </c>
      <c r="F347">
        <v>3.9266128965808493E-2</v>
      </c>
      <c r="G347">
        <v>3.8491554428636193E-2</v>
      </c>
      <c r="H347">
        <v>3.7216920506524177E-2</v>
      </c>
      <c r="I347">
        <v>3.9292438777477491E-2</v>
      </c>
      <c r="J347">
        <v>3.7710682171636797E-2</v>
      </c>
      <c r="K347">
        <v>3.7322624409292231E-2</v>
      </c>
      <c r="L347">
        <v>3.8607116744601842E-2</v>
      </c>
      <c r="M347">
        <v>3.7564197653927267E-2</v>
      </c>
      <c r="N347">
        <v>3.8012996409558721E-2</v>
      </c>
      <c r="O347">
        <v>3.795979337012953E-2</v>
      </c>
      <c r="P347">
        <v>3.7712997114856088E-2</v>
      </c>
      <c r="Q347">
        <v>3.724801824574115E-2</v>
      </c>
      <c r="R347">
        <v>3.7385302672616687E-2</v>
      </c>
      <c r="S347">
        <v>3.7920615161421797E-2</v>
      </c>
      <c r="T347">
        <v>3.7163725848636663E-2</v>
      </c>
      <c r="U347">
        <v>3.6861155161150301E-2</v>
      </c>
      <c r="V347">
        <v>3.7488133821777847E-2</v>
      </c>
    </row>
    <row r="348" spans="1:22">
      <c r="A348" s="1">
        <v>346</v>
      </c>
      <c r="B348">
        <v>1.634356672958734</v>
      </c>
      <c r="C348">
        <v>1.632723278120189</v>
      </c>
      <c r="D348">
        <v>1.6354206654194829</v>
      </c>
      <c r="E348">
        <v>1.634669623923976</v>
      </c>
      <c r="F348">
        <v>1.6357485406237009</v>
      </c>
      <c r="G348">
        <v>1.6302217029416659</v>
      </c>
      <c r="H348">
        <v>1.6349611972462561</v>
      </c>
      <c r="I348">
        <v>1.6341849910632891</v>
      </c>
      <c r="J348">
        <v>1.6331687087138389</v>
      </c>
      <c r="K348">
        <v>1.632807508962598</v>
      </c>
      <c r="L348">
        <v>1.633856289407938</v>
      </c>
      <c r="M348">
        <v>1.6340389845484271</v>
      </c>
      <c r="N348">
        <v>1.634395599614175</v>
      </c>
      <c r="O348">
        <v>1.628856485600227</v>
      </c>
      <c r="P348">
        <v>1.6349118021858899</v>
      </c>
      <c r="Q348">
        <v>1.6336538323689609</v>
      </c>
      <c r="R348">
        <v>1.6342206409947999</v>
      </c>
      <c r="S348">
        <v>1.6345702207875641</v>
      </c>
      <c r="T348">
        <v>1.634025704496936</v>
      </c>
      <c r="U348">
        <v>1.6357605934125949</v>
      </c>
      <c r="V348">
        <v>1.6319908968585961</v>
      </c>
    </row>
    <row r="349" spans="1:22">
      <c r="A349" s="1">
        <v>347</v>
      </c>
      <c r="B349">
        <v>-0.92056341775933126</v>
      </c>
      <c r="C349">
        <v>-0.92384294876806206</v>
      </c>
      <c r="D349">
        <v>-0.92410373304039106</v>
      </c>
      <c r="E349">
        <v>-0.92097501048808494</v>
      </c>
      <c r="F349">
        <v>-0.92339445866385927</v>
      </c>
      <c r="G349">
        <v>-0.92242682205523086</v>
      </c>
      <c r="H349">
        <v>-0.92373063229021213</v>
      </c>
      <c r="I349">
        <v>-0.92141344698768501</v>
      </c>
      <c r="J349">
        <v>-0.92141928587565891</v>
      </c>
      <c r="K349">
        <v>-0.92078966976325027</v>
      </c>
      <c r="L349">
        <v>-0.92332990248795976</v>
      </c>
      <c r="M349">
        <v>-0.92225751003393963</v>
      </c>
      <c r="N349">
        <v>-0.92132931175069599</v>
      </c>
      <c r="O349">
        <v>-0.92487694471470894</v>
      </c>
      <c r="P349">
        <v>-0.92030162753893663</v>
      </c>
      <c r="Q349">
        <v>-0.92250502053066208</v>
      </c>
      <c r="R349">
        <v>-0.92348510473351053</v>
      </c>
      <c r="S349">
        <v>-0.92238096520563073</v>
      </c>
      <c r="T349">
        <v>-0.92422846188933694</v>
      </c>
      <c r="U349">
        <v>-0.92542155117332747</v>
      </c>
      <c r="V349">
        <v>-0.92194972381543117</v>
      </c>
    </row>
    <row r="350" spans="1:22">
      <c r="A350" s="1">
        <v>348</v>
      </c>
      <c r="B350">
        <v>-0.89267781109579525</v>
      </c>
      <c r="C350">
        <v>-0.89025187603781375</v>
      </c>
      <c r="D350">
        <v>-0.89006960263708612</v>
      </c>
      <c r="E350">
        <v>-0.89265332269615272</v>
      </c>
      <c r="F350">
        <v>-0.89132390673350081</v>
      </c>
      <c r="G350">
        <v>-0.88992477110990897</v>
      </c>
      <c r="H350">
        <v>-0.8888894498970551</v>
      </c>
      <c r="I350">
        <v>-0.89187084329697908</v>
      </c>
      <c r="J350">
        <v>-0.89250393828535113</v>
      </c>
      <c r="K350">
        <v>-0.89223233159812099</v>
      </c>
      <c r="L350">
        <v>-0.89071495222752262</v>
      </c>
      <c r="M350">
        <v>-0.89407546465460008</v>
      </c>
      <c r="N350">
        <v>-0.89194503231754019</v>
      </c>
      <c r="O350">
        <v>-0.88920222569840546</v>
      </c>
      <c r="P350">
        <v>-0.89489529404205559</v>
      </c>
      <c r="Q350">
        <v>-0.89111440729630109</v>
      </c>
      <c r="R350">
        <v>-0.8900805564138683</v>
      </c>
      <c r="S350">
        <v>-0.89137541967435019</v>
      </c>
      <c r="T350">
        <v>-0.88946558230782036</v>
      </c>
      <c r="U350">
        <v>-0.88954470992579571</v>
      </c>
      <c r="V350">
        <v>-0.89088868814082622</v>
      </c>
    </row>
    <row r="351" spans="1:22">
      <c r="A351" s="1">
        <v>349</v>
      </c>
      <c r="B351">
        <v>-1.351171595584163</v>
      </c>
      <c r="C351">
        <v>-1.3545158601937759</v>
      </c>
      <c r="D351">
        <v>-1.3544953741117569</v>
      </c>
      <c r="E351">
        <v>-1.352057760788919</v>
      </c>
      <c r="F351">
        <v>-1.3539939811893651</v>
      </c>
      <c r="G351">
        <v>-1.3551256743473861</v>
      </c>
      <c r="H351">
        <v>-1.3558320098702901</v>
      </c>
      <c r="I351">
        <v>-1.353372014211182</v>
      </c>
      <c r="J351">
        <v>-1.353136578073012</v>
      </c>
      <c r="K351">
        <v>-1.353202164513144</v>
      </c>
      <c r="L351">
        <v>-1.3544511257387271</v>
      </c>
      <c r="M351">
        <v>-1.3524417432664511</v>
      </c>
      <c r="N351">
        <v>-1.354937887052738</v>
      </c>
      <c r="O351">
        <v>-1.348459850839691</v>
      </c>
      <c r="P351">
        <v>-1.351039626385945</v>
      </c>
      <c r="Q351">
        <v>-1.352725071583226</v>
      </c>
      <c r="R351">
        <v>-1.3542351231712431</v>
      </c>
      <c r="S351">
        <v>-1.35498991890786</v>
      </c>
      <c r="T351">
        <v>-1.3552555274986611</v>
      </c>
      <c r="U351">
        <v>-1.3533596431728849</v>
      </c>
      <c r="V351">
        <v>-1.354546722418402</v>
      </c>
    </row>
    <row r="352" spans="1:22">
      <c r="A352" s="1">
        <v>350</v>
      </c>
      <c r="B352">
        <v>1.355609428203034</v>
      </c>
      <c r="C352">
        <v>1.358364451699122</v>
      </c>
      <c r="D352">
        <v>1.3566454981591609</v>
      </c>
      <c r="E352">
        <v>1.3558873618644851</v>
      </c>
      <c r="F352">
        <v>1.357314130480235</v>
      </c>
      <c r="G352">
        <v>1.3586731869265249</v>
      </c>
      <c r="H352">
        <v>1.3570204924252811</v>
      </c>
      <c r="I352">
        <v>1.3574203041855351</v>
      </c>
      <c r="J352">
        <v>1.356772803854833</v>
      </c>
      <c r="K352">
        <v>1.3582491006035711</v>
      </c>
      <c r="L352">
        <v>1.357132445371718</v>
      </c>
      <c r="M352">
        <v>1.3577134855490689</v>
      </c>
      <c r="N352">
        <v>1.35891797992834</v>
      </c>
      <c r="O352">
        <v>1.3623837368503979</v>
      </c>
      <c r="P352">
        <v>1.3570198289480599</v>
      </c>
      <c r="Q352">
        <v>1.3561978055141219</v>
      </c>
      <c r="R352">
        <v>1.357789842929487</v>
      </c>
      <c r="S352">
        <v>1.357804930150452</v>
      </c>
      <c r="T352">
        <v>1.3573099189079141</v>
      </c>
      <c r="U352">
        <v>1.356334672157179</v>
      </c>
      <c r="V352">
        <v>1.357908535656323</v>
      </c>
    </row>
    <row r="353" spans="1:22">
      <c r="A353" s="1">
        <v>351</v>
      </c>
      <c r="B353">
        <v>1.902085702398598</v>
      </c>
      <c r="C353">
        <v>1.9030838149126359</v>
      </c>
      <c r="D353">
        <v>1.904374632779251</v>
      </c>
      <c r="E353">
        <v>1.9031679301858211</v>
      </c>
      <c r="F353">
        <v>1.9038735875936259</v>
      </c>
      <c r="G353">
        <v>1.901389441790921</v>
      </c>
      <c r="H353">
        <v>1.9030016753762791</v>
      </c>
      <c r="I353">
        <v>1.902108659341154</v>
      </c>
      <c r="J353">
        <v>1.902165766400161</v>
      </c>
      <c r="K353">
        <v>1.9002945764426411</v>
      </c>
      <c r="L353">
        <v>1.903453263579076</v>
      </c>
      <c r="M353">
        <v>1.904271068330631</v>
      </c>
      <c r="N353">
        <v>1.901765334789753</v>
      </c>
      <c r="O353">
        <v>1.901909479778366</v>
      </c>
      <c r="P353">
        <v>1.9018687153961551</v>
      </c>
      <c r="Q353">
        <v>1.9021333407079091</v>
      </c>
      <c r="R353">
        <v>1.9024907187865849</v>
      </c>
      <c r="S353">
        <v>1.9025234090105221</v>
      </c>
      <c r="T353">
        <v>1.90399564177906</v>
      </c>
      <c r="U353">
        <v>1.9033001010022239</v>
      </c>
      <c r="V353">
        <v>1.9011502742980799</v>
      </c>
    </row>
    <row r="354" spans="1:22">
      <c r="A354" s="1">
        <v>352</v>
      </c>
      <c r="B354">
        <v>-2.2636158510849849</v>
      </c>
      <c r="C354">
        <v>-2.2694170046693829</v>
      </c>
      <c r="D354">
        <v>-2.2688735698392302</v>
      </c>
      <c r="E354">
        <v>-2.2682004262120978</v>
      </c>
      <c r="F354">
        <v>-2.269922415963769</v>
      </c>
      <c r="G354">
        <v>-2.2668965980628881</v>
      </c>
      <c r="H354">
        <v>-2.267577611886995</v>
      </c>
      <c r="I354">
        <v>-2.268403837732611</v>
      </c>
      <c r="J354">
        <v>-2.269124738708991</v>
      </c>
      <c r="K354">
        <v>-2.2660034821303481</v>
      </c>
      <c r="L354">
        <v>-2.2689754191131208</v>
      </c>
      <c r="M354">
        <v>-2.263325709991546</v>
      </c>
      <c r="N354">
        <v>-2.266938856126242</v>
      </c>
      <c r="O354">
        <v>-2.2650445332486662</v>
      </c>
      <c r="P354">
        <v>-2.2692582489991202</v>
      </c>
      <c r="Q354">
        <v>-2.2679219366352941</v>
      </c>
      <c r="R354">
        <v>-2.2686438298200828</v>
      </c>
      <c r="S354">
        <v>-2.2694631271519241</v>
      </c>
      <c r="T354">
        <v>-2.2696715860994829</v>
      </c>
      <c r="U354">
        <v>-2.269103096001277</v>
      </c>
      <c r="V354">
        <v>-2.2682089907032821</v>
      </c>
    </row>
    <row r="355" spans="1:22">
      <c r="A355" s="1">
        <v>353</v>
      </c>
      <c r="B355">
        <v>0.98955983048802887</v>
      </c>
      <c r="C355">
        <v>0.99305133603922768</v>
      </c>
      <c r="D355">
        <v>0.99151994728565906</v>
      </c>
      <c r="E355">
        <v>0.99145988062247381</v>
      </c>
      <c r="F355">
        <v>0.99110052518895997</v>
      </c>
      <c r="G355">
        <v>0.99138641205989231</v>
      </c>
      <c r="H355">
        <v>0.99125607335957422</v>
      </c>
      <c r="I355">
        <v>0.99175577489412814</v>
      </c>
      <c r="J355">
        <v>0.99218916909198751</v>
      </c>
      <c r="K355">
        <v>0.990539374896384</v>
      </c>
      <c r="L355">
        <v>0.99167635133587717</v>
      </c>
      <c r="M355">
        <v>0.99121088188512418</v>
      </c>
      <c r="N355">
        <v>0.99055338803436088</v>
      </c>
      <c r="O355">
        <v>0.99136122086147926</v>
      </c>
      <c r="P355">
        <v>0.99276264280595061</v>
      </c>
      <c r="Q355">
        <v>0.9909079050598425</v>
      </c>
      <c r="R355">
        <v>0.99156391945445055</v>
      </c>
      <c r="S355">
        <v>0.99158592087090192</v>
      </c>
      <c r="T355">
        <v>0.99273489932178693</v>
      </c>
      <c r="U355">
        <v>0.99128305245807169</v>
      </c>
      <c r="V355">
        <v>0.99298216468769296</v>
      </c>
    </row>
    <row r="356" spans="1:22">
      <c r="A356" s="1">
        <v>354</v>
      </c>
      <c r="B356">
        <v>-0.15415812476569249</v>
      </c>
      <c r="C356">
        <v>-0.15589934758114729</v>
      </c>
      <c r="D356">
        <v>-0.15048700070756091</v>
      </c>
      <c r="E356">
        <v>-0.15313351716271881</v>
      </c>
      <c r="F356">
        <v>-0.14986580281687259</v>
      </c>
      <c r="G356">
        <v>-0.15216901220459089</v>
      </c>
      <c r="H356">
        <v>-0.15260088739499081</v>
      </c>
      <c r="I356">
        <v>-0.151319922236128</v>
      </c>
      <c r="J356">
        <v>-0.1524560111527716</v>
      </c>
      <c r="K356">
        <v>-0.15270606298095279</v>
      </c>
      <c r="L356">
        <v>-0.15213185842319291</v>
      </c>
      <c r="M356">
        <v>-0.1521477564730194</v>
      </c>
      <c r="N356">
        <v>-0.1512163216067364</v>
      </c>
      <c r="O356">
        <v>-0.15400935011699171</v>
      </c>
      <c r="P356">
        <v>-0.1539769730698535</v>
      </c>
      <c r="Q356">
        <v>-0.1521565224395775</v>
      </c>
      <c r="R356">
        <v>-0.15281388450241479</v>
      </c>
      <c r="S356">
        <v>-0.15376981019336999</v>
      </c>
      <c r="T356">
        <v>-0.15384170484104351</v>
      </c>
      <c r="U356">
        <v>-0.1530494631787028</v>
      </c>
      <c r="V356">
        <v>-0.15418184726310971</v>
      </c>
    </row>
    <row r="357" spans="1:22">
      <c r="A357" s="1">
        <v>355</v>
      </c>
      <c r="B357">
        <v>0.69794439846222844</v>
      </c>
      <c r="C357">
        <v>0.69878265922257998</v>
      </c>
      <c r="D357">
        <v>0.69310238022422943</v>
      </c>
      <c r="E357">
        <v>0.6951840112140748</v>
      </c>
      <c r="F357">
        <v>0.6944683209476058</v>
      </c>
      <c r="G357">
        <v>0.69647449708070841</v>
      </c>
      <c r="H357">
        <v>0.69702351197848988</v>
      </c>
      <c r="I357">
        <v>0.69516000321846938</v>
      </c>
      <c r="J357">
        <v>0.69718733972520019</v>
      </c>
      <c r="K357">
        <v>0.69770427011167402</v>
      </c>
      <c r="L357">
        <v>0.69653689318262957</v>
      </c>
      <c r="M357">
        <v>0.69625150152973503</v>
      </c>
      <c r="N357">
        <v>0.69398982708862111</v>
      </c>
      <c r="O357">
        <v>0.70373379879253206</v>
      </c>
      <c r="P357">
        <v>0.69751602206168606</v>
      </c>
      <c r="Q357">
        <v>0.69680451659371212</v>
      </c>
      <c r="R357">
        <v>0.69734275119284561</v>
      </c>
      <c r="S357">
        <v>0.70002500148903946</v>
      </c>
      <c r="T357">
        <v>0.69719602087641896</v>
      </c>
      <c r="U357">
        <v>0.69711471425332916</v>
      </c>
      <c r="V357">
        <v>0.69828310905341473</v>
      </c>
    </row>
    <row r="358" spans="1:22">
      <c r="A358" s="1">
        <v>356</v>
      </c>
      <c r="B358">
        <v>-2.0629755104571021</v>
      </c>
      <c r="C358">
        <v>-2.0590308123062462</v>
      </c>
      <c r="D358">
        <v>-2.061703383571313</v>
      </c>
      <c r="E358">
        <v>-2.0612970298070592</v>
      </c>
      <c r="F358">
        <v>-2.0614774291594129</v>
      </c>
      <c r="G358">
        <v>-2.0598354149275448</v>
      </c>
      <c r="H358">
        <v>-2.0624470907244739</v>
      </c>
      <c r="I358">
        <v>-2.061170361751214</v>
      </c>
      <c r="J358">
        <v>-2.0604609274528709</v>
      </c>
      <c r="K358">
        <v>-2.0602274625519028</v>
      </c>
      <c r="L358">
        <v>-2.061072112323695</v>
      </c>
      <c r="M358">
        <v>-2.067112299449867</v>
      </c>
      <c r="N358">
        <v>-2.0609224081004491</v>
      </c>
      <c r="O358">
        <v>-2.0727762876966218</v>
      </c>
      <c r="P358">
        <v>-2.0600504214568192</v>
      </c>
      <c r="Q358">
        <v>-2.0614892123410411</v>
      </c>
      <c r="R358">
        <v>-2.059783795619583</v>
      </c>
      <c r="S358">
        <v>-2.0613724000819018</v>
      </c>
      <c r="T358">
        <v>-2.060115072565833</v>
      </c>
      <c r="U358">
        <v>-2.0614036572096528</v>
      </c>
      <c r="V358">
        <v>-2.0590501777981052</v>
      </c>
    </row>
    <row r="359" spans="1:22">
      <c r="A359" s="1">
        <v>357</v>
      </c>
      <c r="B359">
        <v>4.5664261931173886</v>
      </c>
      <c r="C359">
        <v>4.5592264930279658</v>
      </c>
      <c r="D359">
        <v>4.5634713072392001</v>
      </c>
      <c r="E359">
        <v>4.5637470024590572</v>
      </c>
      <c r="F359">
        <v>4.5629276447609204</v>
      </c>
      <c r="G359">
        <v>4.5613627308298597</v>
      </c>
      <c r="H359">
        <v>4.5638235906944038</v>
      </c>
      <c r="I359">
        <v>4.5628472108954226</v>
      </c>
      <c r="J359">
        <v>4.560936057575625</v>
      </c>
      <c r="K359">
        <v>4.5627632072399296</v>
      </c>
      <c r="L359">
        <v>4.561884530428558</v>
      </c>
      <c r="M359">
        <v>4.5633939447024812</v>
      </c>
      <c r="N359">
        <v>4.5637089747722541</v>
      </c>
      <c r="O359">
        <v>4.5597304286866018</v>
      </c>
      <c r="P359">
        <v>4.5627061204618666</v>
      </c>
      <c r="Q359">
        <v>4.5628550335320437</v>
      </c>
      <c r="R359">
        <v>4.5603829070729098</v>
      </c>
      <c r="S359">
        <v>4.5620104780325974</v>
      </c>
      <c r="T359">
        <v>4.560472623633923</v>
      </c>
      <c r="U359">
        <v>4.5622391579790706</v>
      </c>
      <c r="V359">
        <v>4.5605678620002319</v>
      </c>
    </row>
    <row r="360" spans="1:22">
      <c r="A360" s="1">
        <v>358</v>
      </c>
      <c r="B360">
        <v>-5.3014058273358362</v>
      </c>
      <c r="C360">
        <v>-5.2982437949708379</v>
      </c>
      <c r="D360">
        <v>-5.2975847092546529</v>
      </c>
      <c r="E360">
        <v>-5.2970702647095296</v>
      </c>
      <c r="F360">
        <v>-5.297828622559102</v>
      </c>
      <c r="G360">
        <v>-5.2995963357668394</v>
      </c>
      <c r="H360">
        <v>-5.2977269399425699</v>
      </c>
      <c r="I360">
        <v>-5.2977176539327102</v>
      </c>
      <c r="J360">
        <v>-5.2972933556383479</v>
      </c>
      <c r="K360">
        <v>-5.299935088793668</v>
      </c>
      <c r="L360">
        <v>-5.297459883079358</v>
      </c>
      <c r="M360">
        <v>-5.2991250172202689</v>
      </c>
      <c r="N360">
        <v>-5.2989611709696556</v>
      </c>
      <c r="O360">
        <v>-5.2966342989237534</v>
      </c>
      <c r="P360">
        <v>-5.2989771193230766</v>
      </c>
      <c r="Q360">
        <v>-5.297143315322419</v>
      </c>
      <c r="R360">
        <v>-5.29888248178659</v>
      </c>
      <c r="S360">
        <v>-5.2983785513945074</v>
      </c>
      <c r="T360">
        <v>-5.2978502498646964</v>
      </c>
      <c r="U360">
        <v>-5.2957865757731408</v>
      </c>
      <c r="V360">
        <v>-5.2991622590666463</v>
      </c>
    </row>
    <row r="361" spans="1:22">
      <c r="A361" s="1">
        <v>359</v>
      </c>
      <c r="B361">
        <v>0.95122732337688487</v>
      </c>
      <c r="C361">
        <v>0.94961413510788595</v>
      </c>
      <c r="D361">
        <v>0.94769182252169126</v>
      </c>
      <c r="E361">
        <v>0.94768505290180216</v>
      </c>
      <c r="F361">
        <v>0.94776855807694937</v>
      </c>
      <c r="G361">
        <v>0.95088804063095145</v>
      </c>
      <c r="H361">
        <v>0.94844575244870077</v>
      </c>
      <c r="I361">
        <v>0.94776830696791148</v>
      </c>
      <c r="J361">
        <v>0.94855773208836125</v>
      </c>
      <c r="K361">
        <v>0.95025992935109205</v>
      </c>
      <c r="L361">
        <v>0.94818068372416808</v>
      </c>
      <c r="M361">
        <v>0.94844816437902146</v>
      </c>
      <c r="N361">
        <v>0.94827267484998656</v>
      </c>
      <c r="O361">
        <v>0.95174379280755073</v>
      </c>
      <c r="P361">
        <v>0.94883199120267181</v>
      </c>
      <c r="Q361">
        <v>0.94743979418591762</v>
      </c>
      <c r="R361">
        <v>0.94901936442845669</v>
      </c>
      <c r="S361">
        <v>0.94991881933237443</v>
      </c>
      <c r="T361">
        <v>0.94866927731704731</v>
      </c>
      <c r="U361">
        <v>0.94713740170390648</v>
      </c>
      <c r="V361">
        <v>0.95022564272580246</v>
      </c>
    </row>
    <row r="362" spans="1:22">
      <c r="A362" s="1">
        <v>360</v>
      </c>
      <c r="B362">
        <v>2.0772345177155209</v>
      </c>
      <c r="C362">
        <v>2.0797973367980012</v>
      </c>
      <c r="D362">
        <v>2.0810474088296589</v>
      </c>
      <c r="E362">
        <v>2.0791650467333809</v>
      </c>
      <c r="F362">
        <v>2.0815808952789778</v>
      </c>
      <c r="G362">
        <v>2.07864121251114</v>
      </c>
      <c r="H362">
        <v>2.0797914377147011</v>
      </c>
      <c r="I362">
        <v>2.0803163911807609</v>
      </c>
      <c r="J362">
        <v>2.0798469051206641</v>
      </c>
      <c r="K362">
        <v>2.078301984338613</v>
      </c>
      <c r="L362">
        <v>2.080264920537243</v>
      </c>
      <c r="M362">
        <v>2.0813065425861752</v>
      </c>
      <c r="N362">
        <v>2.0800571710170388</v>
      </c>
      <c r="O362">
        <v>2.081370718732332</v>
      </c>
      <c r="P362">
        <v>2.0785161776324972</v>
      </c>
      <c r="Q362">
        <v>2.0798956088938292</v>
      </c>
      <c r="R362">
        <v>2.0810472783713831</v>
      </c>
      <c r="S362">
        <v>2.0792550185388179</v>
      </c>
      <c r="T362">
        <v>2.0806389438153441</v>
      </c>
      <c r="U362">
        <v>2.0811067054261172</v>
      </c>
      <c r="V362">
        <v>2.0785408825903522</v>
      </c>
    </row>
    <row r="363" spans="1:22">
      <c r="A363" s="1">
        <v>361</v>
      </c>
      <c r="B363">
        <v>-0.55016094485782296</v>
      </c>
      <c r="C363">
        <v>-0.5497988741232207</v>
      </c>
      <c r="D363">
        <v>-0.55068049250021545</v>
      </c>
      <c r="E363">
        <v>-0.54928346523027538</v>
      </c>
      <c r="F363">
        <v>-0.54874839272931808</v>
      </c>
      <c r="G363">
        <v>-0.54956438154525844</v>
      </c>
      <c r="H363">
        <v>-0.55192816288002278</v>
      </c>
      <c r="I363">
        <v>-0.54794161819422227</v>
      </c>
      <c r="J363">
        <v>-0.54853914968756112</v>
      </c>
      <c r="K363">
        <v>-0.54872834966899631</v>
      </c>
      <c r="L363">
        <v>-0.55126377266122084</v>
      </c>
      <c r="M363">
        <v>-0.54740366319291234</v>
      </c>
      <c r="N363">
        <v>-0.54872032393859471</v>
      </c>
      <c r="O363">
        <v>-0.55222296291711748</v>
      </c>
      <c r="P363">
        <v>-0.54761193242034667</v>
      </c>
      <c r="Q363">
        <v>-0.55025151783375204</v>
      </c>
      <c r="R363">
        <v>-0.54977852100774027</v>
      </c>
      <c r="S363">
        <v>-0.54919930710502085</v>
      </c>
      <c r="T363">
        <v>-0.55127553392206263</v>
      </c>
      <c r="U363">
        <v>-0.55025151984110232</v>
      </c>
      <c r="V363">
        <v>-0.54997886226911008</v>
      </c>
    </row>
    <row r="364" spans="1:22">
      <c r="A364" s="1">
        <v>362</v>
      </c>
      <c r="B364">
        <v>0.45546204510408328</v>
      </c>
      <c r="C364">
        <v>0.45548537535855249</v>
      </c>
      <c r="D364">
        <v>0.45450979538251762</v>
      </c>
      <c r="E364">
        <v>0.45424561824063331</v>
      </c>
      <c r="F364">
        <v>0.45517684908046269</v>
      </c>
      <c r="G364">
        <v>0.45440901305278841</v>
      </c>
      <c r="H364">
        <v>0.45800375329694343</v>
      </c>
      <c r="I364">
        <v>0.45302490611812651</v>
      </c>
      <c r="J364">
        <v>0.45307978631463758</v>
      </c>
      <c r="K364">
        <v>0.45406937936574371</v>
      </c>
      <c r="L364">
        <v>0.45596423254601021</v>
      </c>
      <c r="M364">
        <v>0.45286852854811932</v>
      </c>
      <c r="N364">
        <v>0.45284828207375027</v>
      </c>
      <c r="O364">
        <v>0.45719212400531861</v>
      </c>
      <c r="P364">
        <v>0.45305486666932282</v>
      </c>
      <c r="Q364">
        <v>0.45375847738312453</v>
      </c>
      <c r="R364">
        <v>0.4549149542672335</v>
      </c>
      <c r="S364">
        <v>0.45513558748584049</v>
      </c>
      <c r="T364">
        <v>0.45608634590727559</v>
      </c>
      <c r="U364">
        <v>0.45601363705990933</v>
      </c>
      <c r="V364">
        <v>0.45488100025127781</v>
      </c>
    </row>
    <row r="365" spans="1:22">
      <c r="A365" s="1">
        <v>363</v>
      </c>
      <c r="B365">
        <v>-1.525150575694713</v>
      </c>
      <c r="C365">
        <v>-1.5249735547690539</v>
      </c>
      <c r="D365">
        <v>-1.5234145712933069</v>
      </c>
      <c r="E365">
        <v>-1.5231305492958069</v>
      </c>
      <c r="F365">
        <v>-1.5263697976292969</v>
      </c>
      <c r="G365">
        <v>-1.524190736001044</v>
      </c>
      <c r="H365">
        <v>-1.524435046291194</v>
      </c>
      <c r="I365">
        <v>-1.524506931170879</v>
      </c>
      <c r="J365">
        <v>-1.524506935381519</v>
      </c>
      <c r="K365">
        <v>-1.52517173519706</v>
      </c>
      <c r="L365">
        <v>-1.524271921798702</v>
      </c>
      <c r="M365">
        <v>-1.5251791835741819</v>
      </c>
      <c r="N365">
        <v>-1.5222650338248751</v>
      </c>
      <c r="O365">
        <v>-1.5304226707002879</v>
      </c>
      <c r="P365">
        <v>-1.5258101753339739</v>
      </c>
      <c r="Q365">
        <v>-1.5236869469540759</v>
      </c>
      <c r="R365">
        <v>-1.5244949504779539</v>
      </c>
      <c r="S365">
        <v>-1.525873991340345</v>
      </c>
      <c r="T365">
        <v>-1.5237657301649341</v>
      </c>
      <c r="U365">
        <v>-1.5265150422492959</v>
      </c>
      <c r="V365">
        <v>-1.524104074778724</v>
      </c>
    </row>
    <row r="366" spans="1:22">
      <c r="A366" s="1">
        <v>364</v>
      </c>
      <c r="B366">
        <v>0.32541989890729978</v>
      </c>
      <c r="C366">
        <v>0.32726811475094753</v>
      </c>
      <c r="D366">
        <v>0.32707904653433317</v>
      </c>
      <c r="E366">
        <v>0.32700206991895442</v>
      </c>
      <c r="F366">
        <v>0.32664982798551578</v>
      </c>
      <c r="G366">
        <v>0.32916052384508349</v>
      </c>
      <c r="H366">
        <v>0.3246770740687982</v>
      </c>
      <c r="I366">
        <v>0.32696558245078677</v>
      </c>
      <c r="J366">
        <v>0.32795222383541028</v>
      </c>
      <c r="K366">
        <v>0.32773715481619609</v>
      </c>
      <c r="L366">
        <v>0.32746296062748992</v>
      </c>
      <c r="M366">
        <v>0.32800792208946039</v>
      </c>
      <c r="N366">
        <v>0.32573406585920989</v>
      </c>
      <c r="O366">
        <v>0.32583193531037752</v>
      </c>
      <c r="P366">
        <v>0.32722007142674209</v>
      </c>
      <c r="Q366">
        <v>0.32743438045039158</v>
      </c>
      <c r="R366">
        <v>0.32668283636919299</v>
      </c>
      <c r="S366">
        <v>0.32621779290841268</v>
      </c>
      <c r="T366">
        <v>0.32682718802670602</v>
      </c>
      <c r="U366">
        <v>0.32694948867511953</v>
      </c>
      <c r="V366">
        <v>0.32794417582625002</v>
      </c>
    </row>
    <row r="367" spans="1:22">
      <c r="A367" s="1">
        <v>365</v>
      </c>
      <c r="B367">
        <v>0.1156657258576759</v>
      </c>
      <c r="C367">
        <v>0.1143523922146021</v>
      </c>
      <c r="D367">
        <v>0.1144133412084879</v>
      </c>
      <c r="E367">
        <v>0.11528317040231929</v>
      </c>
      <c r="F367">
        <v>0.1140158123454727</v>
      </c>
      <c r="G367">
        <v>0.11374944142922649</v>
      </c>
      <c r="H367">
        <v>0.11533079703513149</v>
      </c>
      <c r="I367">
        <v>0.1141554639679217</v>
      </c>
      <c r="J367">
        <v>0.1141473018600343</v>
      </c>
      <c r="K367">
        <v>0.11442743745514081</v>
      </c>
      <c r="L367">
        <v>0.11515296331079911</v>
      </c>
      <c r="M367">
        <v>0.11430314554496759</v>
      </c>
      <c r="N367">
        <v>0.1156092602460036</v>
      </c>
      <c r="O367">
        <v>0.1156991391533705</v>
      </c>
      <c r="P367">
        <v>0.1153464829821982</v>
      </c>
      <c r="Q367">
        <v>0.11368443348712361</v>
      </c>
      <c r="R367">
        <v>0.1145585140592822</v>
      </c>
      <c r="S367">
        <v>0.1146457414278616</v>
      </c>
      <c r="T367">
        <v>0.1152033983990057</v>
      </c>
      <c r="U367">
        <v>0.1152516452865379</v>
      </c>
      <c r="V367">
        <v>0.1142159636274353</v>
      </c>
    </row>
    <row r="368" spans="1:22">
      <c r="A368" s="1">
        <v>366</v>
      </c>
      <c r="B368">
        <v>2.394368680522196</v>
      </c>
      <c r="C368">
        <v>2.3983549431272899</v>
      </c>
      <c r="D368">
        <v>2.3970669602003918</v>
      </c>
      <c r="E368">
        <v>2.3972875206537121</v>
      </c>
      <c r="F368">
        <v>2.3977165649436292</v>
      </c>
      <c r="G368">
        <v>2.3956382031117478</v>
      </c>
      <c r="H368">
        <v>2.3961091201756002</v>
      </c>
      <c r="I368">
        <v>2.3983210294352282</v>
      </c>
      <c r="J368">
        <v>2.3971540825815749</v>
      </c>
      <c r="K368">
        <v>2.3963219416384751</v>
      </c>
      <c r="L368">
        <v>2.396295356004932</v>
      </c>
      <c r="M368">
        <v>2.396504766341399</v>
      </c>
      <c r="N368">
        <v>2.397597842558115</v>
      </c>
      <c r="O368">
        <v>2.3989083472936068</v>
      </c>
      <c r="P368">
        <v>2.3987611072457482</v>
      </c>
      <c r="Q368">
        <v>2.398290000495388</v>
      </c>
      <c r="R368">
        <v>2.397465605776985</v>
      </c>
      <c r="S368">
        <v>2.396898673152696</v>
      </c>
      <c r="T368">
        <v>2.3968777842024438</v>
      </c>
      <c r="U368">
        <v>2.3963006678039771</v>
      </c>
      <c r="V368">
        <v>2.3967125072151592</v>
      </c>
    </row>
    <row r="369" spans="1:22">
      <c r="A369" s="1">
        <v>367</v>
      </c>
      <c r="B369">
        <v>-0.86220768479027254</v>
      </c>
      <c r="C369">
        <v>-0.87145719485837947</v>
      </c>
      <c r="D369">
        <v>-0.87366466208297533</v>
      </c>
      <c r="E369">
        <v>-0.86759638277648909</v>
      </c>
      <c r="F369">
        <v>-0.87182044131020375</v>
      </c>
      <c r="G369">
        <v>-0.87311617907291417</v>
      </c>
      <c r="H369">
        <v>-0.87390311773575191</v>
      </c>
      <c r="I369">
        <v>-0.87231178984060909</v>
      </c>
      <c r="J369">
        <v>-0.87321797267713952</v>
      </c>
      <c r="K369">
        <v>-0.87243257713696531</v>
      </c>
      <c r="L369">
        <v>-0.87273456680454553</v>
      </c>
      <c r="M369">
        <v>-0.87019145322307456</v>
      </c>
      <c r="N369">
        <v>-0.87050539139779315</v>
      </c>
      <c r="O369">
        <v>-0.86592664682801201</v>
      </c>
      <c r="P369">
        <v>-0.87531011190313257</v>
      </c>
      <c r="Q369">
        <v>-0.87109405084873648</v>
      </c>
      <c r="R369">
        <v>-0.87196375740663523</v>
      </c>
      <c r="S369">
        <v>-0.87067785813987342</v>
      </c>
      <c r="T369">
        <v>-0.8748858456445241</v>
      </c>
      <c r="U369">
        <v>-0.87447589260120728</v>
      </c>
      <c r="V369">
        <v>-0.87739808070246861</v>
      </c>
    </row>
    <row r="370" spans="1:22">
      <c r="A370" s="1">
        <v>368</v>
      </c>
      <c r="B370">
        <v>3.3614028592089867E-2</v>
      </c>
      <c r="C370">
        <v>3.313543418017087E-2</v>
      </c>
      <c r="D370">
        <v>2.8743096092575731E-2</v>
      </c>
      <c r="E370">
        <v>3.3664473595597683E-2</v>
      </c>
      <c r="F370">
        <v>2.8195124185777829E-2</v>
      </c>
      <c r="G370">
        <v>3.2698301833360831E-2</v>
      </c>
      <c r="H370">
        <v>3.2158013461147612E-2</v>
      </c>
      <c r="I370">
        <v>2.998896689697882E-2</v>
      </c>
      <c r="J370">
        <v>3.1998336928020447E-2</v>
      </c>
      <c r="K370">
        <v>3.2671857908113978E-2</v>
      </c>
      <c r="L370">
        <v>3.1833870193434588E-2</v>
      </c>
      <c r="M370">
        <v>3.084511926715405E-2</v>
      </c>
      <c r="N370">
        <v>2.938816624260512E-2</v>
      </c>
      <c r="O370">
        <v>3.1678650006740867E-2</v>
      </c>
      <c r="P370">
        <v>3.3224726208019389E-2</v>
      </c>
      <c r="Q370">
        <v>3.055643171571298E-2</v>
      </c>
      <c r="R370">
        <v>2.9442201606382491E-2</v>
      </c>
      <c r="S370">
        <v>3.0794779258619481E-2</v>
      </c>
      <c r="T370">
        <v>2.9493043499663661E-2</v>
      </c>
      <c r="U370">
        <v>3.3297951064541961E-2</v>
      </c>
      <c r="V370">
        <v>3.4659458068573998E-2</v>
      </c>
    </row>
    <row r="371" spans="1:22">
      <c r="A371" s="1">
        <v>369</v>
      </c>
      <c r="B371">
        <v>-2.0894736381549399</v>
      </c>
      <c r="C371">
        <v>-2.0844621102842069</v>
      </c>
      <c r="D371">
        <v>-2.0770473080696852</v>
      </c>
      <c r="E371">
        <v>-2.0886937057018491</v>
      </c>
      <c r="F371">
        <v>-2.0782879474740539</v>
      </c>
      <c r="G371">
        <v>-2.0809957460032442</v>
      </c>
      <c r="H371">
        <v>-2.0777326055605041</v>
      </c>
      <c r="I371">
        <v>-2.0802397587928199</v>
      </c>
      <c r="J371">
        <v>-2.081188580193996</v>
      </c>
      <c r="K371">
        <v>-2.0817134598380478</v>
      </c>
      <c r="L371">
        <v>-2.080929421489766</v>
      </c>
      <c r="M371">
        <v>-2.0834611500994651</v>
      </c>
      <c r="N371">
        <v>-2.0812193270422399</v>
      </c>
      <c r="O371">
        <v>-2.0866437470703381</v>
      </c>
      <c r="P371">
        <v>-2.0815941218096339</v>
      </c>
      <c r="Q371">
        <v>-2.0810199405059211</v>
      </c>
      <c r="R371">
        <v>-2.0796959530869921</v>
      </c>
      <c r="S371">
        <v>-2.0809548498911319</v>
      </c>
      <c r="T371">
        <v>-2.0769252913306042</v>
      </c>
      <c r="U371">
        <v>-2.08017167878721</v>
      </c>
      <c r="V371">
        <v>-2.0792044925396831</v>
      </c>
    </row>
    <row r="372" spans="1:22">
      <c r="A372" s="1">
        <v>370</v>
      </c>
      <c r="B372">
        <v>2.0167567580930421</v>
      </c>
      <c r="C372">
        <v>2.0181910374182319</v>
      </c>
      <c r="D372">
        <v>2.0204606714930011</v>
      </c>
      <c r="E372">
        <v>2.0177333742701888</v>
      </c>
      <c r="F372">
        <v>2.0198063206955661</v>
      </c>
      <c r="G372">
        <v>2.0176080724933141</v>
      </c>
      <c r="H372">
        <v>2.0172078618468992</v>
      </c>
      <c r="I372">
        <v>2.0176947763593942</v>
      </c>
      <c r="J372">
        <v>2.0189152225220841</v>
      </c>
      <c r="K372">
        <v>2.0178420198232958</v>
      </c>
      <c r="L372">
        <v>2.0189792800562039</v>
      </c>
      <c r="M372">
        <v>2.0182777789337329</v>
      </c>
      <c r="N372">
        <v>2.0176699925538668</v>
      </c>
      <c r="O372">
        <v>2.0078459929548278</v>
      </c>
      <c r="P372">
        <v>2.019896639425026</v>
      </c>
      <c r="Q372">
        <v>2.01847446098812</v>
      </c>
      <c r="R372">
        <v>2.0192162210989508</v>
      </c>
      <c r="S372">
        <v>2.0187670069058652</v>
      </c>
      <c r="T372">
        <v>2.0189198720074701</v>
      </c>
      <c r="U372">
        <v>2.0196074347205299</v>
      </c>
      <c r="V372">
        <v>2.0179691431443398</v>
      </c>
    </row>
    <row r="373" spans="1:22">
      <c r="A373" s="1">
        <v>371</v>
      </c>
      <c r="B373">
        <v>-0.68471919906060374</v>
      </c>
      <c r="C373">
        <v>-0.68761746968934978</v>
      </c>
      <c r="D373">
        <v>-0.68929271824349059</v>
      </c>
      <c r="E373">
        <v>-0.68373666510321474</v>
      </c>
      <c r="F373">
        <v>-0.68627910567239836</v>
      </c>
      <c r="G373">
        <v>-0.68501225912492603</v>
      </c>
      <c r="H373">
        <v>-0.68715873185642762</v>
      </c>
      <c r="I373">
        <v>-0.68376686702266998</v>
      </c>
      <c r="J373">
        <v>-0.68413934511342001</v>
      </c>
      <c r="K373">
        <v>-0.68354618327332473</v>
      </c>
      <c r="L373">
        <v>-0.68727273955211809</v>
      </c>
      <c r="M373">
        <v>-0.68322697649314834</v>
      </c>
      <c r="N373">
        <v>-0.68527560030434431</v>
      </c>
      <c r="O373">
        <v>-0.68806968258590739</v>
      </c>
      <c r="P373">
        <v>-0.68533384515557882</v>
      </c>
      <c r="Q373">
        <v>-0.68522571442725366</v>
      </c>
      <c r="R373">
        <v>-0.68628016878295639</v>
      </c>
      <c r="S373">
        <v>-0.68499815696263655</v>
      </c>
      <c r="T373">
        <v>-0.68812377114789269</v>
      </c>
      <c r="U373">
        <v>-0.68733967745107971</v>
      </c>
      <c r="V373">
        <v>-0.68646246736120142</v>
      </c>
    </row>
    <row r="374" spans="1:22">
      <c r="A374" s="1">
        <v>372</v>
      </c>
      <c r="B374">
        <v>1.415679105776779</v>
      </c>
      <c r="C374">
        <v>1.4218746985210899</v>
      </c>
      <c r="D374">
        <v>1.4206057224422699</v>
      </c>
      <c r="E374">
        <v>1.418216839992551</v>
      </c>
      <c r="F374">
        <v>1.417837436710131</v>
      </c>
      <c r="G374">
        <v>1.4178840362218941</v>
      </c>
      <c r="H374">
        <v>1.4184889328691019</v>
      </c>
      <c r="I374">
        <v>1.4180560902136961</v>
      </c>
      <c r="J374">
        <v>1.4170516469969989</v>
      </c>
      <c r="K374">
        <v>1.416234095811242</v>
      </c>
      <c r="L374">
        <v>1.4198053773150441</v>
      </c>
      <c r="M374">
        <v>1.4173419058883669</v>
      </c>
      <c r="N374">
        <v>1.4193734140954439</v>
      </c>
      <c r="O374">
        <v>1.43158507823492</v>
      </c>
      <c r="P374">
        <v>1.418305128057773</v>
      </c>
      <c r="Q374">
        <v>1.4174557439922679</v>
      </c>
      <c r="R374">
        <v>1.418804828174566</v>
      </c>
      <c r="S374">
        <v>1.416089916179867</v>
      </c>
      <c r="T374">
        <v>1.4212050708147861</v>
      </c>
      <c r="U374">
        <v>1.4183507434569309</v>
      </c>
      <c r="V374">
        <v>1.419568227315106</v>
      </c>
    </row>
    <row r="375" spans="1:22">
      <c r="A375" s="1">
        <v>373</v>
      </c>
      <c r="B375">
        <v>1.0662792556501479</v>
      </c>
      <c r="C375">
        <v>1.0581119400641299</v>
      </c>
      <c r="D375">
        <v>1.05964261917205</v>
      </c>
      <c r="E375">
        <v>1.058849717952556</v>
      </c>
      <c r="F375">
        <v>1.060219500977799</v>
      </c>
      <c r="G375">
        <v>1.0613406171070621</v>
      </c>
      <c r="H375">
        <v>1.062135168844794</v>
      </c>
      <c r="I375">
        <v>1.0598180165461959</v>
      </c>
      <c r="J375">
        <v>1.0597580528307711</v>
      </c>
      <c r="K375">
        <v>1.063020618905973</v>
      </c>
      <c r="L375">
        <v>1.059544825814436</v>
      </c>
      <c r="M375">
        <v>1.0603874662477319</v>
      </c>
      <c r="N375">
        <v>1.059824106031412</v>
      </c>
      <c r="O375">
        <v>1.0578978347585031</v>
      </c>
      <c r="P375">
        <v>1.061065965515444</v>
      </c>
      <c r="Q375">
        <v>1.06100635419758</v>
      </c>
      <c r="R375">
        <v>1.059542719332941</v>
      </c>
      <c r="S375">
        <v>1.0618923552554269</v>
      </c>
      <c r="T375">
        <v>1.058588523317759</v>
      </c>
      <c r="U375">
        <v>1.0600719315445071</v>
      </c>
      <c r="V375">
        <v>1.0611695696231001</v>
      </c>
    </row>
    <row r="376" spans="1:22">
      <c r="A376" s="1">
        <v>374</v>
      </c>
      <c r="B376">
        <v>-3.1260564528808512</v>
      </c>
      <c r="C376">
        <v>-3.1227662482635692</v>
      </c>
      <c r="D376">
        <v>-3.1216040121743061</v>
      </c>
      <c r="E376">
        <v>-3.123809224836958</v>
      </c>
      <c r="F376">
        <v>-3.121954560250972</v>
      </c>
      <c r="G376">
        <v>-3.1241347919496278</v>
      </c>
      <c r="H376">
        <v>-3.1249535623783902</v>
      </c>
      <c r="I376">
        <v>-3.123996813128632</v>
      </c>
      <c r="J376">
        <v>-3.1233107641378388</v>
      </c>
      <c r="K376">
        <v>-3.1259329279446839</v>
      </c>
      <c r="L376">
        <v>-3.1226220989071511</v>
      </c>
      <c r="M376">
        <v>-3.1247550835702689</v>
      </c>
      <c r="N376">
        <v>-3.124279623920847</v>
      </c>
      <c r="O376">
        <v>-3.121346554027197</v>
      </c>
      <c r="P376">
        <v>-3.1236890214514981</v>
      </c>
      <c r="Q376">
        <v>-3.1251794549029679</v>
      </c>
      <c r="R376">
        <v>-3.124186540895872</v>
      </c>
      <c r="S376">
        <v>-3.1241010720900082</v>
      </c>
      <c r="T376">
        <v>-3.1219605578738698</v>
      </c>
      <c r="U376">
        <v>-3.121334475809967</v>
      </c>
      <c r="V376">
        <v>-3.1241009964900339</v>
      </c>
    </row>
    <row r="377" spans="1:22">
      <c r="A377" s="1">
        <v>375</v>
      </c>
      <c r="B377">
        <v>-0.14945157847028601</v>
      </c>
      <c r="C377">
        <v>-0.1485555503040886</v>
      </c>
      <c r="D377">
        <v>-0.14937157357204101</v>
      </c>
      <c r="E377">
        <v>-0.14883493246423141</v>
      </c>
      <c r="F377">
        <v>-0.1488593478368698</v>
      </c>
      <c r="G377">
        <v>-0.14876921608060331</v>
      </c>
      <c r="H377">
        <v>-0.14857552049866951</v>
      </c>
      <c r="I377">
        <v>-0.1490620621013872</v>
      </c>
      <c r="J377">
        <v>-0.14867498263437759</v>
      </c>
      <c r="K377">
        <v>-0.14903440521686501</v>
      </c>
      <c r="L377">
        <v>-0.14900365218470221</v>
      </c>
      <c r="M377">
        <v>-0.14915545435745239</v>
      </c>
      <c r="N377">
        <v>-0.14903970831539159</v>
      </c>
      <c r="O377">
        <v>-0.14946843694951989</v>
      </c>
      <c r="P377">
        <v>-0.1496247103723147</v>
      </c>
      <c r="Q377">
        <v>-0.14856591503322061</v>
      </c>
      <c r="R377">
        <v>-0.1483798931537979</v>
      </c>
      <c r="S377">
        <v>-0.14841183434278871</v>
      </c>
      <c r="T377">
        <v>-0.14859191160220711</v>
      </c>
      <c r="U377">
        <v>-0.1489966585192016</v>
      </c>
      <c r="V377">
        <v>-0.14934045991627989</v>
      </c>
    </row>
    <row r="378" spans="1:22">
      <c r="A378" s="1">
        <v>376</v>
      </c>
      <c r="B378">
        <v>-0.75063805266621209</v>
      </c>
      <c r="C378">
        <v>-0.75414683316966447</v>
      </c>
      <c r="D378">
        <v>-0.7549668915397153</v>
      </c>
      <c r="E378">
        <v>-0.75273167013716324</v>
      </c>
      <c r="F378">
        <v>-0.75542528294718236</v>
      </c>
      <c r="G378">
        <v>-0.75325296692560584</v>
      </c>
      <c r="H378">
        <v>-0.75273413447149518</v>
      </c>
      <c r="I378">
        <v>-0.75378773433379065</v>
      </c>
      <c r="J378">
        <v>-0.75456440147401116</v>
      </c>
      <c r="K378">
        <v>-0.75208379486963473</v>
      </c>
      <c r="L378">
        <v>-0.75429795843595226</v>
      </c>
      <c r="M378">
        <v>-0.75264838557430247</v>
      </c>
      <c r="N378">
        <v>-0.75212483601477365</v>
      </c>
      <c r="O378">
        <v>-0.75224067106035597</v>
      </c>
      <c r="P378">
        <v>-0.7549700483161943</v>
      </c>
      <c r="Q378">
        <v>-0.7519511687287167</v>
      </c>
      <c r="R378">
        <v>-0.75385093264777014</v>
      </c>
      <c r="S378">
        <v>-0.75484222794888867</v>
      </c>
      <c r="T378">
        <v>-0.75552785221440188</v>
      </c>
      <c r="U378">
        <v>-0.75495895519282608</v>
      </c>
      <c r="V378">
        <v>-0.75413309499554237</v>
      </c>
    </row>
    <row r="379" spans="1:22">
      <c r="A379" s="1">
        <v>377</v>
      </c>
      <c r="B379">
        <v>0.68042407583655329</v>
      </c>
      <c r="C379">
        <v>0.68499263989121451</v>
      </c>
      <c r="D379">
        <v>0.68322676924389403</v>
      </c>
      <c r="E379">
        <v>0.68334930017710038</v>
      </c>
      <c r="F379">
        <v>0.68380533845676572</v>
      </c>
      <c r="G379">
        <v>0.68355527180955522</v>
      </c>
      <c r="H379">
        <v>0.68279873571649075</v>
      </c>
      <c r="I379">
        <v>0.68449637463029556</v>
      </c>
      <c r="J379">
        <v>0.68459297854522583</v>
      </c>
      <c r="K379">
        <v>0.68271846694121097</v>
      </c>
      <c r="L379">
        <v>0.68361604132799414</v>
      </c>
      <c r="M379">
        <v>0.68202446510753945</v>
      </c>
      <c r="N379">
        <v>0.68465759760198008</v>
      </c>
      <c r="O379">
        <v>0.6825247432797904</v>
      </c>
      <c r="P379">
        <v>0.68413281426675498</v>
      </c>
      <c r="Q379">
        <v>0.68333973881987431</v>
      </c>
      <c r="R379">
        <v>0.6838231579397005</v>
      </c>
      <c r="S379">
        <v>0.68397827178425386</v>
      </c>
      <c r="T379">
        <v>0.68441155029479683</v>
      </c>
      <c r="U379">
        <v>0.68375949889886511</v>
      </c>
      <c r="V379">
        <v>0.68492849564165381</v>
      </c>
    </row>
    <row r="380" spans="1:22">
      <c r="A380" s="1">
        <v>378</v>
      </c>
      <c r="B380">
        <v>-0.1239056422194952</v>
      </c>
      <c r="C380">
        <v>-0.1254361885059419</v>
      </c>
      <c r="D380">
        <v>-0.1195815073916902</v>
      </c>
      <c r="E380">
        <v>-0.1232610741314587</v>
      </c>
      <c r="F380">
        <v>-0.1183392806054348</v>
      </c>
      <c r="G380">
        <v>-0.12216921120652389</v>
      </c>
      <c r="H380">
        <v>-0.1217306750482047</v>
      </c>
      <c r="I380">
        <v>-0.12147808406973359</v>
      </c>
      <c r="J380">
        <v>-0.1217181534133093</v>
      </c>
      <c r="K380">
        <v>-0.12257127185051191</v>
      </c>
      <c r="L380">
        <v>-0.1204145673442355</v>
      </c>
      <c r="M380">
        <v>-0.1200757183434423</v>
      </c>
      <c r="N380">
        <v>-0.1200091285420793</v>
      </c>
      <c r="O380">
        <v>-0.1229571175585932</v>
      </c>
      <c r="P380">
        <v>-0.1237015456801014</v>
      </c>
      <c r="Q380">
        <v>-0.1216091579142847</v>
      </c>
      <c r="R380">
        <v>-0.12218398107577221</v>
      </c>
      <c r="S380">
        <v>-0.1221931098759871</v>
      </c>
      <c r="T380">
        <v>-0.12237014640926309</v>
      </c>
      <c r="U380">
        <v>-0.1206270259026921</v>
      </c>
      <c r="V380">
        <v>-0.12369198650020941</v>
      </c>
    </row>
    <row r="381" spans="1:22">
      <c r="A381" s="1">
        <v>379</v>
      </c>
      <c r="B381">
        <v>0.85429423406744143</v>
      </c>
      <c r="C381">
        <v>0.85313839828667781</v>
      </c>
      <c r="D381">
        <v>0.84730338032489316</v>
      </c>
      <c r="E381">
        <v>0.85099410341810633</v>
      </c>
      <c r="F381">
        <v>0.84725906750640345</v>
      </c>
      <c r="G381">
        <v>0.85039006720587718</v>
      </c>
      <c r="H381">
        <v>0.85164655796217137</v>
      </c>
      <c r="I381">
        <v>0.84899372685653673</v>
      </c>
      <c r="J381">
        <v>0.85076782184644317</v>
      </c>
      <c r="K381">
        <v>0.85183230380861374</v>
      </c>
      <c r="L381">
        <v>0.84900294506732554</v>
      </c>
      <c r="M381">
        <v>0.84991981653735249</v>
      </c>
      <c r="N381">
        <v>0.84692411847174087</v>
      </c>
      <c r="O381">
        <v>0.85864147732597784</v>
      </c>
      <c r="P381">
        <v>0.85270138887079139</v>
      </c>
      <c r="Q381">
        <v>0.84994936278907984</v>
      </c>
      <c r="R381">
        <v>0.85231482918714752</v>
      </c>
      <c r="S381">
        <v>0.85225135090884219</v>
      </c>
      <c r="T381">
        <v>0.8506368688571202</v>
      </c>
      <c r="U381">
        <v>0.84861888843737143</v>
      </c>
      <c r="V381">
        <v>0.85258193162962703</v>
      </c>
    </row>
    <row r="382" spans="1:22">
      <c r="A382" s="1">
        <v>380</v>
      </c>
      <c r="B382">
        <v>-0.39696694376282537</v>
      </c>
      <c r="C382">
        <v>-0.39699349226205732</v>
      </c>
      <c r="D382">
        <v>-0.39400378826949473</v>
      </c>
      <c r="E382">
        <v>-0.39698297698893348</v>
      </c>
      <c r="F382">
        <v>-0.39617525805808868</v>
      </c>
      <c r="G382">
        <v>-0.39583920000303319</v>
      </c>
      <c r="H382">
        <v>-0.39931780034450232</v>
      </c>
      <c r="I382">
        <v>-0.39620253588597498</v>
      </c>
      <c r="J382">
        <v>-0.39476825605819738</v>
      </c>
      <c r="K382">
        <v>-0.39636815119180219</v>
      </c>
      <c r="L382">
        <v>-0.39651277013275738</v>
      </c>
      <c r="M382">
        <v>-0.39400737565034732</v>
      </c>
      <c r="N382">
        <v>-0.39480655657437019</v>
      </c>
      <c r="O382">
        <v>-0.39726090219004889</v>
      </c>
      <c r="P382">
        <v>-0.39419467233211641</v>
      </c>
      <c r="Q382">
        <v>-0.39531136793520638</v>
      </c>
      <c r="R382">
        <v>-0.3965473966717919</v>
      </c>
      <c r="S382">
        <v>-0.3967825727565174</v>
      </c>
      <c r="T382">
        <v>-0.3961210228633989</v>
      </c>
      <c r="U382">
        <v>-0.39589134237351947</v>
      </c>
      <c r="V382">
        <v>-0.39543525044502481</v>
      </c>
    </row>
    <row r="383" spans="1:22">
      <c r="A383" s="1">
        <v>381</v>
      </c>
      <c r="B383">
        <v>-0.25770214326463797</v>
      </c>
      <c r="C383">
        <v>-0.25664536652271869</v>
      </c>
      <c r="D383">
        <v>-0.25667022290108449</v>
      </c>
      <c r="E383">
        <v>-0.2557010128164986</v>
      </c>
      <c r="F383">
        <v>-0.25513555342797228</v>
      </c>
      <c r="G383">
        <v>-0.2579434692140945</v>
      </c>
      <c r="H383">
        <v>-0.25717883142441111</v>
      </c>
      <c r="I383">
        <v>-0.25621520753204102</v>
      </c>
      <c r="J383">
        <v>-0.25892324583618431</v>
      </c>
      <c r="K383">
        <v>-0.25755229024435572</v>
      </c>
      <c r="L383">
        <v>-0.25677715754904928</v>
      </c>
      <c r="M383">
        <v>-0.2581568596036059</v>
      </c>
      <c r="N383">
        <v>-0.25993815550941363</v>
      </c>
      <c r="O383">
        <v>-0.26087036058503499</v>
      </c>
      <c r="P383">
        <v>-0.25693518750849731</v>
      </c>
      <c r="Q383">
        <v>-0.25987474463027987</v>
      </c>
      <c r="R383">
        <v>-0.25792396162545872</v>
      </c>
      <c r="S383">
        <v>-0.25736640925358573</v>
      </c>
      <c r="T383">
        <v>-0.25687909752866928</v>
      </c>
      <c r="U383">
        <v>-0.25551198097965172</v>
      </c>
      <c r="V383">
        <v>-0.25878845252101779</v>
      </c>
    </row>
    <row r="384" spans="1:22">
      <c r="A384" s="1">
        <v>382</v>
      </c>
      <c r="B384">
        <v>1.810185625023548</v>
      </c>
      <c r="C384">
        <v>1.814387063355275</v>
      </c>
      <c r="D384">
        <v>1.812474319028361</v>
      </c>
      <c r="E384">
        <v>1.8132241263048141</v>
      </c>
      <c r="F384">
        <v>1.8099468566220169</v>
      </c>
      <c r="G384">
        <v>1.8121515931284919</v>
      </c>
      <c r="H384">
        <v>1.8134916587830869</v>
      </c>
      <c r="I384">
        <v>1.812691957378584</v>
      </c>
      <c r="J384">
        <v>1.812672357583496</v>
      </c>
      <c r="K384">
        <v>1.8094550436126109</v>
      </c>
      <c r="L384">
        <v>1.813224914943655</v>
      </c>
      <c r="M384">
        <v>1.8118361357061159</v>
      </c>
      <c r="N384">
        <v>1.8140750268146959</v>
      </c>
      <c r="O384">
        <v>1.812586726753552</v>
      </c>
      <c r="P384">
        <v>1.8106072069571451</v>
      </c>
      <c r="Q384">
        <v>1.8136194278269639</v>
      </c>
      <c r="R384">
        <v>1.813239641395098</v>
      </c>
      <c r="S384">
        <v>1.8113018303158599</v>
      </c>
      <c r="T384">
        <v>1.8136339156681061</v>
      </c>
      <c r="U384">
        <v>1.810765594615489</v>
      </c>
      <c r="V384">
        <v>1.8114758131604509</v>
      </c>
    </row>
    <row r="385" spans="1:22">
      <c r="A385" s="1">
        <v>383</v>
      </c>
      <c r="B385">
        <v>-2.6009364725690691</v>
      </c>
      <c r="C385">
        <v>-2.6083740478793889</v>
      </c>
      <c r="D385">
        <v>-2.6075553359389412</v>
      </c>
      <c r="E385">
        <v>-2.6064827182436892</v>
      </c>
      <c r="F385">
        <v>-2.606187185228475</v>
      </c>
      <c r="G385">
        <v>-2.6051355148461699</v>
      </c>
      <c r="H385">
        <v>-2.6046748910289019</v>
      </c>
      <c r="I385">
        <v>-2.6071644673462009</v>
      </c>
      <c r="J385">
        <v>-2.607458786995215</v>
      </c>
      <c r="K385">
        <v>-2.6024633206454082</v>
      </c>
      <c r="L385">
        <v>-2.60698490363038</v>
      </c>
      <c r="M385">
        <v>-2.6062979379285318</v>
      </c>
      <c r="N385">
        <v>-2.6058647532547812</v>
      </c>
      <c r="O385">
        <v>-2.6072988688113292</v>
      </c>
      <c r="P385">
        <v>-2.6074290605978581</v>
      </c>
      <c r="Q385">
        <v>-2.605058210835185</v>
      </c>
      <c r="R385">
        <v>-2.6075313403787992</v>
      </c>
      <c r="S385">
        <v>-2.6060908789419721</v>
      </c>
      <c r="T385">
        <v>-2.6081336444976171</v>
      </c>
      <c r="U385">
        <v>-2.6061386834904088</v>
      </c>
      <c r="V385">
        <v>-2.605990953963282</v>
      </c>
    </row>
    <row r="386" spans="1:22">
      <c r="A386" s="1">
        <v>384</v>
      </c>
      <c r="B386">
        <v>1.6039681630629581</v>
      </c>
      <c r="C386">
        <v>1.6069111906537881</v>
      </c>
      <c r="D386">
        <v>1.605385749380116</v>
      </c>
      <c r="E386">
        <v>1.604606737266834</v>
      </c>
      <c r="F386">
        <v>1.6071325774084879</v>
      </c>
      <c r="G386">
        <v>1.606858303977623</v>
      </c>
      <c r="H386">
        <v>1.6068108273969841</v>
      </c>
      <c r="I386">
        <v>1.606927450641477</v>
      </c>
      <c r="J386">
        <v>1.607653566625683</v>
      </c>
      <c r="K386">
        <v>1.6062083882716489</v>
      </c>
      <c r="L386">
        <v>1.606763303203272</v>
      </c>
      <c r="M386">
        <v>1.6061561693806441</v>
      </c>
      <c r="N386">
        <v>1.6045759975227509</v>
      </c>
      <c r="O386">
        <v>1.611263845963375</v>
      </c>
      <c r="P386">
        <v>1.6069213127123461</v>
      </c>
      <c r="Q386">
        <v>1.606669873678765</v>
      </c>
      <c r="R386">
        <v>1.6071270496866861</v>
      </c>
      <c r="S386">
        <v>1.608433089861633</v>
      </c>
      <c r="T386">
        <v>1.6073143212817169</v>
      </c>
      <c r="U386">
        <v>1.6073093607022699</v>
      </c>
      <c r="V386">
        <v>1.6075391708765729</v>
      </c>
    </row>
    <row r="387" spans="1:22">
      <c r="A387" s="1">
        <v>385</v>
      </c>
      <c r="B387">
        <v>-0.82129065803714252</v>
      </c>
      <c r="C387">
        <v>-0.82170976811860197</v>
      </c>
      <c r="D387">
        <v>-0.81922637676162213</v>
      </c>
      <c r="E387">
        <v>-0.8192509080346414</v>
      </c>
      <c r="F387">
        <v>-0.82060004327384761</v>
      </c>
      <c r="G387">
        <v>-0.8231255768657999</v>
      </c>
      <c r="H387">
        <v>-0.82442918270596888</v>
      </c>
      <c r="I387">
        <v>-0.82136031957109557</v>
      </c>
      <c r="J387">
        <v>-0.82186126877262156</v>
      </c>
      <c r="K387">
        <v>-0.82168210759779226</v>
      </c>
      <c r="L387">
        <v>-0.82156799346019027</v>
      </c>
      <c r="M387">
        <v>-0.82160734796486856</v>
      </c>
      <c r="N387">
        <v>-0.82174925367166807</v>
      </c>
      <c r="O387">
        <v>-0.82429707761005422</v>
      </c>
      <c r="P387">
        <v>-0.81837707549095773</v>
      </c>
      <c r="Q387">
        <v>-0.8228656650042625</v>
      </c>
      <c r="R387">
        <v>-0.82340747177914264</v>
      </c>
      <c r="S387">
        <v>-0.82259206471943169</v>
      </c>
      <c r="T387">
        <v>-0.82091905918933639</v>
      </c>
      <c r="U387">
        <v>-0.82086463096444839</v>
      </c>
      <c r="V387">
        <v>-0.82204851187775674</v>
      </c>
    </row>
    <row r="388" spans="1:22">
      <c r="A388" s="1">
        <v>386</v>
      </c>
      <c r="B388">
        <v>1.2923839161190751</v>
      </c>
      <c r="C388">
        <v>1.292759862690734</v>
      </c>
      <c r="D388">
        <v>1.2945896616684041</v>
      </c>
      <c r="E388">
        <v>1.292932140394234</v>
      </c>
      <c r="F388">
        <v>1.294641906860603</v>
      </c>
      <c r="G388">
        <v>1.294757019795558</v>
      </c>
      <c r="H388">
        <v>1.2965583937055409</v>
      </c>
      <c r="I388">
        <v>1.29420022041279</v>
      </c>
      <c r="J388">
        <v>1.293392973294702</v>
      </c>
      <c r="K388">
        <v>1.2934103442362681</v>
      </c>
      <c r="L388">
        <v>1.294758733155553</v>
      </c>
      <c r="M388">
        <v>1.2923452856971831</v>
      </c>
      <c r="N388">
        <v>1.2941365268446881</v>
      </c>
      <c r="O388">
        <v>1.283638320485142</v>
      </c>
      <c r="P388">
        <v>1.291327863857088</v>
      </c>
      <c r="Q388">
        <v>1.294287029325728</v>
      </c>
      <c r="R388">
        <v>1.2966116432789361</v>
      </c>
      <c r="S388">
        <v>1.294379551046114</v>
      </c>
      <c r="T388">
        <v>1.293305962996091</v>
      </c>
      <c r="U388">
        <v>1.2936386000756319</v>
      </c>
      <c r="V388">
        <v>1.293583361076253</v>
      </c>
    </row>
    <row r="389" spans="1:22">
      <c r="A389" s="1">
        <v>387</v>
      </c>
      <c r="B389">
        <v>1.1026257634574499</v>
      </c>
      <c r="C389">
        <v>1.106880193833633</v>
      </c>
      <c r="D389">
        <v>1.103089866377547</v>
      </c>
      <c r="E389">
        <v>1.1058892935454969</v>
      </c>
      <c r="F389">
        <v>1.102844229455213</v>
      </c>
      <c r="G389">
        <v>1.1050483960770461</v>
      </c>
      <c r="H389">
        <v>1.103966346456561</v>
      </c>
      <c r="I389">
        <v>1.1052744537167021</v>
      </c>
      <c r="J389">
        <v>1.105538419711757</v>
      </c>
      <c r="K389">
        <v>1.104877517416577</v>
      </c>
      <c r="L389">
        <v>1.10399255619438</v>
      </c>
      <c r="M389">
        <v>1.1072305957296069</v>
      </c>
      <c r="N389">
        <v>1.10651246113076</v>
      </c>
      <c r="O389">
        <v>1.1109204735403571</v>
      </c>
      <c r="P389">
        <v>1.1057582630907929</v>
      </c>
      <c r="Q389">
        <v>1.1051817059242719</v>
      </c>
      <c r="R389">
        <v>1.104290668832788</v>
      </c>
      <c r="S389">
        <v>1.103967424498314</v>
      </c>
      <c r="T389">
        <v>1.10534704444501</v>
      </c>
      <c r="U389">
        <v>1.1034287813917889</v>
      </c>
      <c r="V389">
        <v>1.105884405567978</v>
      </c>
    </row>
    <row r="390" spans="1:22">
      <c r="A390" s="1">
        <v>388</v>
      </c>
      <c r="B390">
        <v>-2.0906978843011439</v>
      </c>
      <c r="C390">
        <v>-2.094852223468787</v>
      </c>
      <c r="D390">
        <v>-2.0944860591396428</v>
      </c>
      <c r="E390">
        <v>-2.096202625808067</v>
      </c>
      <c r="F390">
        <v>-2.0945816375557209</v>
      </c>
      <c r="G390">
        <v>-2.0963084277456838</v>
      </c>
      <c r="H390">
        <v>-2.0953843833693711</v>
      </c>
      <c r="I390">
        <v>-2.0955823264553972</v>
      </c>
      <c r="J390">
        <v>-2.0948982087786749</v>
      </c>
      <c r="K390">
        <v>-2.095747351736339</v>
      </c>
      <c r="L390">
        <v>-2.0953191701868241</v>
      </c>
      <c r="M390">
        <v>-2.0934717608133622</v>
      </c>
      <c r="N390">
        <v>-2.0949319907777131</v>
      </c>
      <c r="O390">
        <v>-2.0801450749324601</v>
      </c>
      <c r="P390">
        <v>-2.0946509099022501</v>
      </c>
      <c r="Q390">
        <v>-2.095681587415211</v>
      </c>
      <c r="R390">
        <v>-2.0969694776659611</v>
      </c>
      <c r="S390">
        <v>-2.0950433346149939</v>
      </c>
      <c r="T390">
        <v>-2.095476374174575</v>
      </c>
      <c r="U390">
        <v>-2.094587695361275</v>
      </c>
      <c r="V390">
        <v>-2.0951429924567742</v>
      </c>
    </row>
    <row r="391" spans="1:22">
      <c r="A391" s="1">
        <v>389</v>
      </c>
      <c r="B391">
        <v>0.70213404082923814</v>
      </c>
      <c r="C391">
        <v>0.7031345390904663</v>
      </c>
      <c r="D391">
        <v>0.70050228707450846</v>
      </c>
      <c r="E391">
        <v>0.69934656475121759</v>
      </c>
      <c r="F391">
        <v>0.70148630432167902</v>
      </c>
      <c r="G391">
        <v>0.70267572521086152</v>
      </c>
      <c r="H391">
        <v>0.70491105522128117</v>
      </c>
      <c r="I391">
        <v>0.70119909900054733</v>
      </c>
      <c r="J391">
        <v>0.70140359454786982</v>
      </c>
      <c r="K391">
        <v>0.70213745689349871</v>
      </c>
      <c r="L391">
        <v>0.70243968234569443</v>
      </c>
      <c r="M391">
        <v>0.70068554921007542</v>
      </c>
      <c r="N391">
        <v>0.70223374992958998</v>
      </c>
      <c r="O391">
        <v>0.70623537969916328</v>
      </c>
      <c r="P391">
        <v>0.69874009594536857</v>
      </c>
      <c r="Q391">
        <v>0.70311528112609689</v>
      </c>
      <c r="R391">
        <v>0.70324567219069789</v>
      </c>
      <c r="S391">
        <v>0.70266319264389387</v>
      </c>
      <c r="T391">
        <v>0.70315304014743008</v>
      </c>
      <c r="U391">
        <v>0.70285392085168374</v>
      </c>
      <c r="V391">
        <v>0.70274371312577488</v>
      </c>
    </row>
    <row r="392" spans="1:22">
      <c r="A392" s="1">
        <v>390</v>
      </c>
      <c r="B392">
        <v>-0.1512199340148031</v>
      </c>
      <c r="C392">
        <v>-0.15339701665711239</v>
      </c>
      <c r="D392">
        <v>-0.1476848300988155</v>
      </c>
      <c r="E392">
        <v>-0.1504673064003659</v>
      </c>
      <c r="F392">
        <v>-0.14817931068821899</v>
      </c>
      <c r="G392">
        <v>-0.1494763736743924</v>
      </c>
      <c r="H392">
        <v>-0.149745052772601</v>
      </c>
      <c r="I392">
        <v>-0.14870842135739151</v>
      </c>
      <c r="J392">
        <v>-0.14970864510703219</v>
      </c>
      <c r="K392">
        <v>-0.14998631648903571</v>
      </c>
      <c r="L392">
        <v>-0.14938447729199661</v>
      </c>
      <c r="M392">
        <v>-0.14940027907599901</v>
      </c>
      <c r="N392">
        <v>-0.14844113966027181</v>
      </c>
      <c r="O392">
        <v>-0.15131743153268251</v>
      </c>
      <c r="P392">
        <v>-0.1518008417210843</v>
      </c>
      <c r="Q392">
        <v>-0.14951797002733069</v>
      </c>
      <c r="R392">
        <v>-0.15033846601944459</v>
      </c>
      <c r="S392">
        <v>-0.1509684319567717</v>
      </c>
      <c r="T392">
        <v>-0.15109440371605659</v>
      </c>
      <c r="U392">
        <v>-0.15016625986388971</v>
      </c>
      <c r="V392">
        <v>-0.15167955717373741</v>
      </c>
    </row>
    <row r="393" spans="1:22">
      <c r="A393" s="1">
        <v>391</v>
      </c>
      <c r="B393">
        <v>-1.363142002347046</v>
      </c>
      <c r="C393">
        <v>-1.3603364995170739</v>
      </c>
      <c r="D393">
        <v>-1.3632011468767911</v>
      </c>
      <c r="E393">
        <v>-1.359076968714297</v>
      </c>
      <c r="F393">
        <v>-1.3632696878969579</v>
      </c>
      <c r="G393">
        <v>-1.361925266595361</v>
      </c>
      <c r="H393">
        <v>-1.362876401938852</v>
      </c>
      <c r="I393">
        <v>-1.362648282957527</v>
      </c>
      <c r="J393">
        <v>-1.3620043140226259</v>
      </c>
      <c r="K393">
        <v>-1.362014143146955</v>
      </c>
      <c r="L393">
        <v>-1.3627748745124491</v>
      </c>
      <c r="M393">
        <v>-1.364601370954255</v>
      </c>
      <c r="N393">
        <v>-1.3647054391976481</v>
      </c>
      <c r="O393">
        <v>-1.378587586106508</v>
      </c>
      <c r="P393">
        <v>-1.3597985550647409</v>
      </c>
      <c r="Q393">
        <v>-1.3633336843747339</v>
      </c>
      <c r="R393">
        <v>-1.3610901282010071</v>
      </c>
      <c r="S393">
        <v>-1.3610822366262869</v>
      </c>
      <c r="T393">
        <v>-1.3614029537783341</v>
      </c>
      <c r="U393">
        <v>-1.362580453774032</v>
      </c>
      <c r="V393">
        <v>-1.361237628526943</v>
      </c>
    </row>
    <row r="394" spans="1:22">
      <c r="A394" s="1">
        <v>392</v>
      </c>
      <c r="B394">
        <v>1.105699981557918</v>
      </c>
      <c r="C394">
        <v>1.1037522801785891</v>
      </c>
      <c r="D394">
        <v>1.100450929008147</v>
      </c>
      <c r="E394">
        <v>1.1035223513381021</v>
      </c>
      <c r="F394">
        <v>1.1021913937925081</v>
      </c>
      <c r="G394">
        <v>1.104286841745274</v>
      </c>
      <c r="H394">
        <v>1.102796814182631</v>
      </c>
      <c r="I394">
        <v>1.1026901559721189</v>
      </c>
      <c r="J394">
        <v>1.1036071029865351</v>
      </c>
      <c r="K394">
        <v>1.1050135047411731</v>
      </c>
      <c r="L394">
        <v>1.1033125113599249</v>
      </c>
      <c r="M394">
        <v>1.105571228192793</v>
      </c>
      <c r="N394">
        <v>1.103274748859884</v>
      </c>
      <c r="O394">
        <v>1.107440013148522</v>
      </c>
      <c r="P394">
        <v>1.104724600700127</v>
      </c>
      <c r="Q394">
        <v>1.1039304336463001</v>
      </c>
      <c r="R394">
        <v>1.1042906688327869</v>
      </c>
      <c r="S394">
        <v>1.104538579284416</v>
      </c>
      <c r="T394">
        <v>1.1032253663484859</v>
      </c>
      <c r="U394">
        <v>1.102558380391091</v>
      </c>
      <c r="V394">
        <v>1.104143682027545</v>
      </c>
    </row>
    <row r="395" spans="1:22">
      <c r="A395" s="1">
        <v>393</v>
      </c>
      <c r="B395">
        <v>6.8437030084115683E-2</v>
      </c>
      <c r="C395">
        <v>6.7406488139777287E-2</v>
      </c>
      <c r="D395">
        <v>6.9388172689328009E-2</v>
      </c>
      <c r="E395">
        <v>6.8379625970723473E-2</v>
      </c>
      <c r="F395">
        <v>6.8643733787510652E-2</v>
      </c>
      <c r="G395">
        <v>6.8300966843759733E-2</v>
      </c>
      <c r="H395">
        <v>6.8114331278285561E-2</v>
      </c>
      <c r="I395">
        <v>6.8100557846038801E-2</v>
      </c>
      <c r="J395">
        <v>6.8040515250840733E-2</v>
      </c>
      <c r="K395">
        <v>6.7892574978440354E-2</v>
      </c>
      <c r="L395">
        <v>6.8855510981137777E-2</v>
      </c>
      <c r="M395">
        <v>6.7922462753679441E-2</v>
      </c>
      <c r="N395">
        <v>6.8567205486812458E-2</v>
      </c>
      <c r="O395">
        <v>6.9039217025339106E-2</v>
      </c>
      <c r="P395">
        <v>6.7825214653450233E-2</v>
      </c>
      <c r="Q395">
        <v>6.8230607911198352E-2</v>
      </c>
      <c r="R395">
        <v>6.7879194094700807E-2</v>
      </c>
      <c r="S395">
        <v>6.838220375355672E-2</v>
      </c>
      <c r="T395">
        <v>6.7764852240817061E-2</v>
      </c>
      <c r="U395">
        <v>6.8277191280103205E-2</v>
      </c>
      <c r="V395">
        <v>6.7733205336804769E-2</v>
      </c>
    </row>
    <row r="396" spans="1:22">
      <c r="A396" s="1">
        <v>394</v>
      </c>
      <c r="B396">
        <v>0.1797890184488517</v>
      </c>
      <c r="C396">
        <v>0.18080015794739351</v>
      </c>
      <c r="D396">
        <v>0.18182866905771961</v>
      </c>
      <c r="E396">
        <v>0.17946267232467089</v>
      </c>
      <c r="F396">
        <v>0.18136669154782001</v>
      </c>
      <c r="G396">
        <v>0.1800862634004734</v>
      </c>
      <c r="H396">
        <v>0.18120538232492489</v>
      </c>
      <c r="I396">
        <v>0.18132000219292399</v>
      </c>
      <c r="J396">
        <v>0.18122655600650719</v>
      </c>
      <c r="K396">
        <v>0.18054447467364451</v>
      </c>
      <c r="L396">
        <v>0.17994763513762249</v>
      </c>
      <c r="M396">
        <v>0.1798345618758847</v>
      </c>
      <c r="N396">
        <v>0.1806083746587899</v>
      </c>
      <c r="O396">
        <v>0.18283395718024029</v>
      </c>
      <c r="P396">
        <v>0.1803040037429598</v>
      </c>
      <c r="Q396">
        <v>0.18054589564488771</v>
      </c>
      <c r="R396">
        <v>0.18087796748215509</v>
      </c>
      <c r="S396">
        <v>0.18035573967660981</v>
      </c>
      <c r="T396">
        <v>0.18081221338384021</v>
      </c>
      <c r="U396">
        <v>0.18238132246539221</v>
      </c>
      <c r="V396">
        <v>0.1809618318809213</v>
      </c>
    </row>
    <row r="397" spans="1:22">
      <c r="A397" s="1">
        <v>395</v>
      </c>
      <c r="B397">
        <v>-0.53544278563345915</v>
      </c>
      <c r="C397">
        <v>-0.53475768932983825</v>
      </c>
      <c r="D397">
        <v>-0.5338130577679624</v>
      </c>
      <c r="E397">
        <v>-0.53418400632103213</v>
      </c>
      <c r="F397">
        <v>-0.53305313533846432</v>
      </c>
      <c r="G397">
        <v>-0.53490446065862329</v>
      </c>
      <c r="H397">
        <v>-0.53748579921822248</v>
      </c>
      <c r="I397">
        <v>-0.53303430067810198</v>
      </c>
      <c r="J397">
        <v>-0.53341503561398496</v>
      </c>
      <c r="K397">
        <v>-0.53398732368280566</v>
      </c>
      <c r="L397">
        <v>-0.53578595222903658</v>
      </c>
      <c r="M397">
        <v>-0.53255096360109844</v>
      </c>
      <c r="N397">
        <v>-0.53340240790075488</v>
      </c>
      <c r="O397">
        <v>-0.53762134392949945</v>
      </c>
      <c r="P397">
        <v>-0.53197098835106793</v>
      </c>
      <c r="Q397">
        <v>-0.53507304107051668</v>
      </c>
      <c r="R397">
        <v>-0.53495321251083094</v>
      </c>
      <c r="S397">
        <v>-0.53456686544201326</v>
      </c>
      <c r="T397">
        <v>-0.53628778224020357</v>
      </c>
      <c r="U397">
        <v>-0.53504670236015495</v>
      </c>
      <c r="V397">
        <v>-0.53482912770627766</v>
      </c>
    </row>
    <row r="398" spans="1:22">
      <c r="A398" s="1">
        <v>396</v>
      </c>
      <c r="B398">
        <v>0.17366778771783131</v>
      </c>
      <c r="C398">
        <v>0.17571389835180129</v>
      </c>
      <c r="D398">
        <v>0.1709192475615367</v>
      </c>
      <c r="E398">
        <v>0.17279714541878891</v>
      </c>
      <c r="F398">
        <v>0.17032288825373551</v>
      </c>
      <c r="G398">
        <v>0.17195395107189479</v>
      </c>
      <c r="H398">
        <v>0.1726922753077057</v>
      </c>
      <c r="I398">
        <v>0.1696226545069173</v>
      </c>
      <c r="J398">
        <v>0.17268523978509909</v>
      </c>
      <c r="K398">
        <v>0.1732011591454686</v>
      </c>
      <c r="L398">
        <v>0.1722495276115979</v>
      </c>
      <c r="M398">
        <v>0.17276184778454459</v>
      </c>
      <c r="N398">
        <v>0.17209237515640299</v>
      </c>
      <c r="O398">
        <v>0.1733714554899401</v>
      </c>
      <c r="P398">
        <v>0.17372120641293301</v>
      </c>
      <c r="Q398">
        <v>0.17227661798176341</v>
      </c>
      <c r="R398">
        <v>0.17320689042503851</v>
      </c>
      <c r="S398">
        <v>0.17317550807989199</v>
      </c>
      <c r="T398">
        <v>0.17444717909426691</v>
      </c>
      <c r="U398">
        <v>0.17362291239586539</v>
      </c>
      <c r="V398">
        <v>0.1742437269670615</v>
      </c>
    </row>
    <row r="399" spans="1:22">
      <c r="A399" s="1">
        <v>397</v>
      </c>
      <c r="B399">
        <v>-1.5872062525723001</v>
      </c>
      <c r="C399">
        <v>-1.586035869165336</v>
      </c>
      <c r="D399">
        <v>-1.5844365972682171</v>
      </c>
      <c r="E399">
        <v>-1.5851063464043771</v>
      </c>
      <c r="F399">
        <v>-1.585206611730539</v>
      </c>
      <c r="G399">
        <v>-1.581334509253028</v>
      </c>
      <c r="H399">
        <v>-1.5817421277138179</v>
      </c>
      <c r="I399">
        <v>-1.5832384978082941</v>
      </c>
      <c r="J399">
        <v>-1.5859554492164261</v>
      </c>
      <c r="K399">
        <v>-1.5846253935103669</v>
      </c>
      <c r="L399">
        <v>-1.581912521967064</v>
      </c>
      <c r="M399">
        <v>-1.585895713773686</v>
      </c>
      <c r="N399">
        <v>-1.586230256924273</v>
      </c>
      <c r="O399">
        <v>-1.5873064452293331</v>
      </c>
      <c r="P399">
        <v>-1.586252223546039</v>
      </c>
      <c r="Q399">
        <v>-1.5830135738727431</v>
      </c>
      <c r="R399">
        <v>-1.5852923165157391</v>
      </c>
      <c r="S399">
        <v>-1.584430955839333</v>
      </c>
      <c r="T399">
        <v>-1.584124751910932</v>
      </c>
      <c r="U399">
        <v>-1.5860831107345841</v>
      </c>
      <c r="V399">
        <v>-1.5844310249768629</v>
      </c>
    </row>
    <row r="400" spans="1:22">
      <c r="A400" s="1">
        <v>398</v>
      </c>
      <c r="B400">
        <v>0.75442295400710802</v>
      </c>
      <c r="C400">
        <v>0.75206598835501492</v>
      </c>
      <c r="D400">
        <v>0.75412440619913934</v>
      </c>
      <c r="E400">
        <v>0.75468404118617494</v>
      </c>
      <c r="F400">
        <v>0.75469241083209515</v>
      </c>
      <c r="G400">
        <v>0.75125201223039717</v>
      </c>
      <c r="H400">
        <v>0.75152915562867406</v>
      </c>
      <c r="I400">
        <v>0.75400038239249956</v>
      </c>
      <c r="J400">
        <v>0.75322272640068044</v>
      </c>
      <c r="K400">
        <v>0.75220798980969183</v>
      </c>
      <c r="L400">
        <v>0.75254538574830099</v>
      </c>
      <c r="M400">
        <v>0.75242517306287904</v>
      </c>
      <c r="N400">
        <v>0.75566960623210666</v>
      </c>
      <c r="O400">
        <v>0.75085596956635359</v>
      </c>
      <c r="P400">
        <v>0.7523273304088105</v>
      </c>
      <c r="Q400">
        <v>0.75316617224500892</v>
      </c>
      <c r="R400">
        <v>0.75231880343551449</v>
      </c>
      <c r="S400">
        <v>0.75151052577913879</v>
      </c>
      <c r="T400">
        <v>0.75165242535388099</v>
      </c>
      <c r="U400">
        <v>0.75317397870455216</v>
      </c>
      <c r="V400">
        <v>0.75107599017811566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001"/>
  <sheetViews>
    <sheetView workbookViewId="0"/>
  </sheetViews>
  <sheetFormatPr baseColWidth="10" defaultColWidth="8.83203125" defaultRowHeight="14"/>
  <sheetData>
    <row r="1" spans="1:21"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53</v>
      </c>
      <c r="N1" s="1" t="s">
        <v>54</v>
      </c>
      <c r="O1" s="1" t="s">
        <v>55</v>
      </c>
      <c r="P1" s="1" t="s">
        <v>56</v>
      </c>
      <c r="Q1" s="1" t="s">
        <v>57</v>
      </c>
      <c r="R1" s="1" t="s">
        <v>58</v>
      </c>
      <c r="S1" s="1" t="s">
        <v>59</v>
      </c>
      <c r="T1" s="1" t="s">
        <v>60</v>
      </c>
      <c r="U1" s="1" t="s">
        <v>61</v>
      </c>
    </row>
    <row r="2" spans="1:21">
      <c r="A2" s="1">
        <v>0</v>
      </c>
      <c r="B2">
        <v>3154.2280000000001</v>
      </c>
      <c r="C2">
        <v>3169.616</v>
      </c>
      <c r="D2">
        <v>3168.1950000000002</v>
      </c>
      <c r="E2">
        <v>3161.2</v>
      </c>
      <c r="F2">
        <v>3138.174</v>
      </c>
      <c r="G2">
        <v>3140.3710000000001</v>
      </c>
      <c r="H2">
        <v>3163.1849999999999</v>
      </c>
      <c r="I2">
        <v>3171.0630000000001</v>
      </c>
      <c r="J2">
        <v>3150.5819999999999</v>
      </c>
      <c r="K2">
        <v>3167.212</v>
      </c>
      <c r="L2">
        <v>3156.41</v>
      </c>
      <c r="M2">
        <v>3149.4090000000001</v>
      </c>
      <c r="N2">
        <v>3178.7440000000001</v>
      </c>
      <c r="O2">
        <v>3149.4789999999998</v>
      </c>
      <c r="P2">
        <v>3163.2370000000001</v>
      </c>
      <c r="Q2">
        <v>3143.1280000000002</v>
      </c>
      <c r="R2">
        <v>3170.2860000000001</v>
      </c>
      <c r="S2">
        <v>3164.68</v>
      </c>
      <c r="T2">
        <v>3151.125</v>
      </c>
      <c r="U2">
        <v>3158.9920000000002</v>
      </c>
    </row>
    <row r="3" spans="1:21">
      <c r="A3" s="1">
        <v>1</v>
      </c>
      <c r="B3">
        <v>3002.3780000000002</v>
      </c>
      <c r="C3">
        <v>3023.9760000000001</v>
      </c>
      <c r="D3">
        <v>3016.09</v>
      </c>
      <c r="E3">
        <v>3005.875</v>
      </c>
      <c r="F3">
        <v>2980.66</v>
      </c>
      <c r="G3">
        <v>2983.3319999999999</v>
      </c>
      <c r="H3">
        <v>3011.8560000000002</v>
      </c>
      <c r="I3">
        <v>3016.7710000000002</v>
      </c>
      <c r="J3">
        <v>2993.9470000000001</v>
      </c>
      <c r="K3">
        <v>3015.9839999999999</v>
      </c>
      <c r="L3">
        <v>3001.1289999999999</v>
      </c>
      <c r="M3">
        <v>2998.2159999999999</v>
      </c>
      <c r="N3">
        <v>3030.0630000000001</v>
      </c>
      <c r="O3">
        <v>2995.181</v>
      </c>
      <c r="P3">
        <v>3005.6729999999998</v>
      </c>
      <c r="Q3">
        <v>2988</v>
      </c>
      <c r="R3">
        <v>3020.203</v>
      </c>
      <c r="S3">
        <v>3013.8110000000001</v>
      </c>
      <c r="T3">
        <v>2999.7739999999999</v>
      </c>
      <c r="U3">
        <v>3013.96</v>
      </c>
    </row>
    <row r="4" spans="1:21">
      <c r="A4" s="1">
        <v>2</v>
      </c>
      <c r="B4">
        <v>2833.116</v>
      </c>
      <c r="C4">
        <v>2863.2570000000001</v>
      </c>
      <c r="D4">
        <v>2845.6840000000002</v>
      </c>
      <c r="E4">
        <v>2829.5129999999999</v>
      </c>
      <c r="F4">
        <v>2797.4780000000001</v>
      </c>
      <c r="G4">
        <v>2803.5039999999999</v>
      </c>
      <c r="H4">
        <v>2843.42</v>
      </c>
      <c r="I4">
        <v>2847.5230000000001</v>
      </c>
      <c r="J4">
        <v>2818.2289999999998</v>
      </c>
      <c r="K4">
        <v>2851.6060000000002</v>
      </c>
      <c r="L4">
        <v>2824.9870000000001</v>
      </c>
      <c r="M4">
        <v>2825.5569999999998</v>
      </c>
      <c r="N4">
        <v>2867.1529999999998</v>
      </c>
      <c r="O4">
        <v>2819.9029999999998</v>
      </c>
      <c r="P4">
        <v>2829.1</v>
      </c>
      <c r="Q4">
        <v>2811.8249999999998</v>
      </c>
      <c r="R4">
        <v>2851.5949999999998</v>
      </c>
      <c r="S4">
        <v>2847.6709999999998</v>
      </c>
      <c r="T4">
        <v>2827.998</v>
      </c>
      <c r="U4">
        <v>2852.8</v>
      </c>
    </row>
    <row r="5" spans="1:21">
      <c r="A5" s="1">
        <v>3</v>
      </c>
      <c r="B5">
        <v>2629.424</v>
      </c>
      <c r="C5">
        <v>2669.19</v>
      </c>
      <c r="D5">
        <v>2642.5520000000001</v>
      </c>
      <c r="E5">
        <v>2617.4549999999999</v>
      </c>
      <c r="F5">
        <v>2577.4360000000001</v>
      </c>
      <c r="G5">
        <v>2588.2600000000002</v>
      </c>
      <c r="H5">
        <v>2642.049</v>
      </c>
      <c r="I5">
        <v>2646.0279999999998</v>
      </c>
      <c r="J5">
        <v>2607.9679999999998</v>
      </c>
      <c r="K5">
        <v>2654.2579999999998</v>
      </c>
      <c r="L5">
        <v>2614.2449999999999</v>
      </c>
      <c r="M5">
        <v>2617.252</v>
      </c>
      <c r="N5">
        <v>2672.7420000000002</v>
      </c>
      <c r="O5">
        <v>2609.12</v>
      </c>
      <c r="P5">
        <v>2619.2179999999998</v>
      </c>
      <c r="Q5">
        <v>2601.2399999999998</v>
      </c>
      <c r="R5">
        <v>2649.07</v>
      </c>
      <c r="S5">
        <v>2648.201</v>
      </c>
      <c r="T5">
        <v>2620.3850000000002</v>
      </c>
      <c r="U5">
        <v>2657.7510000000002</v>
      </c>
    </row>
    <row r="6" spans="1:21">
      <c r="A6" s="1">
        <v>4</v>
      </c>
      <c r="B6">
        <v>2385.6579999999999</v>
      </c>
      <c r="C6">
        <v>2436.2570000000001</v>
      </c>
      <c r="D6">
        <v>2400.922</v>
      </c>
      <c r="E6">
        <v>2364.326</v>
      </c>
      <c r="F6">
        <v>2316.5279999999998</v>
      </c>
      <c r="G6">
        <v>2333.7600000000002</v>
      </c>
      <c r="H6">
        <v>2402.279</v>
      </c>
      <c r="I6">
        <v>2405.4209999999998</v>
      </c>
      <c r="J6">
        <v>2357.3510000000001</v>
      </c>
      <c r="K6">
        <v>2417.739</v>
      </c>
      <c r="L6">
        <v>2363.8389999999999</v>
      </c>
      <c r="M6">
        <v>2368.2910000000002</v>
      </c>
      <c r="N6">
        <v>2441.096</v>
      </c>
      <c r="O6">
        <v>2357.6329999999998</v>
      </c>
      <c r="P6">
        <v>2369.9349999999999</v>
      </c>
      <c r="Q6">
        <v>2350.2139999999999</v>
      </c>
      <c r="R6">
        <v>2407.61</v>
      </c>
      <c r="S6">
        <v>2409.1060000000002</v>
      </c>
      <c r="T6">
        <v>2371.6999999999998</v>
      </c>
      <c r="U6">
        <v>2422</v>
      </c>
    </row>
    <row r="7" spans="1:21">
      <c r="A7" s="1">
        <v>5</v>
      </c>
      <c r="B7">
        <v>2099.5140000000001</v>
      </c>
      <c r="C7">
        <v>2162.1019999999999</v>
      </c>
      <c r="D7">
        <v>2118.123</v>
      </c>
      <c r="E7">
        <v>2068.8319999999999</v>
      </c>
      <c r="F7">
        <v>2013.4829999999999</v>
      </c>
      <c r="G7">
        <v>2038.34</v>
      </c>
      <c r="H7">
        <v>2121.9949999999999</v>
      </c>
      <c r="I7">
        <v>2122.2370000000001</v>
      </c>
      <c r="J7">
        <v>2064.3270000000002</v>
      </c>
      <c r="K7">
        <v>2139.223</v>
      </c>
      <c r="L7">
        <v>2071.848</v>
      </c>
      <c r="M7">
        <v>2076.6390000000001</v>
      </c>
      <c r="N7">
        <v>2168.4189999999999</v>
      </c>
      <c r="O7">
        <v>2063.8969999999999</v>
      </c>
      <c r="P7">
        <v>2078.893</v>
      </c>
      <c r="Q7">
        <v>2056.8090000000002</v>
      </c>
      <c r="R7">
        <v>2124.6840000000002</v>
      </c>
      <c r="S7">
        <v>2128.5659999999998</v>
      </c>
      <c r="T7">
        <v>2080.1759999999999</v>
      </c>
      <c r="U7">
        <v>2142.8539999999998</v>
      </c>
    </row>
    <row r="8" spans="1:21">
      <c r="A8" s="1">
        <v>6</v>
      </c>
      <c r="B8">
        <v>1772.6420000000001</v>
      </c>
      <c r="C8">
        <v>1847.0429999999999</v>
      </c>
      <c r="D8">
        <v>1795.2260000000001</v>
      </c>
      <c r="E8">
        <v>1733.771</v>
      </c>
      <c r="F8">
        <v>1671.5519999999999</v>
      </c>
      <c r="G8">
        <v>1704.6759999999999</v>
      </c>
      <c r="H8">
        <v>1802.347</v>
      </c>
      <c r="I8">
        <v>1797.95</v>
      </c>
      <c r="J8">
        <v>1731.5519999999999</v>
      </c>
      <c r="K8">
        <v>1819.8889999999999</v>
      </c>
      <c r="L8">
        <v>1739.989</v>
      </c>
      <c r="M8">
        <v>1744.537</v>
      </c>
      <c r="N8">
        <v>1854.8050000000001</v>
      </c>
      <c r="O8">
        <v>1730.4359999999999</v>
      </c>
      <c r="P8">
        <v>1748.12</v>
      </c>
      <c r="Q8">
        <v>1723.2560000000001</v>
      </c>
      <c r="R8">
        <v>1801.6389999999999</v>
      </c>
      <c r="S8">
        <v>1807.7429999999999</v>
      </c>
      <c r="T8">
        <v>1748.3330000000001</v>
      </c>
      <c r="U8">
        <v>1821.941</v>
      </c>
    </row>
    <row r="9" spans="1:21">
      <c r="A9" s="1">
        <v>7</v>
      </c>
      <c r="B9">
        <v>1412.444</v>
      </c>
      <c r="C9">
        <v>1496.3150000000001</v>
      </c>
      <c r="D9">
        <v>1438.854</v>
      </c>
      <c r="E9">
        <v>1367.453</v>
      </c>
      <c r="F9">
        <v>1300.3209999999999</v>
      </c>
      <c r="G9">
        <v>1341.1279999999999</v>
      </c>
      <c r="H9">
        <v>1449.376</v>
      </c>
      <c r="I9">
        <v>1439.56</v>
      </c>
      <c r="J9">
        <v>1367.5</v>
      </c>
      <c r="K9">
        <v>1465.953</v>
      </c>
      <c r="L9">
        <v>1376.33</v>
      </c>
      <c r="M9">
        <v>1380.431</v>
      </c>
      <c r="N9">
        <v>1505.4259999999999</v>
      </c>
      <c r="O9">
        <v>1365.53</v>
      </c>
      <c r="P9">
        <v>1385.3889999999999</v>
      </c>
      <c r="Q9">
        <v>1357.7059999999999</v>
      </c>
      <c r="R9">
        <v>1444.6869999999999</v>
      </c>
      <c r="S9">
        <v>1452.623</v>
      </c>
      <c r="T9">
        <v>1384.2339999999999</v>
      </c>
      <c r="U9">
        <v>1465.797</v>
      </c>
    </row>
    <row r="10" spans="1:21">
      <c r="A10" s="1">
        <v>8</v>
      </c>
      <c r="B10">
        <v>1034.3230000000001</v>
      </c>
      <c r="C10">
        <v>1122.9090000000001</v>
      </c>
      <c r="D10">
        <v>1063.5309999999999</v>
      </c>
      <c r="E10">
        <v>986.654</v>
      </c>
      <c r="F10">
        <v>918.41399999999999</v>
      </c>
      <c r="G10">
        <v>964.69899999999996</v>
      </c>
      <c r="H10">
        <v>1076.5250000000001</v>
      </c>
      <c r="I10">
        <v>1062.01</v>
      </c>
      <c r="J10">
        <v>988.55899999999997</v>
      </c>
      <c r="K10">
        <v>1091.1120000000001</v>
      </c>
      <c r="L10">
        <v>997.2589999999999</v>
      </c>
      <c r="M10">
        <v>1000.904</v>
      </c>
      <c r="N10">
        <v>1132.961</v>
      </c>
      <c r="O10">
        <v>985.89199999999994</v>
      </c>
      <c r="P10">
        <v>1006.553</v>
      </c>
      <c r="Q10">
        <v>977.13300000000004</v>
      </c>
      <c r="R10">
        <v>1068.0889999999999</v>
      </c>
      <c r="S10">
        <v>1077.125</v>
      </c>
      <c r="T10">
        <v>1004.385</v>
      </c>
      <c r="U10">
        <v>1088.6890000000001</v>
      </c>
    </row>
    <row r="11" spans="1:21">
      <c r="A11" s="1">
        <v>9</v>
      </c>
      <c r="B11">
        <v>664.42600000000004</v>
      </c>
      <c r="C11">
        <v>750.07799999999997</v>
      </c>
      <c r="D11">
        <v>694.2589999999999</v>
      </c>
      <c r="E11">
        <v>619.49300000000005</v>
      </c>
      <c r="F11">
        <v>556.096</v>
      </c>
      <c r="G11">
        <v>603.447</v>
      </c>
      <c r="H11">
        <v>707.76699999999994</v>
      </c>
      <c r="I11">
        <v>690.57</v>
      </c>
      <c r="J11">
        <v>622.21800000000007</v>
      </c>
      <c r="K11">
        <v>719.38</v>
      </c>
      <c r="L11">
        <v>630.19299999999998</v>
      </c>
      <c r="M11">
        <v>633.43899999999996</v>
      </c>
      <c r="N11">
        <v>760.35800000000006</v>
      </c>
      <c r="O11">
        <v>619.23800000000006</v>
      </c>
      <c r="P11">
        <v>638.62400000000002</v>
      </c>
      <c r="Q11">
        <v>609.95500000000004</v>
      </c>
      <c r="R11">
        <v>696.76600000000008</v>
      </c>
      <c r="S11">
        <v>705.78800000000001</v>
      </c>
      <c r="T11">
        <v>636.26</v>
      </c>
      <c r="U11">
        <v>715.13800000000003</v>
      </c>
    </row>
    <row r="12" spans="1:21">
      <c r="A12" s="1">
        <v>10</v>
      </c>
      <c r="B12">
        <v>341.50099999999998</v>
      </c>
      <c r="C12">
        <v>413.07799999999997</v>
      </c>
      <c r="D12">
        <v>368.20299999999997</v>
      </c>
      <c r="E12">
        <v>307.11</v>
      </c>
      <c r="F12">
        <v>256.92599999999999</v>
      </c>
      <c r="G12">
        <v>298.26299999999998</v>
      </c>
      <c r="H12">
        <v>379.56200000000001</v>
      </c>
      <c r="I12">
        <v>363.214</v>
      </c>
      <c r="J12">
        <v>308.66699999999997</v>
      </c>
      <c r="K12">
        <v>387.17899999999997</v>
      </c>
      <c r="L12">
        <v>315.197</v>
      </c>
      <c r="M12">
        <v>318.267</v>
      </c>
      <c r="N12">
        <v>422.44900000000001</v>
      </c>
      <c r="O12">
        <v>306.05200000000002</v>
      </c>
      <c r="P12">
        <v>321.322</v>
      </c>
      <c r="Q12">
        <v>297.79300000000001</v>
      </c>
      <c r="R12">
        <v>368.19499999999999</v>
      </c>
      <c r="S12">
        <v>375.70499999999998</v>
      </c>
      <c r="T12">
        <v>320.06700000000001</v>
      </c>
      <c r="U12">
        <v>382.26</v>
      </c>
    </row>
    <row r="13" spans="1:21">
      <c r="A13" s="1">
        <v>11</v>
      </c>
      <c r="B13">
        <v>117.587</v>
      </c>
      <c r="C13">
        <v>160.61699999999999</v>
      </c>
      <c r="D13">
        <v>135.71299999999999</v>
      </c>
      <c r="E13">
        <v>103.57299999999999</v>
      </c>
      <c r="F13">
        <v>76.923999999999992</v>
      </c>
      <c r="G13">
        <v>102.616</v>
      </c>
      <c r="H13">
        <v>141.59299999999999</v>
      </c>
      <c r="I13">
        <v>131.25200000000001</v>
      </c>
      <c r="J13">
        <v>101.02800000000001</v>
      </c>
      <c r="K13">
        <v>144.38300000000001</v>
      </c>
      <c r="L13">
        <v>105.315</v>
      </c>
      <c r="M13">
        <v>108.371</v>
      </c>
      <c r="N13">
        <v>167.26599999999999</v>
      </c>
      <c r="O13">
        <v>99.763999999999996</v>
      </c>
      <c r="P13">
        <v>107.571</v>
      </c>
      <c r="Q13">
        <v>95.512</v>
      </c>
      <c r="R13">
        <v>133.285</v>
      </c>
      <c r="S13">
        <v>137.495</v>
      </c>
      <c r="T13">
        <v>108.99</v>
      </c>
      <c r="U13">
        <v>140.608</v>
      </c>
    </row>
    <row r="14" spans="1:21">
      <c r="A14" s="1">
        <v>12</v>
      </c>
      <c r="B14">
        <v>50.369</v>
      </c>
      <c r="C14">
        <v>50.325000000000003</v>
      </c>
      <c r="D14">
        <v>53.466999999999999</v>
      </c>
      <c r="E14">
        <v>64.584999999999994</v>
      </c>
      <c r="F14">
        <v>70.147999999999996</v>
      </c>
      <c r="G14">
        <v>70.414000000000001</v>
      </c>
      <c r="H14">
        <v>50.975000000000001</v>
      </c>
      <c r="I14">
        <v>52.281999999999996</v>
      </c>
      <c r="J14">
        <v>55.553999999999988</v>
      </c>
      <c r="K14">
        <v>48.825000000000003</v>
      </c>
      <c r="L14">
        <v>56.869</v>
      </c>
      <c r="M14">
        <v>59.725000000000001</v>
      </c>
      <c r="N14">
        <v>51.996000000000002</v>
      </c>
      <c r="O14">
        <v>56.462000000000003</v>
      </c>
      <c r="P14">
        <v>54.308</v>
      </c>
      <c r="Q14">
        <v>60.052999999999997</v>
      </c>
      <c r="R14">
        <v>49.98</v>
      </c>
      <c r="S14">
        <v>49.225000000000001</v>
      </c>
      <c r="T14">
        <v>59.314999999999998</v>
      </c>
      <c r="U14">
        <v>48.454999999999998</v>
      </c>
    </row>
    <row r="15" spans="1:21">
      <c r="A15" s="1">
        <v>13</v>
      </c>
      <c r="B15">
        <v>166.048</v>
      </c>
      <c r="C15">
        <v>121.976</v>
      </c>
      <c r="D15">
        <v>151.48699999999999</v>
      </c>
      <c r="E15">
        <v>202.488</v>
      </c>
      <c r="F15">
        <v>235.751</v>
      </c>
      <c r="G15">
        <v>209.822</v>
      </c>
      <c r="H15">
        <v>141.15100000000001</v>
      </c>
      <c r="I15">
        <v>155.97800000000001</v>
      </c>
      <c r="J15">
        <v>189.40100000000001</v>
      </c>
      <c r="K15">
        <v>136.24299999999999</v>
      </c>
      <c r="L15">
        <v>187.69</v>
      </c>
      <c r="M15">
        <v>189.54499999999999</v>
      </c>
      <c r="N15">
        <v>117.32599999999999</v>
      </c>
      <c r="O15">
        <v>192.16499999999999</v>
      </c>
      <c r="P15">
        <v>181.97300000000001</v>
      </c>
      <c r="Q15">
        <v>204.40100000000001</v>
      </c>
      <c r="R15">
        <v>150.084</v>
      </c>
      <c r="S15">
        <v>144.398</v>
      </c>
      <c r="T15">
        <v>188.56100000000001</v>
      </c>
      <c r="U15">
        <v>140.613</v>
      </c>
    </row>
    <row r="16" spans="1:21">
      <c r="A16" s="1">
        <v>14</v>
      </c>
      <c r="B16">
        <v>383.46899999999999</v>
      </c>
      <c r="C16">
        <v>327.815</v>
      </c>
      <c r="D16">
        <v>361.85399999999998</v>
      </c>
      <c r="E16">
        <v>415.87</v>
      </c>
      <c r="F16">
        <v>449.79599999999999</v>
      </c>
      <c r="G16">
        <v>416.93200000000002</v>
      </c>
      <c r="H16">
        <v>349.98</v>
      </c>
      <c r="I16">
        <v>370.31900000000002</v>
      </c>
      <c r="J16">
        <v>406.72500000000002</v>
      </c>
      <c r="K16">
        <v>347.52100000000002</v>
      </c>
      <c r="L16">
        <v>403.75</v>
      </c>
      <c r="M16">
        <v>404.35899999999998</v>
      </c>
      <c r="N16">
        <v>320.06</v>
      </c>
      <c r="O16">
        <v>409.22899999999998</v>
      </c>
      <c r="P16">
        <v>399.78500000000003</v>
      </c>
      <c r="Q16">
        <v>422.72</v>
      </c>
      <c r="R16">
        <v>364.97699999999998</v>
      </c>
      <c r="S16">
        <v>357.90499999999997</v>
      </c>
      <c r="T16">
        <v>402.92700000000002</v>
      </c>
      <c r="U16">
        <v>354.40600000000001</v>
      </c>
    </row>
    <row r="17" spans="1:21">
      <c r="A17" s="1">
        <v>15</v>
      </c>
      <c r="B17">
        <v>537.16999999999996</v>
      </c>
      <c r="C17">
        <v>510.56700000000001</v>
      </c>
      <c r="D17">
        <v>525.51099999999997</v>
      </c>
      <c r="E17">
        <v>546.53300000000002</v>
      </c>
      <c r="F17">
        <v>557.26499999999999</v>
      </c>
      <c r="G17">
        <v>539.423</v>
      </c>
      <c r="H17">
        <v>518.29399999999998</v>
      </c>
      <c r="I17">
        <v>532.53399999999999</v>
      </c>
      <c r="J17">
        <v>544.87400000000002</v>
      </c>
      <c r="K17">
        <v>520.93700000000001</v>
      </c>
      <c r="L17">
        <v>543.30700000000002</v>
      </c>
      <c r="M17">
        <v>543.88400000000001</v>
      </c>
      <c r="N17">
        <v>506.54300000000001</v>
      </c>
      <c r="O17">
        <v>545.49800000000005</v>
      </c>
      <c r="P17">
        <v>543.65199999999993</v>
      </c>
      <c r="Q17">
        <v>551.62199999999996</v>
      </c>
      <c r="R17">
        <v>530.5</v>
      </c>
      <c r="S17">
        <v>526.298</v>
      </c>
      <c r="T17">
        <v>541.89800000000002</v>
      </c>
      <c r="U17">
        <v>526.04399999999998</v>
      </c>
    </row>
    <row r="18" spans="1:21">
      <c r="A18" s="1">
        <v>16</v>
      </c>
      <c r="B18">
        <v>546.298</v>
      </c>
      <c r="C18">
        <v>557.48800000000006</v>
      </c>
      <c r="D18">
        <v>549.95000000000005</v>
      </c>
      <c r="E18">
        <v>534.65699999999993</v>
      </c>
      <c r="F18">
        <v>521.06899999999996</v>
      </c>
      <c r="G18">
        <v>523.16800000000001</v>
      </c>
      <c r="H18">
        <v>548.6</v>
      </c>
      <c r="I18">
        <v>552.47</v>
      </c>
      <c r="J18">
        <v>538.274</v>
      </c>
      <c r="K18">
        <v>554.42200000000003</v>
      </c>
      <c r="L18">
        <v>538.98</v>
      </c>
      <c r="M18">
        <v>540.27499999999998</v>
      </c>
      <c r="N18">
        <v>559.947</v>
      </c>
      <c r="O18">
        <v>537.10800000000006</v>
      </c>
      <c r="P18">
        <v>542.39800000000002</v>
      </c>
      <c r="Q18">
        <v>534.37900000000002</v>
      </c>
      <c r="R18">
        <v>553.18700000000001</v>
      </c>
      <c r="S18">
        <v>553.02</v>
      </c>
      <c r="T18">
        <v>537.97300000000007</v>
      </c>
      <c r="U18">
        <v>555.83600000000001</v>
      </c>
    </row>
    <row r="19" spans="1:21">
      <c r="A19" s="1">
        <v>17</v>
      </c>
      <c r="B19">
        <v>442.50099999999998</v>
      </c>
      <c r="C19">
        <v>477.31799999999998</v>
      </c>
      <c r="D19">
        <v>456.6</v>
      </c>
      <c r="E19">
        <v>420.73200000000003</v>
      </c>
      <c r="F19">
        <v>394.18700000000001</v>
      </c>
      <c r="G19">
        <v>409.298</v>
      </c>
      <c r="H19">
        <v>459.267</v>
      </c>
      <c r="I19">
        <v>455.02199999999999</v>
      </c>
      <c r="J19">
        <v>426.26799999999997</v>
      </c>
      <c r="K19">
        <v>465.43400000000003</v>
      </c>
      <c r="L19">
        <v>428.50799999999998</v>
      </c>
      <c r="M19">
        <v>430.37099999999998</v>
      </c>
      <c r="N19">
        <v>484.47899999999998</v>
      </c>
      <c r="O19">
        <v>424.15899999999999</v>
      </c>
      <c r="P19">
        <v>432.82299999999998</v>
      </c>
      <c r="Q19">
        <v>415.98</v>
      </c>
      <c r="R19">
        <v>456.971</v>
      </c>
      <c r="S19">
        <v>459.62400000000002</v>
      </c>
      <c r="T19">
        <v>428.13</v>
      </c>
      <c r="U19">
        <v>463.80399999999997</v>
      </c>
    </row>
    <row r="20" spans="1:21">
      <c r="A20" s="1">
        <v>18</v>
      </c>
      <c r="B20">
        <v>295.25299999999999</v>
      </c>
      <c r="C20">
        <v>335.34</v>
      </c>
      <c r="D20">
        <v>312.28199999999998</v>
      </c>
      <c r="E20">
        <v>273.62900000000002</v>
      </c>
      <c r="F20">
        <v>246.428</v>
      </c>
      <c r="G20">
        <v>265.00799999999998</v>
      </c>
      <c r="H20">
        <v>316.48599999999999</v>
      </c>
      <c r="I20">
        <v>308.62200000000001</v>
      </c>
      <c r="J20">
        <v>278.55399999999997</v>
      </c>
      <c r="K20">
        <v>321.20100000000002</v>
      </c>
      <c r="L20">
        <v>281.173</v>
      </c>
      <c r="M20">
        <v>283.10899999999998</v>
      </c>
      <c r="N20">
        <v>344.12200000000001</v>
      </c>
      <c r="O20">
        <v>276.35899999999998</v>
      </c>
      <c r="P20">
        <v>284.80099999999999</v>
      </c>
      <c r="Q20">
        <v>267.12700000000001</v>
      </c>
      <c r="R20">
        <v>310.59199999999998</v>
      </c>
      <c r="S20">
        <v>314.23</v>
      </c>
      <c r="T20">
        <v>281.21600000000001</v>
      </c>
      <c r="U20">
        <v>318.13900000000001</v>
      </c>
    </row>
    <row r="21" spans="1:21">
      <c r="A21" s="1">
        <v>19</v>
      </c>
      <c r="B21">
        <v>163.351</v>
      </c>
      <c r="C21">
        <v>195.27099999999999</v>
      </c>
      <c r="D21">
        <v>177.404</v>
      </c>
      <c r="E21">
        <v>148.268</v>
      </c>
      <c r="F21">
        <v>128.47800000000001</v>
      </c>
      <c r="G21">
        <v>143.28399999999999</v>
      </c>
      <c r="H21">
        <v>181.14099999999999</v>
      </c>
      <c r="I21">
        <v>173.751</v>
      </c>
      <c r="J21">
        <v>151.203</v>
      </c>
      <c r="K21">
        <v>183.83199999999999</v>
      </c>
      <c r="L21">
        <v>153.30699999999999</v>
      </c>
      <c r="M21">
        <v>154.88300000000001</v>
      </c>
      <c r="N21">
        <v>203</v>
      </c>
      <c r="O21">
        <v>149.52699999999999</v>
      </c>
      <c r="P21">
        <v>155.56800000000001</v>
      </c>
      <c r="Q21">
        <v>142.53200000000001</v>
      </c>
      <c r="R21">
        <v>175.11600000000001</v>
      </c>
      <c r="S21">
        <v>178.19</v>
      </c>
      <c r="T21">
        <v>153.46199999999999</v>
      </c>
      <c r="U21">
        <v>180.84299999999999</v>
      </c>
    </row>
    <row r="22" spans="1:21">
      <c r="A22" s="1">
        <v>20</v>
      </c>
      <c r="B22">
        <v>78.896000000000001</v>
      </c>
      <c r="C22">
        <v>96.527999999999992</v>
      </c>
      <c r="D22">
        <v>87.108999999999995</v>
      </c>
      <c r="E22">
        <v>72.59899999999999</v>
      </c>
      <c r="F22">
        <v>63.024999999999999</v>
      </c>
      <c r="G22">
        <v>70.686999999999998</v>
      </c>
      <c r="H22">
        <v>89.152999999999992</v>
      </c>
      <c r="I22">
        <v>84.87700000000001</v>
      </c>
      <c r="J22">
        <v>73.168000000000006</v>
      </c>
      <c r="K22">
        <v>90.108999999999995</v>
      </c>
      <c r="L22">
        <v>74.314999999999998</v>
      </c>
      <c r="M22">
        <v>75.346999999999994</v>
      </c>
      <c r="N22">
        <v>101.70399999999999</v>
      </c>
      <c r="O22">
        <v>72.31</v>
      </c>
      <c r="P22">
        <v>75.281999999999996</v>
      </c>
      <c r="Q22">
        <v>68.997</v>
      </c>
      <c r="R22">
        <v>85.482000000000014</v>
      </c>
      <c r="S22">
        <v>87.018999999999991</v>
      </c>
      <c r="T22">
        <v>74.343999999999994</v>
      </c>
      <c r="U22">
        <v>88.119</v>
      </c>
    </row>
    <row r="23" spans="1:21">
      <c r="A23" s="1">
        <v>21</v>
      </c>
      <c r="B23">
        <v>48.128</v>
      </c>
      <c r="C23">
        <v>51.664999999999999</v>
      </c>
      <c r="D23">
        <v>50.457000000000001</v>
      </c>
      <c r="E23">
        <v>49.762</v>
      </c>
      <c r="F23">
        <v>49.125</v>
      </c>
      <c r="G23">
        <v>49.7</v>
      </c>
      <c r="H23">
        <v>50.372</v>
      </c>
      <c r="I23">
        <v>50.218000000000004</v>
      </c>
      <c r="J23">
        <v>48.287999999999997</v>
      </c>
      <c r="K23">
        <v>50.252000000000002</v>
      </c>
      <c r="L23">
        <v>48.457000000000001</v>
      </c>
      <c r="M23">
        <v>49.031999999999996</v>
      </c>
      <c r="N23">
        <v>53.95</v>
      </c>
      <c r="O23">
        <v>48.321000000000012</v>
      </c>
      <c r="P23">
        <v>48.603999999999999</v>
      </c>
      <c r="Q23">
        <v>48.408999999999999</v>
      </c>
      <c r="R23">
        <v>50.142000000000003</v>
      </c>
      <c r="S23">
        <v>49.773000000000003</v>
      </c>
      <c r="T23">
        <v>48.247</v>
      </c>
      <c r="U23">
        <v>49.576000000000001</v>
      </c>
    </row>
    <row r="24" spans="1:21">
      <c r="A24" s="1">
        <v>22</v>
      </c>
      <c r="B24">
        <v>59.868000000000002</v>
      </c>
      <c r="C24">
        <v>53.328000000000003</v>
      </c>
      <c r="D24">
        <v>58.043999999999997</v>
      </c>
      <c r="E24">
        <v>66.917000000000002</v>
      </c>
      <c r="F24">
        <v>71.828999999999994</v>
      </c>
      <c r="G24">
        <v>67.418000000000006</v>
      </c>
      <c r="H24">
        <v>55.997</v>
      </c>
      <c r="I24">
        <v>59.643999999999998</v>
      </c>
      <c r="J24">
        <v>64.099999999999994</v>
      </c>
      <c r="K24">
        <v>55.49</v>
      </c>
      <c r="L24">
        <v>63.523999999999987</v>
      </c>
      <c r="M24">
        <v>63.878</v>
      </c>
      <c r="N24">
        <v>53.223999999999997</v>
      </c>
      <c r="O24">
        <v>64.902000000000001</v>
      </c>
      <c r="P24">
        <v>63.402000000000001</v>
      </c>
      <c r="Q24">
        <v>67.11399999999999</v>
      </c>
      <c r="R24">
        <v>59.06</v>
      </c>
      <c r="S24">
        <v>56.927</v>
      </c>
      <c r="T24">
        <v>63.061000000000007</v>
      </c>
      <c r="U24">
        <v>55.948</v>
      </c>
    </row>
    <row r="25" spans="1:21">
      <c r="A25" s="1">
        <v>23</v>
      </c>
      <c r="B25">
        <v>95.576000000000008</v>
      </c>
      <c r="C25">
        <v>84.212999999999994</v>
      </c>
      <c r="D25">
        <v>91.902000000000001</v>
      </c>
      <c r="E25">
        <v>105.083</v>
      </c>
      <c r="F25">
        <v>111.875</v>
      </c>
      <c r="G25">
        <v>105.16500000000001</v>
      </c>
      <c r="H25">
        <v>88.423999999999992</v>
      </c>
      <c r="I25">
        <v>94.732000000000014</v>
      </c>
      <c r="J25">
        <v>101.714</v>
      </c>
      <c r="K25">
        <v>88.066000000000003</v>
      </c>
      <c r="L25">
        <v>100.72499999999999</v>
      </c>
      <c r="M25">
        <v>101.108</v>
      </c>
      <c r="N25">
        <v>82.662999999999997</v>
      </c>
      <c r="O25">
        <v>103.00700000000001</v>
      </c>
      <c r="P25">
        <v>100.776</v>
      </c>
      <c r="Q25">
        <v>105.901</v>
      </c>
      <c r="R25">
        <v>93.841000000000008</v>
      </c>
      <c r="S25">
        <v>90.44</v>
      </c>
      <c r="T25">
        <v>100.062</v>
      </c>
      <c r="U25">
        <v>89.213999999999999</v>
      </c>
    </row>
    <row r="26" spans="1:21">
      <c r="A26" s="1">
        <v>24</v>
      </c>
      <c r="B26">
        <v>137.17500000000001</v>
      </c>
      <c r="C26">
        <v>125.621</v>
      </c>
      <c r="D26">
        <v>133.62700000000001</v>
      </c>
      <c r="E26">
        <v>146.53899999999999</v>
      </c>
      <c r="F26">
        <v>152.36799999999999</v>
      </c>
      <c r="G26">
        <v>145.64699999999999</v>
      </c>
      <c r="H26">
        <v>129.423</v>
      </c>
      <c r="I26">
        <v>136.92500000000001</v>
      </c>
      <c r="J26">
        <v>143.291</v>
      </c>
      <c r="K26">
        <v>129.529</v>
      </c>
      <c r="L26">
        <v>142.21899999999999</v>
      </c>
      <c r="M26">
        <v>142.78</v>
      </c>
      <c r="N26">
        <v>123.68600000000001</v>
      </c>
      <c r="O26">
        <v>144.70099999999999</v>
      </c>
      <c r="P26">
        <v>142.684</v>
      </c>
      <c r="Q26">
        <v>147.24</v>
      </c>
      <c r="R26">
        <v>135.94999999999999</v>
      </c>
      <c r="S26">
        <v>131.953</v>
      </c>
      <c r="T26">
        <v>141.453</v>
      </c>
      <c r="U26">
        <v>130.89500000000001</v>
      </c>
    </row>
    <row r="27" spans="1:21">
      <c r="A27" s="1">
        <v>25</v>
      </c>
      <c r="B27">
        <v>171.261</v>
      </c>
      <c r="C27">
        <v>162.67099999999999</v>
      </c>
      <c r="D27">
        <v>169.09299999999999</v>
      </c>
      <c r="E27">
        <v>178.619</v>
      </c>
      <c r="F27">
        <v>181.84100000000001</v>
      </c>
      <c r="G27">
        <v>176.59100000000001</v>
      </c>
      <c r="H27">
        <v>164.869</v>
      </c>
      <c r="I27">
        <v>172.19200000000001</v>
      </c>
      <c r="J27">
        <v>175.95099999999999</v>
      </c>
      <c r="K27">
        <v>165.55500000000001</v>
      </c>
      <c r="L27">
        <v>175.077</v>
      </c>
      <c r="M27">
        <v>175.84</v>
      </c>
      <c r="N27">
        <v>161.28700000000001</v>
      </c>
      <c r="O27">
        <v>177.108</v>
      </c>
      <c r="P27">
        <v>175.98599999999999</v>
      </c>
      <c r="Q27">
        <v>178.79499999999999</v>
      </c>
      <c r="R27">
        <v>171.33699999999999</v>
      </c>
      <c r="S27">
        <v>167.42</v>
      </c>
      <c r="T27">
        <v>174.303</v>
      </c>
      <c r="U27">
        <v>166.78800000000001</v>
      </c>
    </row>
    <row r="28" spans="1:21">
      <c r="A28" s="1">
        <v>26</v>
      </c>
      <c r="B28">
        <v>190.25399999999999</v>
      </c>
      <c r="C28">
        <v>186.20599999999999</v>
      </c>
      <c r="D28">
        <v>189.988</v>
      </c>
      <c r="E28">
        <v>194.56</v>
      </c>
      <c r="F28">
        <v>194.62899999999999</v>
      </c>
      <c r="G28">
        <v>191.52500000000001</v>
      </c>
      <c r="H28">
        <v>186.321</v>
      </c>
      <c r="I28">
        <v>192.41800000000001</v>
      </c>
      <c r="J28">
        <v>192.71700000000001</v>
      </c>
      <c r="K28">
        <v>187.54900000000001</v>
      </c>
      <c r="L28">
        <v>192.24199999999999</v>
      </c>
      <c r="M28">
        <v>193.14699999999999</v>
      </c>
      <c r="N28">
        <v>186.03</v>
      </c>
      <c r="O28">
        <v>193.33600000000001</v>
      </c>
      <c r="P28">
        <v>193.46600000000001</v>
      </c>
      <c r="Q28">
        <v>194.113</v>
      </c>
      <c r="R28">
        <v>191.83199999999999</v>
      </c>
      <c r="S28">
        <v>188.57400000000001</v>
      </c>
      <c r="T28">
        <v>191.52199999999999</v>
      </c>
      <c r="U28">
        <v>188.46899999999999</v>
      </c>
    </row>
    <row r="29" spans="1:21">
      <c r="A29" s="1">
        <v>27</v>
      </c>
      <c r="B29">
        <v>191.76300000000001</v>
      </c>
      <c r="C29">
        <v>192.53</v>
      </c>
      <c r="D29">
        <v>193.36099999999999</v>
      </c>
      <c r="E29">
        <v>192.71799999999999</v>
      </c>
      <c r="F29">
        <v>189.899</v>
      </c>
      <c r="G29">
        <v>188.99799999999999</v>
      </c>
      <c r="H29">
        <v>190.63499999999999</v>
      </c>
      <c r="I29">
        <v>194.86600000000001</v>
      </c>
      <c r="J29">
        <v>191.76300000000001</v>
      </c>
      <c r="K29">
        <v>192.25700000000001</v>
      </c>
      <c r="L29">
        <v>191.79400000000001</v>
      </c>
      <c r="M29">
        <v>192.74199999999999</v>
      </c>
      <c r="N29">
        <v>193.86199999999999</v>
      </c>
      <c r="O29">
        <v>191.70599999999999</v>
      </c>
      <c r="P29">
        <v>193.12700000000001</v>
      </c>
      <c r="Q29">
        <v>191.75299999999999</v>
      </c>
      <c r="R29">
        <v>194.62</v>
      </c>
      <c r="S29">
        <v>192.42699999999999</v>
      </c>
      <c r="T29">
        <v>191.15</v>
      </c>
      <c r="U29">
        <v>192.828</v>
      </c>
    </row>
    <row r="30" spans="1:21">
      <c r="A30" s="1">
        <v>28</v>
      </c>
      <c r="B30">
        <v>177.333</v>
      </c>
      <c r="C30">
        <v>182.23099999999999</v>
      </c>
      <c r="D30">
        <v>180.39500000000001</v>
      </c>
      <c r="E30">
        <v>175.267</v>
      </c>
      <c r="F30">
        <v>170.34</v>
      </c>
      <c r="G30">
        <v>171.29</v>
      </c>
      <c r="H30">
        <v>178.774</v>
      </c>
      <c r="I30">
        <v>180.91900000000001</v>
      </c>
      <c r="J30">
        <v>175.11500000000001</v>
      </c>
      <c r="K30">
        <v>180.58099999999999</v>
      </c>
      <c r="L30">
        <v>175.65700000000001</v>
      </c>
      <c r="M30">
        <v>176.54900000000001</v>
      </c>
      <c r="N30">
        <v>185.017</v>
      </c>
      <c r="O30">
        <v>174.41</v>
      </c>
      <c r="P30">
        <v>176.89099999999999</v>
      </c>
      <c r="Q30">
        <v>173.976</v>
      </c>
      <c r="R30">
        <v>181.01300000000001</v>
      </c>
      <c r="S30">
        <v>180.054</v>
      </c>
      <c r="T30">
        <v>175.07400000000001</v>
      </c>
      <c r="U30">
        <v>180.84899999999999</v>
      </c>
    </row>
    <row r="31" spans="1:21">
      <c r="A31" s="1">
        <v>29</v>
      </c>
      <c r="B31">
        <v>151.18899999999999</v>
      </c>
      <c r="C31">
        <v>158.898</v>
      </c>
      <c r="D31">
        <v>155.11699999999999</v>
      </c>
      <c r="E31">
        <v>146.93100000000001</v>
      </c>
      <c r="F31">
        <v>140.953</v>
      </c>
      <c r="G31">
        <v>143.15</v>
      </c>
      <c r="H31">
        <v>154.55099999999999</v>
      </c>
      <c r="I31">
        <v>154.78700000000001</v>
      </c>
      <c r="J31">
        <v>147.38800000000001</v>
      </c>
      <c r="K31">
        <v>156.315</v>
      </c>
      <c r="L31">
        <v>148.33799999999999</v>
      </c>
      <c r="M31">
        <v>149.09700000000001</v>
      </c>
      <c r="N31">
        <v>162.78299999999999</v>
      </c>
      <c r="O31">
        <v>146.209</v>
      </c>
      <c r="P31">
        <v>149.33099999999999</v>
      </c>
      <c r="Q31">
        <v>145.52500000000001</v>
      </c>
      <c r="R31">
        <v>155.154</v>
      </c>
      <c r="S31">
        <v>155.34100000000001</v>
      </c>
      <c r="T31">
        <v>147.78399999999999</v>
      </c>
      <c r="U31">
        <v>156.35300000000001</v>
      </c>
    </row>
    <row r="32" spans="1:21">
      <c r="A32" s="1">
        <v>30</v>
      </c>
      <c r="B32">
        <v>119.14100000000001</v>
      </c>
      <c r="C32">
        <v>127.986</v>
      </c>
      <c r="D32">
        <v>123.264</v>
      </c>
      <c r="E32">
        <v>113.88200000000001</v>
      </c>
      <c r="F32">
        <v>107.983</v>
      </c>
      <c r="G32">
        <v>110.68600000000001</v>
      </c>
      <c r="H32">
        <v>123.51300000000001</v>
      </c>
      <c r="I32">
        <v>122.361</v>
      </c>
      <c r="J32">
        <v>114.672</v>
      </c>
      <c r="K32">
        <v>125.02500000000001</v>
      </c>
      <c r="L32">
        <v>115.831</v>
      </c>
      <c r="M32">
        <v>116.413</v>
      </c>
      <c r="N32">
        <v>132.39599999999999</v>
      </c>
      <c r="O32">
        <v>113.288</v>
      </c>
      <c r="P32">
        <v>116.53</v>
      </c>
      <c r="Q32">
        <v>112.538</v>
      </c>
      <c r="R32">
        <v>122.895</v>
      </c>
      <c r="S32">
        <v>123.89</v>
      </c>
      <c r="T32">
        <v>115.267</v>
      </c>
      <c r="U32">
        <v>124.90300000000001</v>
      </c>
    </row>
    <row r="33" spans="1:21">
      <c r="A33" s="1">
        <v>31</v>
      </c>
      <c r="B33">
        <v>87.567999999999998</v>
      </c>
      <c r="C33">
        <v>95.78</v>
      </c>
      <c r="D33">
        <v>91.246000000000009</v>
      </c>
      <c r="E33">
        <v>82.667999999999992</v>
      </c>
      <c r="F33">
        <v>77.873999999999995</v>
      </c>
      <c r="G33">
        <v>80.31</v>
      </c>
      <c r="H33">
        <v>91.918999999999997</v>
      </c>
      <c r="I33">
        <v>90.165999999999997</v>
      </c>
      <c r="J33">
        <v>83.47</v>
      </c>
      <c r="K33">
        <v>93.03</v>
      </c>
      <c r="L33">
        <v>84.572000000000003</v>
      </c>
      <c r="M33">
        <v>84.978999999999999</v>
      </c>
      <c r="N33">
        <v>100.05</v>
      </c>
      <c r="O33">
        <v>82.19</v>
      </c>
      <c r="P33">
        <v>85.031000000000006</v>
      </c>
      <c r="Q33">
        <v>81.515000000000001</v>
      </c>
      <c r="R33">
        <v>90.734999999999999</v>
      </c>
      <c r="S33">
        <v>92.01100000000001</v>
      </c>
      <c r="T33">
        <v>83.97399999999999</v>
      </c>
      <c r="U33">
        <v>92.805999999999997</v>
      </c>
    </row>
    <row r="34" spans="1:21">
      <c r="A34" s="1">
        <v>32</v>
      </c>
      <c r="B34">
        <v>62.357999999999997</v>
      </c>
      <c r="C34">
        <v>68.373999999999995</v>
      </c>
      <c r="D34">
        <v>65.078000000000003</v>
      </c>
      <c r="E34">
        <v>59.076999999999998</v>
      </c>
      <c r="F34">
        <v>56.137</v>
      </c>
      <c r="G34">
        <v>57.611999999999988</v>
      </c>
      <c r="H34">
        <v>65.706000000000003</v>
      </c>
      <c r="I34">
        <v>64.257000000000005</v>
      </c>
      <c r="J34">
        <v>59.594999999999999</v>
      </c>
      <c r="K34">
        <v>66.364999999999995</v>
      </c>
      <c r="L34">
        <v>60.356000000000002</v>
      </c>
      <c r="M34">
        <v>60.636000000000003</v>
      </c>
      <c r="N34">
        <v>71.876000000000005</v>
      </c>
      <c r="O34">
        <v>58.686000000000007</v>
      </c>
      <c r="P34">
        <v>60.707999999999998</v>
      </c>
      <c r="Q34">
        <v>58.21</v>
      </c>
      <c r="R34">
        <v>64.73899999999999</v>
      </c>
      <c r="S34">
        <v>65.688999999999993</v>
      </c>
      <c r="T34">
        <v>59.726999999999997</v>
      </c>
      <c r="U34">
        <v>66.078000000000003</v>
      </c>
    </row>
    <row r="35" spans="1:21">
      <c r="A35" s="1">
        <v>33</v>
      </c>
      <c r="B35">
        <v>47.761000000000003</v>
      </c>
      <c r="C35">
        <v>50.563999999999993</v>
      </c>
      <c r="D35">
        <v>49.231999999999999</v>
      </c>
      <c r="E35">
        <v>46.951000000000001</v>
      </c>
      <c r="F35">
        <v>46.173000000000002</v>
      </c>
      <c r="G35">
        <v>46.21</v>
      </c>
      <c r="H35">
        <v>49.381999999999998</v>
      </c>
      <c r="I35">
        <v>49.052999999999997</v>
      </c>
      <c r="J35">
        <v>46.996000000000002</v>
      </c>
      <c r="K35">
        <v>49.648999999999987</v>
      </c>
      <c r="L35">
        <v>47.176000000000002</v>
      </c>
      <c r="M35">
        <v>47.408999999999999</v>
      </c>
      <c r="N35">
        <v>52.854999999999997</v>
      </c>
      <c r="O35">
        <v>46.597000000000001</v>
      </c>
      <c r="P35">
        <v>47.593000000000004</v>
      </c>
      <c r="Q35">
        <v>46.43</v>
      </c>
      <c r="R35">
        <v>49.366999999999997</v>
      </c>
      <c r="S35">
        <v>49.451999999999998</v>
      </c>
      <c r="T35">
        <v>46.546999999999997</v>
      </c>
      <c r="U35">
        <v>49.335000000000001</v>
      </c>
    </row>
    <row r="36" spans="1:21">
      <c r="A36" s="1">
        <v>34</v>
      </c>
      <c r="B36">
        <v>45.322000000000003</v>
      </c>
      <c r="C36">
        <v>44.734999999999999</v>
      </c>
      <c r="D36">
        <v>45.552999999999997</v>
      </c>
      <c r="E36">
        <v>47.148000000000003</v>
      </c>
      <c r="F36">
        <v>48.286999999999999</v>
      </c>
      <c r="G36">
        <v>46.766000000000012</v>
      </c>
      <c r="H36">
        <v>44.957999999999998</v>
      </c>
      <c r="I36">
        <v>46.231000000000002</v>
      </c>
      <c r="J36">
        <v>46.69</v>
      </c>
      <c r="K36">
        <v>44.986999999999988</v>
      </c>
      <c r="L36">
        <v>46.19</v>
      </c>
      <c r="M36">
        <v>46.453000000000003</v>
      </c>
      <c r="N36">
        <v>45.688999999999993</v>
      </c>
      <c r="O36">
        <v>46.768999999999998</v>
      </c>
      <c r="P36">
        <v>46.81</v>
      </c>
      <c r="Q36">
        <v>46.978000000000002</v>
      </c>
      <c r="R36">
        <v>46.356000000000002</v>
      </c>
      <c r="S36">
        <v>45.283000000000001</v>
      </c>
      <c r="T36">
        <v>45.593999999999987</v>
      </c>
      <c r="U36">
        <v>44.688000000000002</v>
      </c>
    </row>
    <row r="37" spans="1:21">
      <c r="A37" s="1">
        <v>35</v>
      </c>
      <c r="B37">
        <v>53.277999999999999</v>
      </c>
      <c r="C37">
        <v>50.082999999999998</v>
      </c>
      <c r="D37">
        <v>52.597000000000001</v>
      </c>
      <c r="E37">
        <v>57.08</v>
      </c>
      <c r="F37">
        <v>59.391000000000012</v>
      </c>
      <c r="G37">
        <v>56.610999999999997</v>
      </c>
      <c r="H37">
        <v>51.25</v>
      </c>
      <c r="I37">
        <v>54.082999999999998</v>
      </c>
      <c r="J37">
        <v>56.276000000000003</v>
      </c>
      <c r="K37">
        <v>51.249000000000002</v>
      </c>
      <c r="L37">
        <v>55.198999999999998</v>
      </c>
      <c r="M37">
        <v>55.529000000000003</v>
      </c>
      <c r="N37">
        <v>49.957999999999998</v>
      </c>
      <c r="O37">
        <v>56.639000000000003</v>
      </c>
      <c r="P37">
        <v>56.075000000000003</v>
      </c>
      <c r="Q37">
        <v>57.203999999999994</v>
      </c>
      <c r="R37">
        <v>54.073</v>
      </c>
      <c r="S37">
        <v>51.917000000000002</v>
      </c>
      <c r="T37">
        <v>54.642000000000003</v>
      </c>
      <c r="U37">
        <v>51.002000000000002</v>
      </c>
    </row>
    <row r="38" spans="1:21">
      <c r="A38" s="1">
        <v>36</v>
      </c>
      <c r="B38">
        <v>66.92</v>
      </c>
      <c r="C38">
        <v>62.646999999999998</v>
      </c>
      <c r="D38">
        <v>65.881</v>
      </c>
      <c r="E38">
        <v>71.367999999999995</v>
      </c>
      <c r="F38">
        <v>73.846999999999994</v>
      </c>
      <c r="G38">
        <v>70.444000000000003</v>
      </c>
      <c r="H38">
        <v>64.055000000000007</v>
      </c>
      <c r="I38">
        <v>67.850999999999999</v>
      </c>
      <c r="J38">
        <v>70.510000000000005</v>
      </c>
      <c r="K38">
        <v>64.215000000000003</v>
      </c>
      <c r="L38">
        <v>69.165000000000006</v>
      </c>
      <c r="M38">
        <v>69.527000000000001</v>
      </c>
      <c r="N38">
        <v>62.026000000000003</v>
      </c>
      <c r="O38">
        <v>70.885000000000005</v>
      </c>
      <c r="P38">
        <v>70.23899999999999</v>
      </c>
      <c r="Q38">
        <v>71.67</v>
      </c>
      <c r="R38">
        <v>67.816000000000003</v>
      </c>
      <c r="S38">
        <v>65.034999999999997</v>
      </c>
      <c r="T38">
        <v>68.602000000000004</v>
      </c>
      <c r="U38">
        <v>64.039000000000001</v>
      </c>
    </row>
    <row r="39" spans="1:21">
      <c r="A39" s="1">
        <v>37</v>
      </c>
      <c r="B39">
        <v>80.128</v>
      </c>
      <c r="C39">
        <v>76.506</v>
      </c>
      <c r="D39">
        <v>79.316999999999993</v>
      </c>
      <c r="E39">
        <v>83.695999999999998</v>
      </c>
      <c r="F39">
        <v>85.445999999999998</v>
      </c>
      <c r="G39">
        <v>82.177999999999997</v>
      </c>
      <c r="H39">
        <v>77.462000000000003</v>
      </c>
      <c r="I39">
        <v>81.277000000000001</v>
      </c>
      <c r="J39">
        <v>83.1</v>
      </c>
      <c r="K39">
        <v>77.88600000000001</v>
      </c>
      <c r="L39">
        <v>81.894999999999996</v>
      </c>
      <c r="M39">
        <v>82.198999999999998</v>
      </c>
      <c r="N39">
        <v>76.106000000000009</v>
      </c>
      <c r="O39">
        <v>83.248999999999995</v>
      </c>
      <c r="P39">
        <v>83.027999999999992</v>
      </c>
      <c r="Q39">
        <v>84.036000000000001</v>
      </c>
      <c r="R39">
        <v>81.341000000000008</v>
      </c>
      <c r="S39">
        <v>78.617000000000004</v>
      </c>
      <c r="T39">
        <v>81.242000000000004</v>
      </c>
      <c r="U39">
        <v>77.772999999999996</v>
      </c>
    </row>
    <row r="40" spans="1:21">
      <c r="A40" s="1">
        <v>38</v>
      </c>
      <c r="B40">
        <v>87.632999999999996</v>
      </c>
      <c r="C40">
        <v>85.937000000000012</v>
      </c>
      <c r="D40">
        <v>87.462999999999994</v>
      </c>
      <c r="E40">
        <v>89.222000000000008</v>
      </c>
      <c r="F40">
        <v>89.763999999999996</v>
      </c>
      <c r="G40">
        <v>87.242000000000004</v>
      </c>
      <c r="H40">
        <v>86.016000000000005</v>
      </c>
      <c r="I40">
        <v>88.941000000000003</v>
      </c>
      <c r="J40">
        <v>89.087999999999994</v>
      </c>
      <c r="K40">
        <v>86.686000000000007</v>
      </c>
      <c r="L40">
        <v>88.367999999999995</v>
      </c>
      <c r="M40">
        <v>88.52</v>
      </c>
      <c r="N40">
        <v>86.334000000000003</v>
      </c>
      <c r="O40">
        <v>88.9</v>
      </c>
      <c r="P40">
        <v>89.40100000000001</v>
      </c>
      <c r="Q40">
        <v>89.47</v>
      </c>
      <c r="R40">
        <v>89.192999999999998</v>
      </c>
      <c r="S40">
        <v>87.149000000000001</v>
      </c>
      <c r="T40">
        <v>87.548999999999992</v>
      </c>
      <c r="U40">
        <v>86.602999999999994</v>
      </c>
    </row>
    <row r="41" spans="1:21">
      <c r="A41" s="1">
        <v>39</v>
      </c>
      <c r="B41">
        <v>86.944999999999993</v>
      </c>
      <c r="C41">
        <v>87.557999999999993</v>
      </c>
      <c r="D41">
        <v>87.531000000000006</v>
      </c>
      <c r="E41">
        <v>86.311000000000007</v>
      </c>
      <c r="F41">
        <v>85.682000000000002</v>
      </c>
      <c r="G41">
        <v>84.183999999999997</v>
      </c>
      <c r="H41">
        <v>86.73899999999999</v>
      </c>
      <c r="I41">
        <v>88.266000000000005</v>
      </c>
      <c r="J41">
        <v>86.64</v>
      </c>
      <c r="K41">
        <v>87.527999999999992</v>
      </c>
      <c r="L41">
        <v>86.54</v>
      </c>
      <c r="M41">
        <v>86.503999999999991</v>
      </c>
      <c r="N41">
        <v>88.966000000000008</v>
      </c>
      <c r="O41">
        <v>86.147999999999996</v>
      </c>
      <c r="P41">
        <v>87.35799999999999</v>
      </c>
      <c r="Q41">
        <v>86.377999999999986</v>
      </c>
      <c r="R41">
        <v>88.716000000000008</v>
      </c>
      <c r="S41">
        <v>87.67</v>
      </c>
      <c r="T41">
        <v>85.543999999999997</v>
      </c>
      <c r="U41">
        <v>87.432000000000002</v>
      </c>
    </row>
    <row r="42" spans="1:21">
      <c r="A42" s="1">
        <v>40</v>
      </c>
      <c r="B42">
        <v>78.938999999999993</v>
      </c>
      <c r="C42">
        <v>81.353000000000009</v>
      </c>
      <c r="D42">
        <v>80.119</v>
      </c>
      <c r="E42">
        <v>76.701999999999998</v>
      </c>
      <c r="F42">
        <v>75.328000000000003</v>
      </c>
      <c r="G42">
        <v>74.771999999999991</v>
      </c>
      <c r="H42">
        <v>79.959999999999994</v>
      </c>
      <c r="I42">
        <v>80.143999999999991</v>
      </c>
      <c r="J42">
        <v>77.308000000000007</v>
      </c>
      <c r="K42">
        <v>80.697000000000003</v>
      </c>
      <c r="L42">
        <v>77.722999999999999</v>
      </c>
      <c r="M42">
        <v>77.548000000000002</v>
      </c>
      <c r="N42">
        <v>83.577999999999989</v>
      </c>
      <c r="O42">
        <v>76.647999999999996</v>
      </c>
      <c r="P42">
        <v>78.296999999999997</v>
      </c>
      <c r="Q42">
        <v>76.56</v>
      </c>
      <c r="R42">
        <v>80.721000000000004</v>
      </c>
      <c r="S42">
        <v>80.59</v>
      </c>
      <c r="T42">
        <v>76.62</v>
      </c>
      <c r="U42">
        <v>80.555000000000007</v>
      </c>
    </row>
    <row r="43" spans="1:21">
      <c r="A43" s="1">
        <v>41</v>
      </c>
      <c r="B43">
        <v>66.953999999999994</v>
      </c>
      <c r="C43">
        <v>70.13</v>
      </c>
      <c r="D43">
        <v>68.406999999999996</v>
      </c>
      <c r="E43">
        <v>64.23</v>
      </c>
      <c r="F43">
        <v>62.68</v>
      </c>
      <c r="G43">
        <v>62.728000000000002</v>
      </c>
      <c r="H43">
        <v>68.637</v>
      </c>
      <c r="I43">
        <v>67.992000000000004</v>
      </c>
      <c r="J43">
        <v>64.837000000000003</v>
      </c>
      <c r="K43">
        <v>69.186000000000007</v>
      </c>
      <c r="L43">
        <v>65.496000000000009</v>
      </c>
      <c r="M43">
        <v>65.295000000000002</v>
      </c>
      <c r="N43">
        <v>72.709000000000003</v>
      </c>
      <c r="O43">
        <v>64.174999999999997</v>
      </c>
      <c r="P43">
        <v>65.878999999999991</v>
      </c>
      <c r="Q43">
        <v>63.901000000000003</v>
      </c>
      <c r="R43">
        <v>68.581999999999994</v>
      </c>
      <c r="S43">
        <v>68.978000000000009</v>
      </c>
      <c r="T43">
        <v>64.405000000000001</v>
      </c>
      <c r="U43">
        <v>68.984999999999999</v>
      </c>
    </row>
    <row r="44" spans="1:21">
      <c r="A44" s="1">
        <v>42</v>
      </c>
      <c r="B44">
        <v>55.061999999999998</v>
      </c>
      <c r="C44">
        <v>57.924999999999997</v>
      </c>
      <c r="D44">
        <v>56.465000000000003</v>
      </c>
      <c r="E44">
        <v>52.959000000000003</v>
      </c>
      <c r="F44">
        <v>51.715000000000003</v>
      </c>
      <c r="G44">
        <v>51.941000000000003</v>
      </c>
      <c r="H44">
        <v>56.746000000000002</v>
      </c>
      <c r="I44">
        <v>55.976999999999997</v>
      </c>
      <c r="J44">
        <v>53.32</v>
      </c>
      <c r="K44">
        <v>57.052999999999997</v>
      </c>
      <c r="L44">
        <v>53.921000000000006</v>
      </c>
      <c r="M44">
        <v>53.817</v>
      </c>
      <c r="N44">
        <v>60.343000000000004</v>
      </c>
      <c r="O44">
        <v>52.788999999999987</v>
      </c>
      <c r="P44">
        <v>54.216999999999999</v>
      </c>
      <c r="Q44">
        <v>52.505000000000003</v>
      </c>
      <c r="R44">
        <v>56.468999999999987</v>
      </c>
      <c r="S44">
        <v>56.896000000000001</v>
      </c>
      <c r="T44">
        <v>52.954999999999998</v>
      </c>
      <c r="U44">
        <v>56.802</v>
      </c>
    </row>
    <row r="45" spans="1:21">
      <c r="A45" s="1">
        <v>43</v>
      </c>
      <c r="B45">
        <v>46.470999999999997</v>
      </c>
      <c r="C45">
        <v>48.28</v>
      </c>
      <c r="D45">
        <v>47.597999999999999</v>
      </c>
      <c r="E45">
        <v>45.697000000000003</v>
      </c>
      <c r="F45">
        <v>45.018000000000001</v>
      </c>
      <c r="G45">
        <v>45.055999999999997</v>
      </c>
      <c r="H45">
        <v>47.641000000000012</v>
      </c>
      <c r="I45">
        <v>47.36</v>
      </c>
      <c r="J45">
        <v>45.680999999999997</v>
      </c>
      <c r="K45">
        <v>47.736999999999988</v>
      </c>
      <c r="L45">
        <v>46</v>
      </c>
      <c r="M45">
        <v>46.073999999999998</v>
      </c>
      <c r="N45">
        <v>50.177</v>
      </c>
      <c r="O45">
        <v>45.341000000000001</v>
      </c>
      <c r="P45">
        <v>46.317999999999998</v>
      </c>
      <c r="Q45">
        <v>45.194000000000003</v>
      </c>
      <c r="R45">
        <v>47.686000000000007</v>
      </c>
      <c r="S45">
        <v>47.735999999999997</v>
      </c>
      <c r="T45">
        <v>45.220999999999997</v>
      </c>
      <c r="U45">
        <v>47.459000000000003</v>
      </c>
    </row>
    <row r="46" spans="1:21">
      <c r="A46" s="1">
        <v>44</v>
      </c>
      <c r="B46">
        <v>42.643999999999998</v>
      </c>
      <c r="C46">
        <v>43.155000000000001</v>
      </c>
      <c r="D46">
        <v>43.413999999999987</v>
      </c>
      <c r="E46">
        <v>43.348999999999997</v>
      </c>
      <c r="F46">
        <v>43.264000000000003</v>
      </c>
      <c r="G46">
        <v>42.893999999999998</v>
      </c>
      <c r="H46">
        <v>43.063999999999993</v>
      </c>
      <c r="I46">
        <v>43.598999999999997</v>
      </c>
      <c r="J46">
        <v>42.970999999999997</v>
      </c>
      <c r="K46">
        <v>43.038999999999987</v>
      </c>
      <c r="L46">
        <v>42.92</v>
      </c>
      <c r="M46">
        <v>43.183999999999997</v>
      </c>
      <c r="N46">
        <v>44.41</v>
      </c>
      <c r="O46">
        <v>42.811000000000007</v>
      </c>
      <c r="P46">
        <v>43.338999999999999</v>
      </c>
      <c r="Q46">
        <v>42.872</v>
      </c>
      <c r="R46">
        <v>43.755000000000003</v>
      </c>
      <c r="S46">
        <v>43.223999999999997</v>
      </c>
      <c r="T46">
        <v>42.325000000000003</v>
      </c>
      <c r="U46">
        <v>42.756</v>
      </c>
    </row>
    <row r="47" spans="1:21">
      <c r="A47" s="1">
        <v>45</v>
      </c>
      <c r="B47">
        <v>43.271999999999998</v>
      </c>
      <c r="C47">
        <v>42.682000000000002</v>
      </c>
      <c r="D47">
        <v>43.726000000000013</v>
      </c>
      <c r="E47">
        <v>45.116999999999997</v>
      </c>
      <c r="F47">
        <v>45.486999999999988</v>
      </c>
      <c r="G47">
        <v>44.65</v>
      </c>
      <c r="H47">
        <v>42.984999999999999</v>
      </c>
      <c r="I47">
        <v>44.338000000000001</v>
      </c>
      <c r="J47">
        <v>44.508999999999993</v>
      </c>
      <c r="K47">
        <v>42.94</v>
      </c>
      <c r="L47">
        <v>44.131</v>
      </c>
      <c r="M47">
        <v>44.531000000000013</v>
      </c>
      <c r="N47">
        <v>43.388000000000012</v>
      </c>
      <c r="O47">
        <v>44.468000000000004</v>
      </c>
      <c r="P47">
        <v>44.680999999999997</v>
      </c>
      <c r="Q47">
        <v>44.720999999999997</v>
      </c>
      <c r="R47">
        <v>44.372999999999998</v>
      </c>
      <c r="S47">
        <v>43.28</v>
      </c>
      <c r="T47">
        <v>43.656000000000013</v>
      </c>
      <c r="U47">
        <v>42.671000000000006</v>
      </c>
    </row>
    <row r="48" spans="1:21">
      <c r="A48" s="1">
        <v>46</v>
      </c>
      <c r="B48">
        <v>46.817999999999998</v>
      </c>
      <c r="C48">
        <v>45.591999999999999</v>
      </c>
      <c r="D48">
        <v>47.069000000000003</v>
      </c>
      <c r="E48">
        <v>49.180999999999997</v>
      </c>
      <c r="F48">
        <v>49.795000000000002</v>
      </c>
      <c r="G48">
        <v>48.558999999999997</v>
      </c>
      <c r="H48">
        <v>46.058</v>
      </c>
      <c r="I48">
        <v>47.981999999999999</v>
      </c>
      <c r="J48">
        <v>48.531000000000013</v>
      </c>
      <c r="K48">
        <v>46.078000000000003</v>
      </c>
      <c r="L48">
        <v>47.957000000000001</v>
      </c>
      <c r="M48">
        <v>48.398000000000003</v>
      </c>
      <c r="N48">
        <v>45.893999999999998</v>
      </c>
      <c r="O48">
        <v>48.529000000000003</v>
      </c>
      <c r="P48">
        <v>48.622</v>
      </c>
      <c r="Q48">
        <v>48.901000000000003</v>
      </c>
      <c r="R48">
        <v>47.972999999999999</v>
      </c>
      <c r="S48">
        <v>46.503</v>
      </c>
      <c r="T48">
        <v>47.506</v>
      </c>
      <c r="U48">
        <v>45.832999999999998</v>
      </c>
    </row>
    <row r="49" spans="1:21">
      <c r="A49" s="1">
        <v>47</v>
      </c>
      <c r="B49">
        <v>51.273999999999987</v>
      </c>
      <c r="C49">
        <v>49.95</v>
      </c>
      <c r="D49">
        <v>51.454999999999998</v>
      </c>
      <c r="E49">
        <v>53.488999999999997</v>
      </c>
      <c r="F49">
        <v>54.141000000000012</v>
      </c>
      <c r="G49">
        <v>52.651000000000003</v>
      </c>
      <c r="H49">
        <v>50.353999999999999</v>
      </c>
      <c r="I49">
        <v>52.476000000000013</v>
      </c>
      <c r="J49">
        <v>52.981000000000002</v>
      </c>
      <c r="K49">
        <v>50.486999999999988</v>
      </c>
      <c r="L49">
        <v>52.368000000000002</v>
      </c>
      <c r="M49">
        <v>52.752000000000002</v>
      </c>
      <c r="N49">
        <v>50.000999999999998</v>
      </c>
      <c r="O49">
        <v>52.942999999999998</v>
      </c>
      <c r="P49">
        <v>53.098999999999997</v>
      </c>
      <c r="Q49">
        <v>53.337000000000003</v>
      </c>
      <c r="R49">
        <v>52.503999999999998</v>
      </c>
      <c r="S49">
        <v>50.92</v>
      </c>
      <c r="T49">
        <v>51.847000000000001</v>
      </c>
      <c r="U49">
        <v>50.266000000000012</v>
      </c>
    </row>
    <row r="50" spans="1:21">
      <c r="A50" s="1">
        <v>48</v>
      </c>
      <c r="B50">
        <v>54.84</v>
      </c>
      <c r="C50">
        <v>53.863999999999997</v>
      </c>
      <c r="D50">
        <v>55.061000000000007</v>
      </c>
      <c r="E50">
        <v>56.386000000000003</v>
      </c>
      <c r="F50">
        <v>56.927</v>
      </c>
      <c r="G50">
        <v>55.353000000000002</v>
      </c>
      <c r="H50">
        <v>54.045000000000002</v>
      </c>
      <c r="I50">
        <v>55.997999999999998</v>
      </c>
      <c r="J50">
        <v>56.151000000000003</v>
      </c>
      <c r="K50">
        <v>54.296000000000006</v>
      </c>
      <c r="L50">
        <v>55.633999999999993</v>
      </c>
      <c r="M50">
        <v>55.883999999999993</v>
      </c>
      <c r="N50">
        <v>53.831000000000003</v>
      </c>
      <c r="O50">
        <v>56.026000000000003</v>
      </c>
      <c r="P50">
        <v>56.369</v>
      </c>
      <c r="Q50">
        <v>56.353000000000002</v>
      </c>
      <c r="R50">
        <v>56.125999999999998</v>
      </c>
      <c r="S50">
        <v>54.676000000000002</v>
      </c>
      <c r="T50">
        <v>54.975000000000001</v>
      </c>
      <c r="U50">
        <v>54.097000000000001</v>
      </c>
    </row>
    <row r="51" spans="1:21">
      <c r="A51" s="1">
        <v>49</v>
      </c>
      <c r="B51">
        <v>56.354999999999997</v>
      </c>
      <c r="C51">
        <v>55.982999999999997</v>
      </c>
      <c r="D51">
        <v>56.683999999999997</v>
      </c>
      <c r="E51">
        <v>56.975000000000001</v>
      </c>
      <c r="F51">
        <v>57.331000000000003</v>
      </c>
      <c r="G51">
        <v>55.823999999999998</v>
      </c>
      <c r="H51">
        <v>55.878</v>
      </c>
      <c r="I51">
        <v>57.396999999999998</v>
      </c>
      <c r="J51">
        <v>57.055999999999997</v>
      </c>
      <c r="K51">
        <v>56.215000000000003</v>
      </c>
      <c r="L51">
        <v>56.718000000000004</v>
      </c>
      <c r="M51">
        <v>56.798999999999999</v>
      </c>
      <c r="N51">
        <v>55.953000000000003</v>
      </c>
      <c r="O51">
        <v>56.826999999999998</v>
      </c>
      <c r="P51">
        <v>57.402000000000001</v>
      </c>
      <c r="Q51">
        <v>57.03</v>
      </c>
      <c r="R51">
        <v>57.652000000000001</v>
      </c>
      <c r="S51">
        <v>56.508000000000003</v>
      </c>
      <c r="T51">
        <v>55.9</v>
      </c>
      <c r="U51">
        <v>56.03</v>
      </c>
    </row>
    <row r="52" spans="1:21">
      <c r="A52" s="1">
        <v>50</v>
      </c>
      <c r="B52">
        <v>55.463999999999999</v>
      </c>
      <c r="C52">
        <v>55.734999999999999</v>
      </c>
      <c r="D52">
        <v>55.923000000000002</v>
      </c>
      <c r="E52">
        <v>55.194000000000003</v>
      </c>
      <c r="F52">
        <v>55.363</v>
      </c>
      <c r="G52">
        <v>54.03</v>
      </c>
      <c r="H52">
        <v>55.374000000000002</v>
      </c>
      <c r="I52">
        <v>56.35</v>
      </c>
      <c r="J52">
        <v>55.545000000000002</v>
      </c>
      <c r="K52">
        <v>55.744999999999997</v>
      </c>
      <c r="L52">
        <v>55.405000000000001</v>
      </c>
      <c r="M52">
        <v>55.328999999999994</v>
      </c>
      <c r="N52">
        <v>55.743000000000002</v>
      </c>
      <c r="O52">
        <v>55.226000000000013</v>
      </c>
      <c r="P52">
        <v>56.002000000000002</v>
      </c>
      <c r="Q52">
        <v>55.29</v>
      </c>
      <c r="R52">
        <v>56.722999999999999</v>
      </c>
      <c r="S52">
        <v>55.948999999999998</v>
      </c>
      <c r="T52">
        <v>54.451000000000001</v>
      </c>
      <c r="U52">
        <v>55.563999999999993</v>
      </c>
    </row>
    <row r="53" spans="1:21">
      <c r="A53" s="1">
        <v>51</v>
      </c>
      <c r="B53">
        <v>52.555999999999997</v>
      </c>
      <c r="C53">
        <v>53.323999999999998</v>
      </c>
      <c r="D53">
        <v>53.13</v>
      </c>
      <c r="E53">
        <v>51.685000000000002</v>
      </c>
      <c r="F53">
        <v>51.715000000000003</v>
      </c>
      <c r="G53">
        <v>50.604999999999997</v>
      </c>
      <c r="H53">
        <v>52.805999999999997</v>
      </c>
      <c r="I53">
        <v>53.293999999999997</v>
      </c>
      <c r="J53">
        <v>52.188000000000002</v>
      </c>
      <c r="K53">
        <v>53.151000000000003</v>
      </c>
      <c r="L53">
        <v>52.206000000000003</v>
      </c>
      <c r="M53">
        <v>52.027000000000001</v>
      </c>
      <c r="N53">
        <v>53.347000000000001</v>
      </c>
      <c r="O53">
        <v>51.814999999999998</v>
      </c>
      <c r="P53">
        <v>52.706000000000003</v>
      </c>
      <c r="Q53">
        <v>51.765000000000001</v>
      </c>
      <c r="R53">
        <v>53.744</v>
      </c>
      <c r="S53">
        <v>53.29</v>
      </c>
      <c r="T53">
        <v>51.174999999999997</v>
      </c>
      <c r="U53">
        <v>52.966000000000001</v>
      </c>
    </row>
    <row r="54" spans="1:21">
      <c r="A54" s="1">
        <v>52</v>
      </c>
      <c r="B54">
        <v>48.546000000000006</v>
      </c>
      <c r="C54">
        <v>49.54</v>
      </c>
      <c r="D54">
        <v>49.195</v>
      </c>
      <c r="E54">
        <v>47.51</v>
      </c>
      <c r="F54">
        <v>47.475000000000001</v>
      </c>
      <c r="G54">
        <v>46.578999999999994</v>
      </c>
      <c r="H54">
        <v>49</v>
      </c>
      <c r="I54">
        <v>49.186000000000007</v>
      </c>
      <c r="J54">
        <v>48.006</v>
      </c>
      <c r="K54">
        <v>49.27</v>
      </c>
      <c r="L54">
        <v>48.103999999999999</v>
      </c>
      <c r="M54">
        <v>47.905000000000001</v>
      </c>
      <c r="N54">
        <v>49.548000000000002</v>
      </c>
      <c r="O54">
        <v>47.628999999999998</v>
      </c>
      <c r="P54">
        <v>48.526000000000003</v>
      </c>
      <c r="Q54">
        <v>47.52</v>
      </c>
      <c r="R54">
        <v>49.652000000000001</v>
      </c>
      <c r="S54">
        <v>49.384999999999998</v>
      </c>
      <c r="T54">
        <v>47.076000000000001</v>
      </c>
      <c r="U54">
        <v>49.075000000000003</v>
      </c>
    </row>
    <row r="55" spans="1:21">
      <c r="A55" s="1">
        <v>53</v>
      </c>
      <c r="B55">
        <v>44.55</v>
      </c>
      <c r="C55">
        <v>45.466000000000001</v>
      </c>
      <c r="D55">
        <v>45.222999999999999</v>
      </c>
      <c r="E55">
        <v>43.8</v>
      </c>
      <c r="F55">
        <v>43.774999999999999</v>
      </c>
      <c r="G55">
        <v>43.036000000000001</v>
      </c>
      <c r="H55">
        <v>45.033000000000001</v>
      </c>
      <c r="I55">
        <v>45.17</v>
      </c>
      <c r="J55">
        <v>44.14</v>
      </c>
      <c r="K55">
        <v>45.2</v>
      </c>
      <c r="L55">
        <v>44.228000000000002</v>
      </c>
      <c r="M55">
        <v>44.091999999999999</v>
      </c>
      <c r="N55">
        <v>45.483999999999988</v>
      </c>
      <c r="O55">
        <v>43.802</v>
      </c>
      <c r="P55">
        <v>44.606999999999999</v>
      </c>
      <c r="Q55">
        <v>43.701000000000001</v>
      </c>
      <c r="R55">
        <v>45.588000000000001</v>
      </c>
      <c r="S55">
        <v>45.336000000000013</v>
      </c>
      <c r="T55">
        <v>43.276000000000003</v>
      </c>
      <c r="U55">
        <v>44.991999999999997</v>
      </c>
    </row>
    <row r="56" spans="1:21">
      <c r="A56" s="1">
        <v>54</v>
      </c>
      <c r="B56">
        <v>41.548999999999999</v>
      </c>
      <c r="C56">
        <v>42.143999999999998</v>
      </c>
      <c r="D56">
        <v>42.203999999999994</v>
      </c>
      <c r="E56">
        <v>41.413999999999987</v>
      </c>
      <c r="F56">
        <v>41.456000000000003</v>
      </c>
      <c r="G56">
        <v>40.789000000000001</v>
      </c>
      <c r="H56">
        <v>41.902999999999999</v>
      </c>
      <c r="I56">
        <v>42.231000000000002</v>
      </c>
      <c r="J56">
        <v>41.503</v>
      </c>
      <c r="K56">
        <v>41.966999999999999</v>
      </c>
      <c r="L56">
        <v>41.506999999999998</v>
      </c>
      <c r="M56">
        <v>41.497999999999998</v>
      </c>
      <c r="N56">
        <v>42.279000000000003</v>
      </c>
      <c r="O56">
        <v>41.232999999999997</v>
      </c>
      <c r="P56">
        <v>41.887</v>
      </c>
      <c r="Q56">
        <v>41.198999999999998</v>
      </c>
      <c r="R56">
        <v>42.553999999999988</v>
      </c>
      <c r="S56">
        <v>42.158000000000001</v>
      </c>
      <c r="T56">
        <v>40.680999999999997</v>
      </c>
      <c r="U56">
        <v>41.749000000000002</v>
      </c>
    </row>
    <row r="57" spans="1:21">
      <c r="A57" s="1">
        <v>55</v>
      </c>
      <c r="B57">
        <v>40.116</v>
      </c>
      <c r="C57">
        <v>40.271000000000001</v>
      </c>
      <c r="D57">
        <v>40.725000000000001</v>
      </c>
      <c r="E57">
        <v>40.700000000000003</v>
      </c>
      <c r="F57">
        <v>40.835000000000001</v>
      </c>
      <c r="G57">
        <v>40.151000000000003</v>
      </c>
      <c r="H57">
        <v>40.238999999999997</v>
      </c>
      <c r="I57">
        <v>40.912999999999997</v>
      </c>
      <c r="J57">
        <v>40.529000000000003</v>
      </c>
      <c r="K57">
        <v>40.229999999999997</v>
      </c>
      <c r="L57">
        <v>40.411000000000001</v>
      </c>
      <c r="M57">
        <v>40.549999999999997</v>
      </c>
      <c r="N57">
        <v>40.694000000000003</v>
      </c>
      <c r="O57">
        <v>40.329000000000001</v>
      </c>
      <c r="P57">
        <v>40.826999999999998</v>
      </c>
      <c r="Q57">
        <v>40.393999999999998</v>
      </c>
      <c r="R57">
        <v>41.127000000000002</v>
      </c>
      <c r="S57">
        <v>40.491999999999997</v>
      </c>
      <c r="T57">
        <v>39.72</v>
      </c>
      <c r="U57">
        <v>40.008000000000003</v>
      </c>
    </row>
    <row r="58" spans="1:21">
      <c r="A58" s="1">
        <v>56</v>
      </c>
      <c r="B58">
        <v>40.264000000000003</v>
      </c>
      <c r="C58">
        <v>40.015000000000001</v>
      </c>
      <c r="D58">
        <v>40.819000000000003</v>
      </c>
      <c r="E58">
        <v>41.417000000000002</v>
      </c>
      <c r="F58">
        <v>41.646000000000001</v>
      </c>
      <c r="G58">
        <v>40.872999999999998</v>
      </c>
      <c r="H58">
        <v>40.142000000000003</v>
      </c>
      <c r="I58">
        <v>41.182000000000002</v>
      </c>
      <c r="J58">
        <v>41.07</v>
      </c>
      <c r="K58">
        <v>40.106999999999999</v>
      </c>
      <c r="L58">
        <v>40.838000000000001</v>
      </c>
      <c r="M58">
        <v>41.094999999999999</v>
      </c>
      <c r="N58">
        <v>40.887</v>
      </c>
      <c r="O58">
        <v>40.918999999999997</v>
      </c>
      <c r="P58">
        <v>41.308</v>
      </c>
      <c r="Q58">
        <v>41.078000000000003</v>
      </c>
      <c r="R58">
        <v>41.311000000000007</v>
      </c>
      <c r="S58">
        <v>40.430999999999997</v>
      </c>
      <c r="T58">
        <v>40.247</v>
      </c>
      <c r="U58">
        <v>39.887</v>
      </c>
    </row>
    <row r="59" spans="1:21">
      <c r="A59" s="1">
        <v>57</v>
      </c>
      <c r="B59">
        <v>41.491999999999997</v>
      </c>
      <c r="C59">
        <v>41.003999999999998</v>
      </c>
      <c r="D59">
        <v>42.003</v>
      </c>
      <c r="E59">
        <v>42.872999999999998</v>
      </c>
      <c r="F59">
        <v>43.174999999999997</v>
      </c>
      <c r="G59">
        <v>42.281000000000013</v>
      </c>
      <c r="H59">
        <v>41.192999999999998</v>
      </c>
      <c r="I59">
        <v>42.484999999999999</v>
      </c>
      <c r="J59">
        <v>42.496000000000002</v>
      </c>
      <c r="K59">
        <v>41.178999999999988</v>
      </c>
      <c r="L59">
        <v>42.196000000000012</v>
      </c>
      <c r="M59">
        <v>42.499000000000002</v>
      </c>
      <c r="N59">
        <v>42.317</v>
      </c>
      <c r="O59">
        <v>42.356999999999999</v>
      </c>
      <c r="P59">
        <v>42.713999999999999</v>
      </c>
      <c r="Q59">
        <v>42.57</v>
      </c>
      <c r="R59">
        <v>42.582999999999998</v>
      </c>
      <c r="S59">
        <v>41.538999999999987</v>
      </c>
      <c r="T59">
        <v>41.638000000000012</v>
      </c>
      <c r="U59">
        <v>40.968999999999987</v>
      </c>
    </row>
    <row r="60" spans="1:21">
      <c r="A60" s="1">
        <v>58</v>
      </c>
      <c r="B60">
        <v>43.002000000000002</v>
      </c>
      <c r="C60">
        <v>42.497999999999998</v>
      </c>
      <c r="D60">
        <v>43.49</v>
      </c>
      <c r="E60">
        <v>44.215000000000003</v>
      </c>
      <c r="F60">
        <v>44.563000000000002</v>
      </c>
      <c r="G60">
        <v>43.552</v>
      </c>
      <c r="H60">
        <v>42.643999999999998</v>
      </c>
      <c r="I60">
        <v>43.99</v>
      </c>
      <c r="J60">
        <v>43.96</v>
      </c>
      <c r="K60">
        <v>42.682000000000002</v>
      </c>
      <c r="L60">
        <v>43.655000000000001</v>
      </c>
      <c r="M60">
        <v>43.92</v>
      </c>
      <c r="N60">
        <v>43.956000000000003</v>
      </c>
      <c r="O60">
        <v>43.793999999999997</v>
      </c>
      <c r="P60">
        <v>44.2</v>
      </c>
      <c r="Q60">
        <v>44.005000000000003</v>
      </c>
      <c r="R60">
        <v>44.122</v>
      </c>
      <c r="S60">
        <v>43.045000000000002</v>
      </c>
      <c r="T60">
        <v>43.058</v>
      </c>
      <c r="U60">
        <v>42.486999999999988</v>
      </c>
    </row>
    <row r="61" spans="1:21">
      <c r="A61" s="1">
        <v>59</v>
      </c>
      <c r="B61">
        <v>44.017000000000003</v>
      </c>
      <c r="C61">
        <v>43.688999999999993</v>
      </c>
      <c r="D61">
        <v>44.503</v>
      </c>
      <c r="E61">
        <v>44.762</v>
      </c>
      <c r="F61">
        <v>45.133000000000003</v>
      </c>
      <c r="G61">
        <v>44.043999999999997</v>
      </c>
      <c r="H61">
        <v>43.716999999999999</v>
      </c>
      <c r="I61">
        <v>44.917999999999999</v>
      </c>
      <c r="J61">
        <v>44.731000000000002</v>
      </c>
      <c r="K61">
        <v>43.814999999999998</v>
      </c>
      <c r="L61">
        <v>44.476000000000013</v>
      </c>
      <c r="M61">
        <v>44.636000000000003</v>
      </c>
      <c r="N61">
        <v>44.808</v>
      </c>
      <c r="O61">
        <v>44.513000000000012</v>
      </c>
      <c r="P61">
        <v>45.018000000000001</v>
      </c>
      <c r="Q61">
        <v>44.668999999999997</v>
      </c>
      <c r="R61">
        <v>45.133999999999993</v>
      </c>
      <c r="S61">
        <v>44.152999999999999</v>
      </c>
      <c r="T61">
        <v>43.788999999999987</v>
      </c>
      <c r="U61">
        <v>43.633999999999993</v>
      </c>
    </row>
    <row r="62" spans="1:21">
      <c r="A62" s="1">
        <v>60</v>
      </c>
      <c r="B62">
        <v>44.061999999999998</v>
      </c>
      <c r="C62">
        <v>44.006</v>
      </c>
      <c r="D62">
        <v>44.563999999999993</v>
      </c>
      <c r="E62">
        <v>44.243000000000002</v>
      </c>
      <c r="F62">
        <v>44.622999999999998</v>
      </c>
      <c r="G62">
        <v>43.51</v>
      </c>
      <c r="H62">
        <v>43.893999999999998</v>
      </c>
      <c r="I62">
        <v>44.826000000000001</v>
      </c>
      <c r="J62">
        <v>44.451000000000001</v>
      </c>
      <c r="K62">
        <v>44.034999999999997</v>
      </c>
      <c r="L62">
        <v>44.271999999999998</v>
      </c>
      <c r="M62">
        <v>44.305</v>
      </c>
      <c r="N62">
        <v>44.423999999999999</v>
      </c>
      <c r="O62">
        <v>44.177</v>
      </c>
      <c r="P62">
        <v>44.787999999999997</v>
      </c>
      <c r="Q62">
        <v>44.253</v>
      </c>
      <c r="R62">
        <v>45.143999999999998</v>
      </c>
      <c r="S62">
        <v>44.334000000000003</v>
      </c>
      <c r="T62">
        <v>43.482999999999997</v>
      </c>
      <c r="U62">
        <v>43.865000000000002</v>
      </c>
    </row>
    <row r="63" spans="1:21">
      <c r="A63" s="1">
        <v>61</v>
      </c>
      <c r="B63">
        <v>43.103999999999999</v>
      </c>
      <c r="C63">
        <v>43.293999999999997</v>
      </c>
      <c r="D63">
        <v>43.63</v>
      </c>
      <c r="E63">
        <v>42.844999999999999</v>
      </c>
      <c r="F63">
        <v>43.225000000000001</v>
      </c>
      <c r="G63">
        <v>42.136000000000003</v>
      </c>
      <c r="H63">
        <v>43.078000000000003</v>
      </c>
      <c r="I63">
        <v>43.731999999999999</v>
      </c>
      <c r="J63">
        <v>43.220999999999997</v>
      </c>
      <c r="K63">
        <v>43.228999999999999</v>
      </c>
      <c r="L63">
        <v>43.110999999999997</v>
      </c>
      <c r="M63">
        <v>43.042000000000002</v>
      </c>
      <c r="N63">
        <v>43.006999999999998</v>
      </c>
      <c r="O63">
        <v>42.906000000000013</v>
      </c>
      <c r="P63">
        <v>43.588999999999999</v>
      </c>
      <c r="Q63">
        <v>42.908999999999999</v>
      </c>
      <c r="R63">
        <v>44.133000000000003</v>
      </c>
      <c r="S63">
        <v>43.494999999999997</v>
      </c>
      <c r="T63">
        <v>42.247</v>
      </c>
      <c r="U63">
        <v>43.063000000000002</v>
      </c>
    </row>
    <row r="64" spans="1:21">
      <c r="A64" s="1">
        <v>62</v>
      </c>
      <c r="B64">
        <v>41.493000000000002</v>
      </c>
      <c r="C64">
        <v>41.814999999999998</v>
      </c>
      <c r="D64">
        <v>42.042000000000002</v>
      </c>
      <c r="E64">
        <v>41.058</v>
      </c>
      <c r="F64">
        <v>41.438999999999993</v>
      </c>
      <c r="G64">
        <v>40.404000000000003</v>
      </c>
      <c r="H64">
        <v>41.561000000000007</v>
      </c>
      <c r="I64">
        <v>42.031999999999996</v>
      </c>
      <c r="J64">
        <v>41.483999999999988</v>
      </c>
      <c r="K64">
        <v>41.688999999999993</v>
      </c>
      <c r="L64">
        <v>41.41</v>
      </c>
      <c r="M64">
        <v>41.301000000000002</v>
      </c>
      <c r="N64">
        <v>41.16</v>
      </c>
      <c r="O64">
        <v>41.156999999999996</v>
      </c>
      <c r="P64">
        <v>41.856000000000002</v>
      </c>
      <c r="Q64">
        <v>41.119</v>
      </c>
      <c r="R64">
        <v>42.472000000000001</v>
      </c>
      <c r="S64">
        <v>41.942</v>
      </c>
      <c r="T64">
        <v>40.524999999999999</v>
      </c>
      <c r="U64">
        <v>41.523000000000003</v>
      </c>
    </row>
    <row r="65" spans="1:21">
      <c r="A65" s="1">
        <v>63</v>
      </c>
      <c r="B65">
        <v>39.765999999999998</v>
      </c>
      <c r="C65">
        <v>40.073999999999998</v>
      </c>
      <c r="D65">
        <v>40.332000000000001</v>
      </c>
      <c r="E65">
        <v>39.44</v>
      </c>
      <c r="F65">
        <v>39.823</v>
      </c>
      <c r="G65">
        <v>38.845999999999997</v>
      </c>
      <c r="H65">
        <v>39.853000000000002</v>
      </c>
      <c r="I65">
        <v>40.286000000000001</v>
      </c>
      <c r="J65">
        <v>39.801000000000002</v>
      </c>
      <c r="K65">
        <v>39.936</v>
      </c>
      <c r="L65">
        <v>39.723999999999997</v>
      </c>
      <c r="M65">
        <v>39.64</v>
      </c>
      <c r="N65">
        <v>39.530999999999999</v>
      </c>
      <c r="O65">
        <v>39.488</v>
      </c>
      <c r="P65">
        <v>40.15</v>
      </c>
      <c r="Q65">
        <v>39.451999999999998</v>
      </c>
      <c r="R65">
        <v>40.716000000000001</v>
      </c>
      <c r="S65">
        <v>40.198999999999998</v>
      </c>
      <c r="T65">
        <v>38.869</v>
      </c>
      <c r="U65">
        <v>39.768000000000001</v>
      </c>
    </row>
    <row r="66" spans="1:21">
      <c r="A66" s="1">
        <v>64</v>
      </c>
      <c r="B66">
        <v>38.408999999999999</v>
      </c>
      <c r="C66">
        <v>38.588999999999999</v>
      </c>
      <c r="D66">
        <v>38.985999999999997</v>
      </c>
      <c r="E66">
        <v>38.390999999999998</v>
      </c>
      <c r="F66">
        <v>38.774999999999999</v>
      </c>
      <c r="G66">
        <v>37.843000000000004</v>
      </c>
      <c r="H66">
        <v>38.445</v>
      </c>
      <c r="I66">
        <v>38.975000000000001</v>
      </c>
      <c r="J66">
        <v>38.613999999999997</v>
      </c>
      <c r="K66">
        <v>38.479999999999997</v>
      </c>
      <c r="L66">
        <v>38.502000000000002</v>
      </c>
      <c r="M66">
        <v>38.491999999999997</v>
      </c>
      <c r="N66">
        <v>38.545000000000002</v>
      </c>
      <c r="O66">
        <v>38.33</v>
      </c>
      <c r="P66">
        <v>38.927</v>
      </c>
      <c r="Q66">
        <v>38.33</v>
      </c>
      <c r="R66">
        <v>39.356000000000002</v>
      </c>
      <c r="S66">
        <v>38.770000000000003</v>
      </c>
      <c r="T66">
        <v>37.71</v>
      </c>
      <c r="U66">
        <v>38.311</v>
      </c>
    </row>
    <row r="67" spans="1:21">
      <c r="A67" s="1">
        <v>65</v>
      </c>
      <c r="B67">
        <v>37.689</v>
      </c>
      <c r="C67">
        <v>37.691000000000003</v>
      </c>
      <c r="D67">
        <v>38.270000000000003</v>
      </c>
      <c r="E67">
        <v>38.027000000000001</v>
      </c>
      <c r="F67">
        <v>38.415999999999997</v>
      </c>
      <c r="G67">
        <v>37.500999999999998</v>
      </c>
      <c r="H67">
        <v>37.633000000000003</v>
      </c>
      <c r="I67">
        <v>38.332999999999998</v>
      </c>
      <c r="J67">
        <v>38.103999999999999</v>
      </c>
      <c r="K67">
        <v>37.631999999999998</v>
      </c>
      <c r="L67">
        <v>37.948</v>
      </c>
      <c r="M67">
        <v>38.024000000000001</v>
      </c>
      <c r="N67">
        <v>38.276000000000003</v>
      </c>
      <c r="O67">
        <v>37.850999999999999</v>
      </c>
      <c r="P67">
        <v>38.383000000000003</v>
      </c>
      <c r="Q67">
        <v>37.902000000000001</v>
      </c>
      <c r="R67">
        <v>38.652999999999999</v>
      </c>
      <c r="S67">
        <v>37.956000000000003</v>
      </c>
      <c r="T67">
        <v>37.225999999999999</v>
      </c>
      <c r="U67">
        <v>37.463999999999999</v>
      </c>
    </row>
    <row r="68" spans="1:21">
      <c r="A68" s="1">
        <v>66</v>
      </c>
      <c r="B68">
        <v>37.595999999999997</v>
      </c>
      <c r="C68">
        <v>37.442</v>
      </c>
      <c r="D68">
        <v>38.177999999999997</v>
      </c>
      <c r="E68">
        <v>38.203000000000003</v>
      </c>
      <c r="F68">
        <v>38.597999999999999</v>
      </c>
      <c r="G68">
        <v>37.677999999999997</v>
      </c>
      <c r="H68">
        <v>37.445999999999998</v>
      </c>
      <c r="I68">
        <v>38.314</v>
      </c>
      <c r="J68">
        <v>38.179000000000002</v>
      </c>
      <c r="K68">
        <v>37.427999999999997</v>
      </c>
      <c r="L68">
        <v>37.988</v>
      </c>
      <c r="M68">
        <v>38.130000000000003</v>
      </c>
      <c r="N68">
        <v>38.514000000000003</v>
      </c>
      <c r="O68">
        <v>37.948</v>
      </c>
      <c r="P68">
        <v>38.438000000000002</v>
      </c>
      <c r="Q68">
        <v>38.042999999999999</v>
      </c>
      <c r="R68">
        <v>38.585000000000001</v>
      </c>
      <c r="S68">
        <v>37.783000000000001</v>
      </c>
      <c r="T68">
        <v>37.317</v>
      </c>
      <c r="U68">
        <v>37.265999999999998</v>
      </c>
    </row>
    <row r="69" spans="1:21">
      <c r="A69" s="1">
        <v>67</v>
      </c>
      <c r="B69">
        <v>37.904000000000003</v>
      </c>
      <c r="C69">
        <v>37.664000000000001</v>
      </c>
      <c r="D69">
        <v>38.485999999999997</v>
      </c>
      <c r="E69">
        <v>38.607999999999997</v>
      </c>
      <c r="F69">
        <v>39.015000000000001</v>
      </c>
      <c r="G69">
        <v>38.073999999999998</v>
      </c>
      <c r="H69">
        <v>37.69</v>
      </c>
      <c r="I69">
        <v>38.659999999999997</v>
      </c>
      <c r="J69">
        <v>38.561</v>
      </c>
      <c r="K69">
        <v>37.673999999999999</v>
      </c>
      <c r="L69">
        <v>38.351999999999997</v>
      </c>
      <c r="M69">
        <v>38.523000000000003</v>
      </c>
      <c r="N69">
        <v>38.914999999999999</v>
      </c>
      <c r="O69">
        <v>38.332999999999998</v>
      </c>
      <c r="P69">
        <v>38.817</v>
      </c>
      <c r="Q69">
        <v>38.450000000000003</v>
      </c>
      <c r="R69">
        <v>38.911999999999999</v>
      </c>
      <c r="S69">
        <v>38.046999999999997</v>
      </c>
      <c r="T69">
        <v>37.704999999999998</v>
      </c>
      <c r="U69">
        <v>37.520000000000003</v>
      </c>
    </row>
    <row r="70" spans="1:21">
      <c r="A70" s="1">
        <v>68</v>
      </c>
      <c r="B70">
        <v>38.292000000000002</v>
      </c>
      <c r="C70">
        <v>38.051000000000002</v>
      </c>
      <c r="D70">
        <v>38.878</v>
      </c>
      <c r="E70">
        <v>38.911999999999999</v>
      </c>
      <c r="F70">
        <v>39.337000000000003</v>
      </c>
      <c r="G70">
        <v>38.372</v>
      </c>
      <c r="H70">
        <v>38.06</v>
      </c>
      <c r="I70">
        <v>39.036000000000001</v>
      </c>
      <c r="J70">
        <v>38.918999999999997</v>
      </c>
      <c r="K70">
        <v>38.057000000000002</v>
      </c>
      <c r="L70">
        <v>38.713999999999999</v>
      </c>
      <c r="M70">
        <v>38.872</v>
      </c>
      <c r="N70">
        <v>39.146000000000001</v>
      </c>
      <c r="O70">
        <v>38.677</v>
      </c>
      <c r="P70">
        <v>39.186999999999998</v>
      </c>
      <c r="Q70">
        <v>38.787999999999997</v>
      </c>
      <c r="R70">
        <v>39.304000000000002</v>
      </c>
      <c r="S70">
        <v>38.433999999999997</v>
      </c>
      <c r="T70">
        <v>38.06</v>
      </c>
      <c r="U70">
        <v>37.911999999999999</v>
      </c>
    </row>
    <row r="71" spans="1:21">
      <c r="A71" s="1">
        <v>69</v>
      </c>
      <c r="B71">
        <v>38.475000000000001</v>
      </c>
      <c r="C71">
        <v>38.298999999999999</v>
      </c>
      <c r="D71">
        <v>39.066000000000003</v>
      </c>
      <c r="E71">
        <v>38.884</v>
      </c>
      <c r="F71">
        <v>39.332999999999998</v>
      </c>
      <c r="G71">
        <v>38.347999999999999</v>
      </c>
      <c r="H71">
        <v>38.264000000000003</v>
      </c>
      <c r="I71">
        <v>39.162999999999997</v>
      </c>
      <c r="J71">
        <v>38.993000000000002</v>
      </c>
      <c r="K71">
        <v>38.277000000000001</v>
      </c>
      <c r="L71">
        <v>38.808999999999997</v>
      </c>
      <c r="M71">
        <v>38.924999999999997</v>
      </c>
      <c r="N71">
        <v>39.008000000000003</v>
      </c>
      <c r="O71">
        <v>38.726999999999997</v>
      </c>
      <c r="P71">
        <v>39.283000000000001</v>
      </c>
      <c r="Q71">
        <v>38.811</v>
      </c>
      <c r="R71">
        <v>39.472000000000001</v>
      </c>
      <c r="S71">
        <v>38.646999999999998</v>
      </c>
      <c r="T71">
        <v>38.128</v>
      </c>
      <c r="U71">
        <v>38.139000000000003</v>
      </c>
    </row>
    <row r="72" spans="1:21">
      <c r="A72" s="1">
        <v>70</v>
      </c>
      <c r="B72">
        <v>38.293999999999997</v>
      </c>
      <c r="C72">
        <v>38.210999999999999</v>
      </c>
      <c r="D72">
        <v>38.893999999999998</v>
      </c>
      <c r="E72">
        <v>38.454999999999998</v>
      </c>
      <c r="F72">
        <v>38.930999999999997</v>
      </c>
      <c r="G72">
        <v>37.938000000000002</v>
      </c>
      <c r="H72">
        <v>38.125</v>
      </c>
      <c r="I72">
        <v>38.902000000000001</v>
      </c>
      <c r="J72">
        <v>38.677</v>
      </c>
      <c r="K72">
        <v>38.148000000000003</v>
      </c>
      <c r="L72">
        <v>38.517000000000003</v>
      </c>
      <c r="M72">
        <v>38.582999999999998</v>
      </c>
      <c r="N72">
        <v>38.472999999999999</v>
      </c>
      <c r="O72">
        <v>38.384999999999998</v>
      </c>
      <c r="P72">
        <v>38.985999999999997</v>
      </c>
      <c r="Q72">
        <v>38.433</v>
      </c>
      <c r="R72">
        <v>39.264000000000003</v>
      </c>
      <c r="S72">
        <v>38.509</v>
      </c>
      <c r="T72">
        <v>37.805</v>
      </c>
      <c r="U72">
        <v>38.017000000000003</v>
      </c>
    </row>
    <row r="73" spans="1:21">
      <c r="A73" s="1">
        <v>71</v>
      </c>
      <c r="B73">
        <v>37.747</v>
      </c>
      <c r="C73">
        <v>37.747</v>
      </c>
      <c r="D73">
        <v>38.357999999999997</v>
      </c>
      <c r="E73">
        <v>37.713999999999999</v>
      </c>
      <c r="F73">
        <v>38.216999999999999</v>
      </c>
      <c r="G73">
        <v>37.223999999999997</v>
      </c>
      <c r="H73">
        <v>37.621000000000002</v>
      </c>
      <c r="I73">
        <v>38.279000000000003</v>
      </c>
      <c r="J73">
        <v>38.020000000000003</v>
      </c>
      <c r="K73">
        <v>37.643999999999998</v>
      </c>
      <c r="L73">
        <v>37.881</v>
      </c>
      <c r="M73">
        <v>37.908000000000001</v>
      </c>
      <c r="N73">
        <v>37.67</v>
      </c>
      <c r="O73">
        <v>37.71</v>
      </c>
      <c r="P73">
        <v>38.343000000000004</v>
      </c>
      <c r="Q73">
        <v>37.726999999999997</v>
      </c>
      <c r="R73">
        <v>38.689</v>
      </c>
      <c r="S73">
        <v>37.999000000000002</v>
      </c>
      <c r="T73">
        <v>37.146999999999998</v>
      </c>
      <c r="U73">
        <v>37.518999999999998</v>
      </c>
    </row>
    <row r="74" spans="1:21">
      <c r="A74" s="1">
        <v>72</v>
      </c>
      <c r="B74">
        <v>36.969000000000001</v>
      </c>
      <c r="C74">
        <v>37.008000000000003</v>
      </c>
      <c r="D74">
        <v>37.590000000000003</v>
      </c>
      <c r="E74">
        <v>36.850999999999999</v>
      </c>
      <c r="F74">
        <v>37.378</v>
      </c>
      <c r="G74">
        <v>36.390999999999998</v>
      </c>
      <c r="H74">
        <v>36.865000000000002</v>
      </c>
      <c r="I74">
        <v>37.448999999999998</v>
      </c>
      <c r="J74">
        <v>37.192999999999998</v>
      </c>
      <c r="K74">
        <v>36.878</v>
      </c>
      <c r="L74">
        <v>37.061</v>
      </c>
      <c r="M74">
        <v>37.073</v>
      </c>
      <c r="N74">
        <v>36.807000000000002</v>
      </c>
      <c r="O74">
        <v>36.874000000000002</v>
      </c>
      <c r="P74">
        <v>37.518000000000001</v>
      </c>
      <c r="Q74">
        <v>36.875999999999998</v>
      </c>
      <c r="R74">
        <v>37.888000000000012</v>
      </c>
      <c r="S74">
        <v>37.234000000000002</v>
      </c>
      <c r="T74">
        <v>36.322000000000003</v>
      </c>
      <c r="U74">
        <v>36.758000000000003</v>
      </c>
    </row>
    <row r="75" spans="1:21">
      <c r="A75" s="1">
        <v>73</v>
      </c>
      <c r="B75">
        <v>36.155999999999999</v>
      </c>
      <c r="C75">
        <v>36.180999999999997</v>
      </c>
      <c r="D75">
        <v>36.786999999999999</v>
      </c>
      <c r="E75">
        <v>36.073999999999998</v>
      </c>
      <c r="F75">
        <v>36.621000000000002</v>
      </c>
      <c r="G75">
        <v>35.637</v>
      </c>
      <c r="H75">
        <v>36.045000000000002</v>
      </c>
      <c r="I75">
        <v>36.621000000000002</v>
      </c>
      <c r="J75">
        <v>36.401000000000003</v>
      </c>
      <c r="K75">
        <v>36.042999999999999</v>
      </c>
      <c r="L75">
        <v>36.262</v>
      </c>
      <c r="M75">
        <v>36.287999999999997</v>
      </c>
      <c r="N75">
        <v>36.085000000000001</v>
      </c>
      <c r="O75">
        <v>36.085000000000001</v>
      </c>
      <c r="P75">
        <v>36.718000000000004</v>
      </c>
      <c r="Q75">
        <v>36.088999999999999</v>
      </c>
      <c r="R75">
        <v>37.064999999999998</v>
      </c>
      <c r="S75">
        <v>36.408999999999999</v>
      </c>
      <c r="T75">
        <v>35.536999999999999</v>
      </c>
      <c r="U75">
        <v>35.926000000000002</v>
      </c>
    </row>
    <row r="76" spans="1:21">
      <c r="A76" s="1">
        <v>74</v>
      </c>
      <c r="B76">
        <v>35.488</v>
      </c>
      <c r="C76">
        <v>35.457999999999998</v>
      </c>
      <c r="D76">
        <v>36.128</v>
      </c>
      <c r="E76">
        <v>35.53</v>
      </c>
      <c r="F76">
        <v>36.090000000000003</v>
      </c>
      <c r="G76">
        <v>35.106000000000002</v>
      </c>
      <c r="H76">
        <v>35.345999999999997</v>
      </c>
      <c r="I76">
        <v>35.97</v>
      </c>
      <c r="J76">
        <v>35.807000000000002</v>
      </c>
      <c r="K76">
        <v>35.326000000000001</v>
      </c>
      <c r="L76">
        <v>35.652999999999999</v>
      </c>
      <c r="M76">
        <v>35.710999999999999</v>
      </c>
      <c r="N76">
        <v>35.621000000000002</v>
      </c>
      <c r="O76">
        <v>35.5</v>
      </c>
      <c r="P76">
        <v>36.110999999999997</v>
      </c>
      <c r="Q76">
        <v>35.521999999999998</v>
      </c>
      <c r="R76">
        <v>36.401000000000003</v>
      </c>
      <c r="S76">
        <v>35.71</v>
      </c>
      <c r="T76">
        <v>34.953000000000003</v>
      </c>
      <c r="U76">
        <v>35.213999999999999</v>
      </c>
    </row>
    <row r="77" spans="1:21">
      <c r="A77" s="1">
        <v>75</v>
      </c>
      <c r="B77">
        <v>35.067</v>
      </c>
      <c r="C77">
        <v>34.963000000000001</v>
      </c>
      <c r="D77">
        <v>35.715000000000003</v>
      </c>
      <c r="E77">
        <v>35.255000000000003</v>
      </c>
      <c r="F77">
        <v>35.823999999999998</v>
      </c>
      <c r="G77">
        <v>34.834000000000003</v>
      </c>
      <c r="H77">
        <v>34.878999999999998</v>
      </c>
      <c r="I77">
        <v>35.582999999999998</v>
      </c>
      <c r="J77">
        <v>35.475000000000001</v>
      </c>
      <c r="K77">
        <v>34.844999999999999</v>
      </c>
      <c r="L77">
        <v>35.305999999999997</v>
      </c>
      <c r="M77">
        <v>35.402000000000001</v>
      </c>
      <c r="N77">
        <v>35.409999999999997</v>
      </c>
      <c r="O77">
        <v>35.179000000000002</v>
      </c>
      <c r="P77">
        <v>35.768000000000001</v>
      </c>
      <c r="Q77">
        <v>35.223999999999997</v>
      </c>
      <c r="R77">
        <v>35.993000000000002</v>
      </c>
      <c r="S77">
        <v>35.249000000000002</v>
      </c>
      <c r="T77">
        <v>34.631999999999998</v>
      </c>
      <c r="U77">
        <v>34.738999999999997</v>
      </c>
    </row>
    <row r="78" spans="1:21">
      <c r="A78" s="1">
        <v>76</v>
      </c>
      <c r="B78">
        <v>34.883000000000003</v>
      </c>
      <c r="C78">
        <v>34.718000000000004</v>
      </c>
      <c r="D78">
        <v>35.542000000000002</v>
      </c>
      <c r="E78">
        <v>35.174999999999997</v>
      </c>
      <c r="F78">
        <v>35.753999999999998</v>
      </c>
      <c r="G78">
        <v>34.753999999999998</v>
      </c>
      <c r="H78">
        <v>34.652999999999999</v>
      </c>
      <c r="I78">
        <v>35.430999999999997</v>
      </c>
      <c r="J78">
        <v>35.360999999999997</v>
      </c>
      <c r="K78">
        <v>34.61</v>
      </c>
      <c r="L78">
        <v>35.182000000000002</v>
      </c>
      <c r="M78">
        <v>35.307000000000002</v>
      </c>
      <c r="N78">
        <v>35.344000000000001</v>
      </c>
      <c r="O78">
        <v>35.07</v>
      </c>
      <c r="P78">
        <v>35.649000000000001</v>
      </c>
      <c r="Q78">
        <v>35.133000000000003</v>
      </c>
      <c r="R78">
        <v>35.825000000000003</v>
      </c>
      <c r="S78">
        <v>35.033000000000001</v>
      </c>
      <c r="T78">
        <v>34.527000000000001</v>
      </c>
      <c r="U78">
        <v>34.512</v>
      </c>
    </row>
    <row r="79" spans="1:21">
      <c r="A79" s="1">
        <v>77</v>
      </c>
      <c r="B79">
        <v>34.840000000000003</v>
      </c>
      <c r="C79">
        <v>34.643000000000001</v>
      </c>
      <c r="D79">
        <v>35.511000000000003</v>
      </c>
      <c r="E79">
        <v>35.152999999999999</v>
      </c>
      <c r="F79">
        <v>35.744999999999997</v>
      </c>
      <c r="G79">
        <v>34.734999999999999</v>
      </c>
      <c r="H79">
        <v>34.584000000000003</v>
      </c>
      <c r="I79">
        <v>35.396999999999998</v>
      </c>
      <c r="J79">
        <v>35.341999999999999</v>
      </c>
      <c r="K79">
        <v>34.534999999999997</v>
      </c>
      <c r="L79">
        <v>35.161999999999999</v>
      </c>
      <c r="M79">
        <v>35.298000000000002</v>
      </c>
      <c r="N79">
        <v>35.267000000000003</v>
      </c>
      <c r="O79">
        <v>35.046999999999997</v>
      </c>
      <c r="P79">
        <v>35.631999999999998</v>
      </c>
      <c r="Q79">
        <v>35.116</v>
      </c>
      <c r="R79">
        <v>35.792000000000002</v>
      </c>
      <c r="S79">
        <v>34.972999999999999</v>
      </c>
      <c r="T79">
        <v>34.513000000000012</v>
      </c>
      <c r="U79">
        <v>34.445</v>
      </c>
    </row>
    <row r="80" spans="1:21">
      <c r="A80" s="1">
        <v>78</v>
      </c>
      <c r="B80">
        <v>34.798999999999999</v>
      </c>
      <c r="C80">
        <v>34.606999999999999</v>
      </c>
      <c r="D80">
        <v>35.484999999999999</v>
      </c>
      <c r="E80">
        <v>35.048000000000002</v>
      </c>
      <c r="F80">
        <v>35.659999999999997</v>
      </c>
      <c r="G80">
        <v>34.640999999999998</v>
      </c>
      <c r="H80">
        <v>34.536000000000001</v>
      </c>
      <c r="I80">
        <v>35.338000000000001</v>
      </c>
      <c r="J80">
        <v>35.274999999999999</v>
      </c>
      <c r="K80">
        <v>34.484999999999999</v>
      </c>
      <c r="L80">
        <v>35.103000000000002</v>
      </c>
      <c r="M80">
        <v>35.232999999999997</v>
      </c>
      <c r="N80">
        <v>35.052999999999997</v>
      </c>
      <c r="O80">
        <v>34.97</v>
      </c>
      <c r="P80">
        <v>35.575000000000003</v>
      </c>
      <c r="Q80">
        <v>35.03</v>
      </c>
      <c r="R80">
        <v>35.752000000000002</v>
      </c>
      <c r="S80">
        <v>34.932000000000002</v>
      </c>
      <c r="T80">
        <v>34.451000000000001</v>
      </c>
      <c r="U80">
        <v>34.404000000000003</v>
      </c>
    </row>
    <row r="81" spans="1:21">
      <c r="A81" s="1">
        <v>79</v>
      </c>
      <c r="B81">
        <v>34.643000000000001</v>
      </c>
      <c r="C81">
        <v>34.481000000000002</v>
      </c>
      <c r="D81">
        <v>35.347000000000001</v>
      </c>
      <c r="E81">
        <v>34.777999999999999</v>
      </c>
      <c r="F81">
        <v>35.412999999999997</v>
      </c>
      <c r="G81">
        <v>34.39</v>
      </c>
      <c r="H81">
        <v>34.39</v>
      </c>
      <c r="I81">
        <v>35.142000000000003</v>
      </c>
      <c r="J81">
        <v>35.061999999999998</v>
      </c>
      <c r="K81">
        <v>34.335999999999999</v>
      </c>
      <c r="L81">
        <v>34.901000000000003</v>
      </c>
      <c r="M81">
        <v>35.015999999999998</v>
      </c>
      <c r="N81">
        <v>34.655000000000001</v>
      </c>
      <c r="O81">
        <v>34.743000000000002</v>
      </c>
      <c r="P81">
        <v>35.377000000000002</v>
      </c>
      <c r="Q81">
        <v>34.786999999999999</v>
      </c>
      <c r="R81">
        <v>35.588000000000001</v>
      </c>
      <c r="S81">
        <v>34.789000000000001</v>
      </c>
      <c r="T81">
        <v>34.243000000000002</v>
      </c>
      <c r="U81">
        <v>34.263000000000012</v>
      </c>
    </row>
    <row r="82" spans="1:21">
      <c r="A82" s="1">
        <v>80</v>
      </c>
      <c r="B82">
        <v>34.323</v>
      </c>
      <c r="C82">
        <v>34.195999999999998</v>
      </c>
      <c r="D82">
        <v>35.045999999999999</v>
      </c>
      <c r="E82">
        <v>34.341999999999999</v>
      </c>
      <c r="F82">
        <v>35.003999999999998</v>
      </c>
      <c r="G82">
        <v>33.981000000000002</v>
      </c>
      <c r="H82">
        <v>34.082999999999998</v>
      </c>
      <c r="I82">
        <v>34.774999999999999</v>
      </c>
      <c r="J82">
        <v>34.682000000000002</v>
      </c>
      <c r="K82">
        <v>34.024999999999999</v>
      </c>
      <c r="L82">
        <v>34.529000000000003</v>
      </c>
      <c r="M82">
        <v>34.630000000000003</v>
      </c>
      <c r="N82">
        <v>34.116999999999997</v>
      </c>
      <c r="O82">
        <v>34.348999999999997</v>
      </c>
      <c r="P82">
        <v>35.009</v>
      </c>
      <c r="Q82">
        <v>34.375</v>
      </c>
      <c r="R82">
        <v>35.256</v>
      </c>
      <c r="S82">
        <v>34.484000000000002</v>
      </c>
      <c r="T82">
        <v>33.866999999999997</v>
      </c>
      <c r="U82">
        <v>33.96</v>
      </c>
    </row>
    <row r="83" spans="1:21">
      <c r="A83" s="1">
        <v>81</v>
      </c>
      <c r="B83">
        <v>33.863999999999997</v>
      </c>
      <c r="C83">
        <v>33.759</v>
      </c>
      <c r="D83">
        <v>34.606000000000002</v>
      </c>
      <c r="E83">
        <v>33.811</v>
      </c>
      <c r="F83">
        <v>34.497</v>
      </c>
      <c r="G83">
        <v>33.473999999999997</v>
      </c>
      <c r="H83">
        <v>33.631999999999998</v>
      </c>
      <c r="I83">
        <v>34.277000000000001</v>
      </c>
      <c r="J83">
        <v>34.185000000000002</v>
      </c>
      <c r="K83">
        <v>33.566000000000003</v>
      </c>
      <c r="L83">
        <v>34.034999999999997</v>
      </c>
      <c r="M83">
        <v>34.133000000000003</v>
      </c>
      <c r="N83">
        <v>33.552999999999997</v>
      </c>
      <c r="O83">
        <v>33.843000000000004</v>
      </c>
      <c r="P83">
        <v>34.521000000000001</v>
      </c>
      <c r="Q83">
        <v>33.857999999999997</v>
      </c>
      <c r="R83">
        <v>34.786000000000001</v>
      </c>
      <c r="S83">
        <v>34.033000000000001</v>
      </c>
      <c r="T83">
        <v>33.375999999999998</v>
      </c>
      <c r="U83">
        <v>33.508000000000003</v>
      </c>
    </row>
    <row r="84" spans="1:21">
      <c r="A84" s="1">
        <v>82</v>
      </c>
      <c r="B84">
        <v>33.347000000000001</v>
      </c>
      <c r="C84">
        <v>33.241</v>
      </c>
      <c r="D84">
        <v>34.104999999999997</v>
      </c>
      <c r="E84">
        <v>33.280999999999999</v>
      </c>
      <c r="F84">
        <v>33.988</v>
      </c>
      <c r="G84">
        <v>32.963999999999999</v>
      </c>
      <c r="H84">
        <v>33.109000000000002</v>
      </c>
      <c r="I84">
        <v>33.738</v>
      </c>
      <c r="J84">
        <v>33.664000000000001</v>
      </c>
      <c r="K84">
        <v>33.031999999999996</v>
      </c>
      <c r="L84">
        <v>33.51</v>
      </c>
      <c r="M84">
        <v>33.616999999999997</v>
      </c>
      <c r="N84">
        <v>33.103999999999999</v>
      </c>
      <c r="O84">
        <v>33.317999999999998</v>
      </c>
      <c r="P84">
        <v>34.003</v>
      </c>
      <c r="Q84">
        <v>33.332000000000001</v>
      </c>
      <c r="R84">
        <v>34.264000000000003</v>
      </c>
      <c r="S84">
        <v>33.511000000000003</v>
      </c>
      <c r="T84">
        <v>32.861999999999988</v>
      </c>
      <c r="U84">
        <v>32.981999999999999</v>
      </c>
    </row>
    <row r="85" spans="1:21">
      <c r="A85" s="1">
        <v>83</v>
      </c>
      <c r="B85">
        <v>32.860999999999997</v>
      </c>
      <c r="C85">
        <v>32.734000000000002</v>
      </c>
      <c r="D85">
        <v>33.633000000000003</v>
      </c>
      <c r="E85">
        <v>32.832999999999998</v>
      </c>
      <c r="F85">
        <v>33.557000000000002</v>
      </c>
      <c r="G85">
        <v>32.527000000000001</v>
      </c>
      <c r="H85">
        <v>32.603999999999999</v>
      </c>
      <c r="I85">
        <v>33.249000000000002</v>
      </c>
      <c r="J85">
        <v>33.204000000000001</v>
      </c>
      <c r="K85">
        <v>32.515999999999998</v>
      </c>
      <c r="L85">
        <v>33.042000000000002</v>
      </c>
      <c r="M85">
        <v>33.167999999999999</v>
      </c>
      <c r="N85">
        <v>32.814</v>
      </c>
      <c r="O85">
        <v>32.857999999999997</v>
      </c>
      <c r="P85">
        <v>33.542000000000002</v>
      </c>
      <c r="Q85">
        <v>32.880000000000003</v>
      </c>
      <c r="R85">
        <v>33.78</v>
      </c>
      <c r="S85">
        <v>33.009</v>
      </c>
      <c r="T85">
        <v>32.408000000000001</v>
      </c>
      <c r="U85">
        <v>32.472999999999999</v>
      </c>
    </row>
    <row r="86" spans="1:21">
      <c r="A86" s="1">
        <v>84</v>
      </c>
      <c r="B86">
        <v>32.468000000000004</v>
      </c>
      <c r="C86">
        <v>32.31</v>
      </c>
      <c r="D86">
        <v>33.252000000000002</v>
      </c>
      <c r="E86">
        <v>32.497</v>
      </c>
      <c r="F86">
        <v>33.235999999999997</v>
      </c>
      <c r="G86">
        <v>32.197000000000003</v>
      </c>
      <c r="H86">
        <v>32.183999999999997</v>
      </c>
      <c r="I86">
        <v>32.865000000000002</v>
      </c>
      <c r="J86">
        <v>32.851999999999997</v>
      </c>
      <c r="K86">
        <v>32.085999999999999</v>
      </c>
      <c r="L86">
        <v>32.679000000000002</v>
      </c>
      <c r="M86">
        <v>32.828000000000003</v>
      </c>
      <c r="N86">
        <v>32.606000000000002</v>
      </c>
      <c r="O86">
        <v>32.505000000000003</v>
      </c>
      <c r="P86">
        <v>33.186999999999998</v>
      </c>
      <c r="Q86">
        <v>32.539000000000001</v>
      </c>
      <c r="R86">
        <v>33.393999999999998</v>
      </c>
      <c r="S86">
        <v>32.594000000000001</v>
      </c>
      <c r="T86">
        <v>32.06</v>
      </c>
      <c r="U86">
        <v>32.049999999999997</v>
      </c>
    </row>
    <row r="87" spans="1:21">
      <c r="A87" s="1">
        <v>85</v>
      </c>
      <c r="B87">
        <v>32.179000000000002</v>
      </c>
      <c r="C87">
        <v>31.992000000000001</v>
      </c>
      <c r="D87">
        <v>32.975999999999999</v>
      </c>
      <c r="E87">
        <v>32.250999999999998</v>
      </c>
      <c r="F87">
        <v>33.008000000000003</v>
      </c>
      <c r="G87">
        <v>31.954999999999998</v>
      </c>
      <c r="H87">
        <v>31.869</v>
      </c>
      <c r="I87">
        <v>32.587000000000003</v>
      </c>
      <c r="J87">
        <v>32.598999999999997</v>
      </c>
      <c r="K87">
        <v>31.763000000000002</v>
      </c>
      <c r="L87">
        <v>32.417000000000002</v>
      </c>
      <c r="M87">
        <v>32.585999999999999</v>
      </c>
      <c r="N87">
        <v>32.32</v>
      </c>
      <c r="O87">
        <v>32.25</v>
      </c>
      <c r="P87">
        <v>32.932000000000002</v>
      </c>
      <c r="Q87">
        <v>32.293999999999997</v>
      </c>
      <c r="R87">
        <v>33.113999999999997</v>
      </c>
      <c r="S87">
        <v>32.283000000000001</v>
      </c>
      <c r="T87">
        <v>31.811</v>
      </c>
      <c r="U87">
        <v>31.731999999999999</v>
      </c>
    </row>
    <row r="88" spans="1:21">
      <c r="A88" s="1">
        <v>86</v>
      </c>
      <c r="B88">
        <v>31.963000000000001</v>
      </c>
      <c r="C88">
        <v>31.756</v>
      </c>
      <c r="D88">
        <v>32.771000000000001</v>
      </c>
      <c r="E88">
        <v>32.037999999999997</v>
      </c>
      <c r="F88">
        <v>32.816000000000003</v>
      </c>
      <c r="G88">
        <v>31.75</v>
      </c>
      <c r="H88">
        <v>31.629000000000001</v>
      </c>
      <c r="I88">
        <v>32.371000000000002</v>
      </c>
      <c r="J88">
        <v>32.396999999999998</v>
      </c>
      <c r="K88">
        <v>31.518000000000001</v>
      </c>
      <c r="L88">
        <v>32.207999999999998</v>
      </c>
      <c r="M88">
        <v>32.39</v>
      </c>
      <c r="N88">
        <v>31.908000000000001</v>
      </c>
      <c r="O88">
        <v>32.043999999999997</v>
      </c>
      <c r="P88">
        <v>32.731999999999999</v>
      </c>
      <c r="Q88">
        <v>32.091000000000001</v>
      </c>
      <c r="R88">
        <v>32.902999999999999</v>
      </c>
      <c r="S88">
        <v>32.049999999999997</v>
      </c>
      <c r="T88">
        <v>31.611000000000001</v>
      </c>
      <c r="U88">
        <v>31.494</v>
      </c>
    </row>
    <row r="89" spans="1:21">
      <c r="A89" s="1">
        <v>87</v>
      </c>
      <c r="B89">
        <v>31.760999999999999</v>
      </c>
      <c r="C89">
        <v>31.547999999999998</v>
      </c>
      <c r="D89">
        <v>32.582999999999998</v>
      </c>
      <c r="E89">
        <v>31.798999999999999</v>
      </c>
      <c r="F89">
        <v>32.600999999999999</v>
      </c>
      <c r="G89">
        <v>31.521999999999998</v>
      </c>
      <c r="H89">
        <v>31.411000000000001</v>
      </c>
      <c r="I89">
        <v>32.154000000000003</v>
      </c>
      <c r="J89">
        <v>32.186</v>
      </c>
      <c r="K89">
        <v>31.294</v>
      </c>
      <c r="L89">
        <v>31.991</v>
      </c>
      <c r="M89">
        <v>32.18</v>
      </c>
      <c r="N89">
        <v>31.428000000000001</v>
      </c>
      <c r="O89">
        <v>31.823</v>
      </c>
      <c r="P89">
        <v>32.527000000000001</v>
      </c>
      <c r="Q89">
        <v>31.867999999999999</v>
      </c>
      <c r="R89">
        <v>32.700000000000003</v>
      </c>
      <c r="S89">
        <v>31.838999999999999</v>
      </c>
      <c r="T89">
        <v>31.402000000000001</v>
      </c>
      <c r="U89">
        <v>31.277999999999999</v>
      </c>
    </row>
    <row r="90" spans="1:21">
      <c r="A90" s="1">
        <v>88</v>
      </c>
      <c r="B90">
        <v>31.518000000000001</v>
      </c>
      <c r="C90">
        <v>31.308</v>
      </c>
      <c r="D90">
        <v>32.356999999999999</v>
      </c>
      <c r="E90">
        <v>31.492999999999999</v>
      </c>
      <c r="F90">
        <v>32.322000000000003</v>
      </c>
      <c r="G90">
        <v>31.231999999999999</v>
      </c>
      <c r="H90">
        <v>31.158999999999999</v>
      </c>
      <c r="I90">
        <v>31.887</v>
      </c>
      <c r="J90">
        <v>31.916</v>
      </c>
      <c r="K90">
        <v>31.036999999999999</v>
      </c>
      <c r="L90">
        <v>31.718</v>
      </c>
      <c r="M90">
        <v>31.911000000000001</v>
      </c>
      <c r="N90">
        <v>30.972000000000001</v>
      </c>
      <c r="O90">
        <v>31.544</v>
      </c>
      <c r="P90">
        <v>32.268999999999998</v>
      </c>
      <c r="Q90">
        <v>31.582000000000001</v>
      </c>
      <c r="R90">
        <v>32.454000000000001</v>
      </c>
      <c r="S90">
        <v>31.591999999999999</v>
      </c>
      <c r="T90">
        <v>31.135999999999999</v>
      </c>
      <c r="U90">
        <v>31.027000000000001</v>
      </c>
    </row>
    <row r="91" spans="1:21">
      <c r="A91" s="1">
        <v>89</v>
      </c>
      <c r="B91">
        <v>31.204999999999998</v>
      </c>
      <c r="C91">
        <v>31.003</v>
      </c>
      <c r="D91">
        <v>32.064999999999998</v>
      </c>
      <c r="E91">
        <v>31.114000000000001</v>
      </c>
      <c r="F91">
        <v>31.972000000000001</v>
      </c>
      <c r="G91">
        <v>30.872</v>
      </c>
      <c r="H91">
        <v>30.841999999999999</v>
      </c>
      <c r="I91">
        <v>31.547000000000001</v>
      </c>
      <c r="J91">
        <v>31.574000000000002</v>
      </c>
      <c r="K91">
        <v>30.710999999999999</v>
      </c>
      <c r="L91">
        <v>31.370999999999999</v>
      </c>
      <c r="M91">
        <v>31.57</v>
      </c>
      <c r="N91">
        <v>30.58</v>
      </c>
      <c r="O91">
        <v>31.192</v>
      </c>
      <c r="P91">
        <v>31.937000000000001</v>
      </c>
      <c r="Q91">
        <v>31.222000000000001</v>
      </c>
      <c r="R91">
        <v>32.138000000000012</v>
      </c>
      <c r="S91">
        <v>31.279</v>
      </c>
      <c r="T91">
        <v>30.797999999999998</v>
      </c>
      <c r="U91">
        <v>30.71</v>
      </c>
    </row>
    <row r="92" spans="1:21">
      <c r="A92" s="1">
        <v>90</v>
      </c>
      <c r="B92">
        <v>30.827999999999999</v>
      </c>
      <c r="C92">
        <v>30.628</v>
      </c>
      <c r="D92">
        <v>31.71</v>
      </c>
      <c r="E92">
        <v>30.689</v>
      </c>
      <c r="F92">
        <v>31.573</v>
      </c>
      <c r="G92">
        <v>30.466000000000001</v>
      </c>
      <c r="H92">
        <v>30.459</v>
      </c>
      <c r="I92">
        <v>31.145</v>
      </c>
      <c r="J92">
        <v>31.177</v>
      </c>
      <c r="K92">
        <v>30.317</v>
      </c>
      <c r="L92">
        <v>30.966000000000001</v>
      </c>
      <c r="M92">
        <v>31.175999999999998</v>
      </c>
      <c r="N92">
        <v>30.231999999999999</v>
      </c>
      <c r="O92">
        <v>30.783999999999999</v>
      </c>
      <c r="P92">
        <v>31.548999999999999</v>
      </c>
      <c r="Q92">
        <v>30.81</v>
      </c>
      <c r="R92">
        <v>31.759</v>
      </c>
      <c r="S92">
        <v>30.899000000000001</v>
      </c>
      <c r="T92">
        <v>30.405999999999999</v>
      </c>
      <c r="U92">
        <v>30.324000000000002</v>
      </c>
    </row>
    <row r="93" spans="1:21">
      <c r="A93" s="1">
        <v>91</v>
      </c>
      <c r="B93">
        <v>30.416</v>
      </c>
      <c r="C93">
        <v>30.21</v>
      </c>
      <c r="D93">
        <v>31.32</v>
      </c>
      <c r="E93">
        <v>30.256</v>
      </c>
      <c r="F93">
        <v>31.164000000000001</v>
      </c>
      <c r="G93">
        <v>30.052</v>
      </c>
      <c r="H93">
        <v>30.036000000000001</v>
      </c>
      <c r="I93">
        <v>30.719000000000001</v>
      </c>
      <c r="J93">
        <v>30.76</v>
      </c>
      <c r="K93">
        <v>29.882999999999999</v>
      </c>
      <c r="L93">
        <v>30.539000000000001</v>
      </c>
      <c r="M93">
        <v>30.765999999999998</v>
      </c>
      <c r="N93">
        <v>29.908000000000001</v>
      </c>
      <c r="O93">
        <v>30.36</v>
      </c>
      <c r="P93">
        <v>31.138000000000002</v>
      </c>
      <c r="Q93">
        <v>30.385999999999999</v>
      </c>
      <c r="R93">
        <v>31.349</v>
      </c>
      <c r="S93">
        <v>30.48</v>
      </c>
      <c r="T93">
        <v>29.995000000000001</v>
      </c>
      <c r="U93">
        <v>29.896000000000001</v>
      </c>
    </row>
    <row r="94" spans="1:21">
      <c r="A94" s="1">
        <v>92</v>
      </c>
      <c r="B94">
        <v>30.009</v>
      </c>
      <c r="C94">
        <v>29.788</v>
      </c>
      <c r="D94">
        <v>30.934000000000001</v>
      </c>
      <c r="E94">
        <v>29.850999999999999</v>
      </c>
      <c r="F94">
        <v>30.782</v>
      </c>
      <c r="G94">
        <v>29.661999999999999</v>
      </c>
      <c r="H94">
        <v>29.611000000000001</v>
      </c>
      <c r="I94">
        <v>30.306999999999999</v>
      </c>
      <c r="J94">
        <v>30.361000000000001</v>
      </c>
      <c r="K94">
        <v>29.446000000000002</v>
      </c>
      <c r="L94">
        <v>30.131</v>
      </c>
      <c r="M94">
        <v>30.378</v>
      </c>
      <c r="N94">
        <v>29.576000000000001</v>
      </c>
      <c r="O94">
        <v>29.957000000000001</v>
      </c>
      <c r="P94">
        <v>30.744</v>
      </c>
      <c r="Q94">
        <v>29.986999999999998</v>
      </c>
      <c r="R94">
        <v>30.946999999999999</v>
      </c>
      <c r="S94">
        <v>30.059000000000001</v>
      </c>
      <c r="T94">
        <v>29.602</v>
      </c>
      <c r="U94">
        <v>29.466000000000001</v>
      </c>
    </row>
    <row r="95" spans="1:21">
      <c r="A95" s="1">
        <v>93</v>
      </c>
      <c r="B95">
        <v>29.635000000000002</v>
      </c>
      <c r="C95">
        <v>29.393999999999998</v>
      </c>
      <c r="D95">
        <v>30.58</v>
      </c>
      <c r="E95">
        <v>29.489000000000001</v>
      </c>
      <c r="F95">
        <v>30.443000000000001</v>
      </c>
      <c r="G95">
        <v>29.312999999999999</v>
      </c>
      <c r="H95">
        <v>29.216000000000001</v>
      </c>
      <c r="I95">
        <v>29.936</v>
      </c>
      <c r="J95">
        <v>30.004000000000001</v>
      </c>
      <c r="K95">
        <v>29.04</v>
      </c>
      <c r="L95">
        <v>29.763999999999999</v>
      </c>
      <c r="M95">
        <v>30.030999999999999</v>
      </c>
      <c r="N95">
        <v>29.202999999999999</v>
      </c>
      <c r="O95">
        <v>29.594999999999999</v>
      </c>
      <c r="P95">
        <v>30.388999999999999</v>
      </c>
      <c r="Q95">
        <v>29.631</v>
      </c>
      <c r="R95">
        <v>30.581</v>
      </c>
      <c r="S95">
        <v>29.667999999999999</v>
      </c>
      <c r="T95">
        <v>29.25</v>
      </c>
      <c r="U95">
        <v>29.067</v>
      </c>
    </row>
    <row r="96" spans="1:21">
      <c r="A96" s="1">
        <v>94</v>
      </c>
      <c r="B96">
        <v>29.303999999999998</v>
      </c>
      <c r="C96">
        <v>29.042999999999999</v>
      </c>
      <c r="D96">
        <v>30.266999999999999</v>
      </c>
      <c r="E96">
        <v>29.161999999999999</v>
      </c>
      <c r="F96">
        <v>30.141999999999999</v>
      </c>
      <c r="G96">
        <v>29</v>
      </c>
      <c r="H96">
        <v>28.861000000000001</v>
      </c>
      <c r="I96">
        <v>29.608000000000001</v>
      </c>
      <c r="J96">
        <v>29.684999999999999</v>
      </c>
      <c r="K96">
        <v>28.675000000000001</v>
      </c>
      <c r="L96">
        <v>29.436</v>
      </c>
      <c r="M96">
        <v>29.722999999999999</v>
      </c>
      <c r="N96">
        <v>28.771000000000001</v>
      </c>
      <c r="O96">
        <v>29.273</v>
      </c>
      <c r="P96">
        <v>30.074999999999999</v>
      </c>
      <c r="Q96">
        <v>29.312999999999999</v>
      </c>
      <c r="R96">
        <v>30.259</v>
      </c>
      <c r="S96">
        <v>29.318999999999999</v>
      </c>
      <c r="T96">
        <v>28.936</v>
      </c>
      <c r="U96">
        <v>28.707999999999998</v>
      </c>
    </row>
    <row r="97" spans="1:21">
      <c r="A97" s="1">
        <v>95</v>
      </c>
      <c r="B97">
        <v>29.001999999999999</v>
      </c>
      <c r="C97">
        <v>28.725000000000001</v>
      </c>
      <c r="D97">
        <v>29.981999999999999</v>
      </c>
      <c r="E97">
        <v>28.844999999999999</v>
      </c>
      <c r="F97">
        <v>29.853999999999999</v>
      </c>
      <c r="G97">
        <v>28.7</v>
      </c>
      <c r="H97">
        <v>28.536999999999999</v>
      </c>
      <c r="I97">
        <v>29.305</v>
      </c>
      <c r="J97">
        <v>29.387</v>
      </c>
      <c r="K97">
        <v>28.341999999999999</v>
      </c>
      <c r="L97">
        <v>29.128</v>
      </c>
      <c r="M97">
        <v>29.431000000000001</v>
      </c>
      <c r="N97">
        <v>28.283999999999999</v>
      </c>
      <c r="O97">
        <v>28.97</v>
      </c>
      <c r="P97">
        <v>29.783000000000001</v>
      </c>
      <c r="Q97">
        <v>29.01</v>
      </c>
      <c r="R97">
        <v>29.963999999999999</v>
      </c>
      <c r="S97">
        <v>29</v>
      </c>
      <c r="T97">
        <v>28.640999999999998</v>
      </c>
      <c r="U97">
        <v>28.382000000000001</v>
      </c>
    </row>
    <row r="98" spans="1:21">
      <c r="A98" s="1">
        <v>96</v>
      </c>
      <c r="B98">
        <v>28.702000000000002</v>
      </c>
      <c r="C98">
        <v>28.416</v>
      </c>
      <c r="D98">
        <v>29.702000000000002</v>
      </c>
      <c r="E98">
        <v>28.512</v>
      </c>
      <c r="F98">
        <v>29.553999999999998</v>
      </c>
      <c r="G98">
        <v>28.388000000000002</v>
      </c>
      <c r="H98">
        <v>28.221</v>
      </c>
      <c r="I98">
        <v>28.998999999999999</v>
      </c>
      <c r="J98">
        <v>29.081</v>
      </c>
      <c r="K98">
        <v>28.015999999999998</v>
      </c>
      <c r="L98">
        <v>28.81</v>
      </c>
      <c r="M98">
        <v>29.13</v>
      </c>
      <c r="N98">
        <v>27.766999999999999</v>
      </c>
      <c r="O98">
        <v>28.658999999999999</v>
      </c>
      <c r="P98">
        <v>29.486000000000001</v>
      </c>
      <c r="Q98">
        <v>28.693999999999999</v>
      </c>
      <c r="R98">
        <v>29.672000000000001</v>
      </c>
      <c r="S98">
        <v>28.689</v>
      </c>
      <c r="T98">
        <v>28.337</v>
      </c>
      <c r="U98">
        <v>28.062999999999999</v>
      </c>
    </row>
    <row r="99" spans="1:21">
      <c r="A99" s="1">
        <v>97</v>
      </c>
      <c r="B99">
        <v>28.382000000000001</v>
      </c>
      <c r="C99">
        <v>28.088999999999999</v>
      </c>
      <c r="D99">
        <v>29.402999999999999</v>
      </c>
      <c r="E99">
        <v>28.146000000000001</v>
      </c>
      <c r="F99">
        <v>29.222000000000001</v>
      </c>
      <c r="G99">
        <v>28.045999999999999</v>
      </c>
      <c r="H99">
        <v>27.888999999999999</v>
      </c>
      <c r="I99">
        <v>28.667000000000002</v>
      </c>
      <c r="J99">
        <v>28.748999999999999</v>
      </c>
      <c r="K99">
        <v>27.67</v>
      </c>
      <c r="L99">
        <v>28.460999999999999</v>
      </c>
      <c r="M99">
        <v>28.800999999999998</v>
      </c>
      <c r="N99">
        <v>27.265000000000001</v>
      </c>
      <c r="O99">
        <v>28.32</v>
      </c>
      <c r="P99">
        <v>29.163</v>
      </c>
      <c r="Q99">
        <v>28.347000000000001</v>
      </c>
      <c r="R99">
        <v>29.356999999999999</v>
      </c>
      <c r="S99">
        <v>28.36</v>
      </c>
      <c r="T99">
        <v>28.004999999999999</v>
      </c>
      <c r="U99">
        <v>27.727</v>
      </c>
    </row>
    <row r="100" spans="1:21">
      <c r="A100" s="1">
        <v>98</v>
      </c>
      <c r="B100">
        <v>28.027999999999999</v>
      </c>
      <c r="C100">
        <v>27.728999999999999</v>
      </c>
      <c r="D100">
        <v>29.074000000000002</v>
      </c>
      <c r="E100">
        <v>27.748000000000001</v>
      </c>
      <c r="F100">
        <v>28.858000000000001</v>
      </c>
      <c r="G100">
        <v>27.672999999999998</v>
      </c>
      <c r="H100">
        <v>27.526</v>
      </c>
      <c r="I100">
        <v>28.300999999999998</v>
      </c>
      <c r="J100">
        <v>28.385000000000002</v>
      </c>
      <c r="K100">
        <v>27.292000000000002</v>
      </c>
      <c r="L100">
        <v>28.076000000000001</v>
      </c>
      <c r="M100">
        <v>28.44</v>
      </c>
      <c r="N100">
        <v>26.846</v>
      </c>
      <c r="O100">
        <v>27.952000000000002</v>
      </c>
      <c r="P100">
        <v>28.806999999999999</v>
      </c>
      <c r="Q100">
        <v>27.966000000000001</v>
      </c>
      <c r="R100">
        <v>29.009</v>
      </c>
      <c r="S100">
        <v>27.998999999999999</v>
      </c>
      <c r="T100">
        <v>27.638999999999999</v>
      </c>
      <c r="U100">
        <v>27.36</v>
      </c>
    </row>
    <row r="101" spans="1:21">
      <c r="A101" s="1">
        <v>99</v>
      </c>
      <c r="B101">
        <v>27.645</v>
      </c>
      <c r="C101">
        <v>27.338000000000001</v>
      </c>
      <c r="D101">
        <v>28.718</v>
      </c>
      <c r="E101">
        <v>27.334</v>
      </c>
      <c r="F101">
        <v>28.474</v>
      </c>
      <c r="G101">
        <v>27.282</v>
      </c>
      <c r="H101">
        <v>27.137</v>
      </c>
      <c r="I101">
        <v>27.911999999999999</v>
      </c>
      <c r="J101">
        <v>28.001000000000001</v>
      </c>
      <c r="K101">
        <v>26.884</v>
      </c>
      <c r="L101">
        <v>27.666</v>
      </c>
      <c r="M101">
        <v>28.059000000000001</v>
      </c>
      <c r="N101">
        <v>26.478000000000002</v>
      </c>
      <c r="O101">
        <v>27.562999999999999</v>
      </c>
      <c r="P101">
        <v>28.425000000000001</v>
      </c>
      <c r="Q101">
        <v>27.564</v>
      </c>
      <c r="R101">
        <v>28.632999999999999</v>
      </c>
      <c r="S101">
        <v>27.606000000000002</v>
      </c>
      <c r="T101">
        <v>27.25</v>
      </c>
      <c r="U101">
        <v>26.963000000000001</v>
      </c>
    </row>
    <row r="102" spans="1:21">
      <c r="A102" s="1">
        <v>100</v>
      </c>
      <c r="B102">
        <v>27.248999999999999</v>
      </c>
      <c r="C102">
        <v>26.928000000000001</v>
      </c>
      <c r="D102">
        <v>28.347999999999999</v>
      </c>
      <c r="E102">
        <v>26.928000000000001</v>
      </c>
      <c r="F102">
        <v>28.088000000000001</v>
      </c>
      <c r="G102">
        <v>26.890999999999998</v>
      </c>
      <c r="H102">
        <v>26.734000000000002</v>
      </c>
      <c r="I102">
        <v>27.518000000000001</v>
      </c>
      <c r="J102">
        <v>27.614000000000001</v>
      </c>
      <c r="K102">
        <v>26.463999999999999</v>
      </c>
      <c r="L102">
        <v>27.251000000000001</v>
      </c>
      <c r="M102">
        <v>27.675999999999998</v>
      </c>
      <c r="N102">
        <v>25.995000000000001</v>
      </c>
      <c r="O102">
        <v>27.170999999999999</v>
      </c>
      <c r="P102">
        <v>28.036999999999999</v>
      </c>
      <c r="Q102">
        <v>27.161000000000001</v>
      </c>
      <c r="R102">
        <v>28.245000000000001</v>
      </c>
      <c r="S102">
        <v>27.198</v>
      </c>
      <c r="T102">
        <v>26.856000000000002</v>
      </c>
      <c r="U102">
        <v>26.550999999999998</v>
      </c>
    </row>
    <row r="103" spans="1:21">
      <c r="A103" s="1">
        <v>101</v>
      </c>
      <c r="B103">
        <v>26.856000000000002</v>
      </c>
      <c r="C103">
        <v>26.518999999999998</v>
      </c>
      <c r="D103">
        <v>27.981999999999999</v>
      </c>
      <c r="E103">
        <v>26.54</v>
      </c>
      <c r="F103">
        <v>27.715</v>
      </c>
      <c r="G103">
        <v>26.513000000000002</v>
      </c>
      <c r="H103">
        <v>26.338000000000001</v>
      </c>
      <c r="I103">
        <v>27.135000000000002</v>
      </c>
      <c r="J103">
        <v>27.245999999999999</v>
      </c>
      <c r="K103">
        <v>26.048999999999999</v>
      </c>
      <c r="L103">
        <v>26.847999999999999</v>
      </c>
      <c r="M103">
        <v>27.309000000000001</v>
      </c>
      <c r="N103">
        <v>25.399000000000001</v>
      </c>
      <c r="O103">
        <v>26.789000000000001</v>
      </c>
      <c r="P103">
        <v>27.66</v>
      </c>
      <c r="Q103">
        <v>26.771999999999998</v>
      </c>
      <c r="R103">
        <v>27.863</v>
      </c>
      <c r="S103">
        <v>26.791</v>
      </c>
      <c r="T103">
        <v>26.471</v>
      </c>
      <c r="U103">
        <v>26.145</v>
      </c>
    </row>
    <row r="104" spans="1:21">
      <c r="A104" s="1">
        <v>102</v>
      </c>
      <c r="B104">
        <v>26.478000000000002</v>
      </c>
      <c r="C104">
        <v>26.123999999999999</v>
      </c>
      <c r="D104">
        <v>27.634</v>
      </c>
      <c r="E104">
        <v>26.172000000000001</v>
      </c>
      <c r="F104">
        <v>27.36</v>
      </c>
      <c r="G104">
        <v>26.152000000000001</v>
      </c>
      <c r="H104">
        <v>25.959</v>
      </c>
      <c r="I104">
        <v>26.771999999999998</v>
      </c>
      <c r="J104">
        <v>26.9</v>
      </c>
      <c r="K104">
        <v>25.652999999999999</v>
      </c>
      <c r="L104">
        <v>26.462</v>
      </c>
      <c r="M104">
        <v>26.96</v>
      </c>
      <c r="N104">
        <v>24.852</v>
      </c>
      <c r="O104">
        <v>26.425000000000001</v>
      </c>
      <c r="P104">
        <v>27.300999999999998</v>
      </c>
      <c r="Q104">
        <v>26.404</v>
      </c>
      <c r="R104">
        <v>27.498000000000001</v>
      </c>
      <c r="S104">
        <v>26.398</v>
      </c>
      <c r="T104">
        <v>26.103000000000002</v>
      </c>
      <c r="U104">
        <v>25.757000000000001</v>
      </c>
    </row>
    <row r="105" spans="1:21">
      <c r="A105" s="1">
        <v>103</v>
      </c>
      <c r="B105">
        <v>26.117999999999999</v>
      </c>
      <c r="C105">
        <v>25.745999999999999</v>
      </c>
      <c r="D105">
        <v>27.306999999999999</v>
      </c>
      <c r="E105">
        <v>25.815999999999999</v>
      </c>
      <c r="F105">
        <v>27.015000000000001</v>
      </c>
      <c r="G105">
        <v>25.8</v>
      </c>
      <c r="H105">
        <v>25.597000000000001</v>
      </c>
      <c r="I105">
        <v>26.423999999999999</v>
      </c>
      <c r="J105">
        <v>26.568000000000001</v>
      </c>
      <c r="K105">
        <v>25.274999999999999</v>
      </c>
      <c r="L105">
        <v>26.088000000000001</v>
      </c>
      <c r="M105">
        <v>26.625</v>
      </c>
      <c r="N105">
        <v>24.422999999999998</v>
      </c>
      <c r="O105">
        <v>26.074000000000002</v>
      </c>
      <c r="P105">
        <v>26.957999999999998</v>
      </c>
      <c r="Q105">
        <v>26.047999999999998</v>
      </c>
      <c r="R105">
        <v>27.148</v>
      </c>
      <c r="S105">
        <v>26.023</v>
      </c>
      <c r="T105">
        <v>25.747</v>
      </c>
      <c r="U105">
        <v>25.387</v>
      </c>
    </row>
    <row r="106" spans="1:21">
      <c r="A106" s="1">
        <v>104</v>
      </c>
      <c r="B106">
        <v>25.768000000000001</v>
      </c>
      <c r="C106">
        <v>25.376000000000001</v>
      </c>
      <c r="D106">
        <v>26.99</v>
      </c>
      <c r="E106">
        <v>25.46</v>
      </c>
      <c r="F106">
        <v>26.67</v>
      </c>
      <c r="G106">
        <v>25.443999999999999</v>
      </c>
      <c r="H106">
        <v>25.244</v>
      </c>
      <c r="I106">
        <v>26.081</v>
      </c>
      <c r="J106">
        <v>26.238</v>
      </c>
      <c r="K106">
        <v>24.911000000000001</v>
      </c>
      <c r="L106">
        <v>25.710999999999999</v>
      </c>
      <c r="M106">
        <v>26.29</v>
      </c>
      <c r="N106">
        <v>23.954999999999998</v>
      </c>
      <c r="O106">
        <v>25.724</v>
      </c>
      <c r="P106">
        <v>26.619</v>
      </c>
      <c r="Q106">
        <v>25.693000000000001</v>
      </c>
      <c r="R106">
        <v>26.803999999999998</v>
      </c>
      <c r="S106">
        <v>25.655000000000001</v>
      </c>
      <c r="T106">
        <v>25.391999999999999</v>
      </c>
      <c r="U106">
        <v>25.027000000000001</v>
      </c>
    </row>
    <row r="107" spans="1:21">
      <c r="A107" s="1">
        <v>105</v>
      </c>
      <c r="B107">
        <v>25.411000000000001</v>
      </c>
      <c r="C107">
        <v>25.001999999999999</v>
      </c>
      <c r="D107">
        <v>26.67</v>
      </c>
      <c r="E107">
        <v>25.093</v>
      </c>
      <c r="F107">
        <v>26.314</v>
      </c>
      <c r="G107">
        <v>25.073</v>
      </c>
      <c r="H107">
        <v>24.887</v>
      </c>
      <c r="I107">
        <v>25.728000000000002</v>
      </c>
      <c r="J107">
        <v>25.899000000000001</v>
      </c>
      <c r="K107">
        <v>24.545000000000002</v>
      </c>
      <c r="L107">
        <v>25.318000000000001</v>
      </c>
      <c r="M107">
        <v>25.943000000000001</v>
      </c>
      <c r="N107">
        <v>23.359000000000002</v>
      </c>
      <c r="O107">
        <v>25.361000000000001</v>
      </c>
      <c r="P107">
        <v>26.274000000000001</v>
      </c>
      <c r="Q107">
        <v>25.329000000000001</v>
      </c>
      <c r="R107">
        <v>26.454000000000001</v>
      </c>
      <c r="S107">
        <v>25.285</v>
      </c>
      <c r="T107">
        <v>25.027000000000001</v>
      </c>
      <c r="U107">
        <v>24.661999999999999</v>
      </c>
    </row>
    <row r="108" spans="1:21">
      <c r="A108" s="1">
        <v>106</v>
      </c>
      <c r="B108">
        <v>25.041</v>
      </c>
      <c r="C108">
        <v>24.613</v>
      </c>
      <c r="D108">
        <v>26.34</v>
      </c>
      <c r="E108">
        <v>24.707999999999998</v>
      </c>
      <c r="F108">
        <v>25.94</v>
      </c>
      <c r="G108">
        <v>24.684000000000001</v>
      </c>
      <c r="H108">
        <v>24.513000000000002</v>
      </c>
      <c r="I108">
        <v>25.358000000000001</v>
      </c>
      <c r="J108">
        <v>25.54</v>
      </c>
      <c r="K108">
        <v>24.164999999999999</v>
      </c>
      <c r="L108">
        <v>24.902000000000001</v>
      </c>
      <c r="M108">
        <v>25.579000000000001</v>
      </c>
      <c r="N108">
        <v>22.776</v>
      </c>
      <c r="O108">
        <v>24.978999999999999</v>
      </c>
      <c r="P108">
        <v>25.913</v>
      </c>
      <c r="Q108">
        <v>24.948</v>
      </c>
      <c r="R108">
        <v>26.088000000000001</v>
      </c>
      <c r="S108">
        <v>24.901</v>
      </c>
      <c r="T108">
        <v>24.643999999999998</v>
      </c>
      <c r="U108">
        <v>24.283000000000001</v>
      </c>
    </row>
    <row r="109" spans="1:21">
      <c r="A109" s="1">
        <v>107</v>
      </c>
      <c r="B109">
        <v>24.657</v>
      </c>
      <c r="C109">
        <v>24.202999999999999</v>
      </c>
      <c r="D109">
        <v>25.995000000000001</v>
      </c>
      <c r="E109">
        <v>24.309000000000001</v>
      </c>
      <c r="F109">
        <v>25.553000000000001</v>
      </c>
      <c r="G109">
        <v>24.280999999999999</v>
      </c>
      <c r="H109">
        <v>24.122</v>
      </c>
      <c r="I109">
        <v>24.971</v>
      </c>
      <c r="J109">
        <v>25.166</v>
      </c>
      <c r="K109">
        <v>23.771999999999998</v>
      </c>
      <c r="L109">
        <v>24.468</v>
      </c>
      <c r="M109">
        <v>25.202000000000002</v>
      </c>
      <c r="N109">
        <v>22.289000000000001</v>
      </c>
      <c r="O109">
        <v>24.58</v>
      </c>
      <c r="P109">
        <v>25.536000000000001</v>
      </c>
      <c r="Q109">
        <v>24.552</v>
      </c>
      <c r="R109">
        <v>25.704999999999998</v>
      </c>
      <c r="S109">
        <v>24.498999999999999</v>
      </c>
      <c r="T109">
        <v>24.244</v>
      </c>
      <c r="U109">
        <v>23.887</v>
      </c>
    </row>
    <row r="110" spans="1:21">
      <c r="A110" s="1">
        <v>108</v>
      </c>
      <c r="B110">
        <v>24.26</v>
      </c>
      <c r="C110">
        <v>23.777999999999999</v>
      </c>
      <c r="D110">
        <v>25.638000000000002</v>
      </c>
      <c r="E110">
        <v>23.908999999999999</v>
      </c>
      <c r="F110">
        <v>25.16</v>
      </c>
      <c r="G110">
        <v>23.87</v>
      </c>
      <c r="H110">
        <v>23.719000000000001</v>
      </c>
      <c r="I110">
        <v>24.574000000000002</v>
      </c>
      <c r="J110">
        <v>24.782</v>
      </c>
      <c r="K110">
        <v>23.367999999999999</v>
      </c>
      <c r="L110">
        <v>24.027000000000001</v>
      </c>
      <c r="M110">
        <v>24.818000000000001</v>
      </c>
      <c r="N110">
        <v>21.774000000000001</v>
      </c>
      <c r="O110">
        <v>24.172000000000001</v>
      </c>
      <c r="P110">
        <v>25.149000000000001</v>
      </c>
      <c r="Q110">
        <v>24.15</v>
      </c>
      <c r="R110">
        <v>25.31</v>
      </c>
      <c r="S110">
        <v>24.082999999999998</v>
      </c>
      <c r="T110">
        <v>23.832999999999998</v>
      </c>
      <c r="U110">
        <v>23.478000000000002</v>
      </c>
    </row>
    <row r="111" spans="1:21">
      <c r="A111" s="1">
        <v>109</v>
      </c>
      <c r="B111">
        <v>23.859000000000002</v>
      </c>
      <c r="C111">
        <v>23.347000000000001</v>
      </c>
      <c r="D111">
        <v>25.277999999999999</v>
      </c>
      <c r="E111">
        <v>23.516999999999999</v>
      </c>
      <c r="F111">
        <v>24.773</v>
      </c>
      <c r="G111">
        <v>23.46</v>
      </c>
      <c r="H111">
        <v>23.31</v>
      </c>
      <c r="I111">
        <v>24.177</v>
      </c>
      <c r="J111">
        <v>24.398</v>
      </c>
      <c r="K111">
        <v>22.960999999999999</v>
      </c>
      <c r="L111">
        <v>23.587</v>
      </c>
      <c r="M111">
        <v>24.437000000000001</v>
      </c>
      <c r="N111">
        <v>21.100999999999999</v>
      </c>
      <c r="O111">
        <v>23.763999999999999</v>
      </c>
      <c r="P111">
        <v>24.762</v>
      </c>
      <c r="Q111">
        <v>23.753</v>
      </c>
      <c r="R111">
        <v>24.91</v>
      </c>
      <c r="S111">
        <v>23.663</v>
      </c>
      <c r="T111">
        <v>23.420999999999999</v>
      </c>
      <c r="U111">
        <v>23.065999999999999</v>
      </c>
    </row>
    <row r="112" spans="1:21">
      <c r="A112" s="1">
        <v>110</v>
      </c>
      <c r="B112">
        <v>23.463000000000001</v>
      </c>
      <c r="C112">
        <v>22.917999999999999</v>
      </c>
      <c r="D112">
        <v>24.92</v>
      </c>
      <c r="E112">
        <v>23.134</v>
      </c>
      <c r="F112">
        <v>24.396999999999998</v>
      </c>
      <c r="G112">
        <v>23.056000000000001</v>
      </c>
      <c r="H112">
        <v>22.907</v>
      </c>
      <c r="I112">
        <v>23.786999999999999</v>
      </c>
      <c r="J112">
        <v>24.021999999999998</v>
      </c>
      <c r="K112">
        <v>22.562999999999999</v>
      </c>
      <c r="L112">
        <v>23.152000000000001</v>
      </c>
      <c r="M112">
        <v>24.062999999999999</v>
      </c>
      <c r="N112">
        <v>20.577000000000002</v>
      </c>
      <c r="O112">
        <v>23.361999999999998</v>
      </c>
      <c r="P112">
        <v>24.382000000000001</v>
      </c>
      <c r="Q112">
        <v>23.366</v>
      </c>
      <c r="R112">
        <v>24.513000000000002</v>
      </c>
      <c r="S112">
        <v>23.248999999999999</v>
      </c>
      <c r="T112">
        <v>23.015999999999998</v>
      </c>
      <c r="U112">
        <v>22.658999999999999</v>
      </c>
    </row>
    <row r="113" spans="1:21">
      <c r="A113" s="1">
        <v>111</v>
      </c>
      <c r="B113">
        <v>23.074000000000002</v>
      </c>
      <c r="C113">
        <v>22.494</v>
      </c>
      <c r="D113">
        <v>24.567</v>
      </c>
      <c r="E113">
        <v>22.757999999999999</v>
      </c>
      <c r="F113">
        <v>24.030999999999999</v>
      </c>
      <c r="G113">
        <v>22.655999999999999</v>
      </c>
      <c r="H113">
        <v>22.51</v>
      </c>
      <c r="I113">
        <v>23.405000000000001</v>
      </c>
      <c r="J113">
        <v>23.652999999999999</v>
      </c>
      <c r="K113">
        <v>22.175000000000001</v>
      </c>
      <c r="L113">
        <v>22.72</v>
      </c>
      <c r="M113">
        <v>23.696000000000002</v>
      </c>
      <c r="N113">
        <v>20.024999999999999</v>
      </c>
      <c r="O113">
        <v>22.963000000000001</v>
      </c>
      <c r="P113">
        <v>24.009</v>
      </c>
      <c r="Q113">
        <v>22.986999999999998</v>
      </c>
      <c r="R113">
        <v>24.120999999999999</v>
      </c>
      <c r="S113">
        <v>22.844999999999999</v>
      </c>
      <c r="T113">
        <v>22.619</v>
      </c>
      <c r="U113">
        <v>22.26</v>
      </c>
    </row>
    <row r="114" spans="1:21">
      <c r="A114" s="1">
        <v>112</v>
      </c>
      <c r="B114">
        <v>22.690999999999999</v>
      </c>
      <c r="C114">
        <v>22.074999999999999</v>
      </c>
      <c r="D114">
        <v>24.216999999999999</v>
      </c>
      <c r="E114">
        <v>22.38</v>
      </c>
      <c r="F114">
        <v>23.672000000000001</v>
      </c>
      <c r="G114">
        <v>22.257000000000001</v>
      </c>
      <c r="H114">
        <v>22.114999999999998</v>
      </c>
      <c r="I114">
        <v>23.024000000000001</v>
      </c>
      <c r="J114">
        <v>23.286000000000001</v>
      </c>
      <c r="K114">
        <v>21.792999999999999</v>
      </c>
      <c r="L114">
        <v>22.283000000000001</v>
      </c>
      <c r="M114">
        <v>23.332999999999998</v>
      </c>
      <c r="N114">
        <v>19.341000000000001</v>
      </c>
      <c r="O114">
        <v>22.565999999999999</v>
      </c>
      <c r="P114">
        <v>23.643999999999998</v>
      </c>
      <c r="Q114">
        <v>22.61</v>
      </c>
      <c r="R114">
        <v>23.733000000000001</v>
      </c>
      <c r="S114">
        <v>22.446999999999999</v>
      </c>
      <c r="T114">
        <v>22.224</v>
      </c>
      <c r="U114">
        <v>21.867999999999999</v>
      </c>
    </row>
    <row r="115" spans="1:21">
      <c r="A115" s="1">
        <v>113</v>
      </c>
      <c r="B115">
        <v>22.31</v>
      </c>
      <c r="C115">
        <v>21.652999999999999</v>
      </c>
      <c r="D115">
        <v>23.864000000000001</v>
      </c>
      <c r="E115">
        <v>21.998999999999999</v>
      </c>
      <c r="F115">
        <v>23.312999999999999</v>
      </c>
      <c r="G115">
        <v>21.853999999999999</v>
      </c>
      <c r="H115">
        <v>21.719000000000001</v>
      </c>
      <c r="I115">
        <v>22.64</v>
      </c>
      <c r="J115">
        <v>22.916</v>
      </c>
      <c r="K115">
        <v>21.408000000000001</v>
      </c>
      <c r="L115">
        <v>21.835000000000001</v>
      </c>
      <c r="M115">
        <v>22.968</v>
      </c>
      <c r="N115">
        <v>18.734999999999999</v>
      </c>
      <c r="O115">
        <v>22.166</v>
      </c>
      <c r="P115">
        <v>23.28</v>
      </c>
      <c r="Q115">
        <v>22.228999999999999</v>
      </c>
      <c r="R115">
        <v>23.344000000000001</v>
      </c>
      <c r="S115">
        <v>22.05</v>
      </c>
      <c r="T115">
        <v>21.826000000000001</v>
      </c>
      <c r="U115">
        <v>21.475999999999999</v>
      </c>
    </row>
    <row r="116" spans="1:21">
      <c r="A116" s="1">
        <v>114</v>
      </c>
      <c r="B116">
        <v>21.922999999999998</v>
      </c>
      <c r="C116">
        <v>21.225000000000001</v>
      </c>
      <c r="D116">
        <v>23.503</v>
      </c>
      <c r="E116">
        <v>21.608000000000001</v>
      </c>
      <c r="F116">
        <v>22.951000000000001</v>
      </c>
      <c r="G116">
        <v>21.443000000000001</v>
      </c>
      <c r="H116">
        <v>21.318999999999999</v>
      </c>
      <c r="I116">
        <v>22.248999999999999</v>
      </c>
      <c r="J116">
        <v>22.54</v>
      </c>
      <c r="K116">
        <v>21.015999999999998</v>
      </c>
      <c r="L116">
        <v>21.378</v>
      </c>
      <c r="M116">
        <v>22.597999999999999</v>
      </c>
      <c r="N116">
        <v>18.221</v>
      </c>
      <c r="O116">
        <v>21.757999999999999</v>
      </c>
      <c r="P116">
        <v>22.911999999999999</v>
      </c>
      <c r="Q116">
        <v>21.841000000000001</v>
      </c>
      <c r="R116">
        <v>22.95</v>
      </c>
      <c r="S116">
        <v>21.65</v>
      </c>
      <c r="T116">
        <v>21.422000000000001</v>
      </c>
      <c r="U116">
        <v>21.079000000000001</v>
      </c>
    </row>
    <row r="117" spans="1:21">
      <c r="A117" s="1">
        <v>115</v>
      </c>
      <c r="B117">
        <v>21.53</v>
      </c>
      <c r="C117">
        <v>20.788</v>
      </c>
      <c r="D117">
        <v>23.13</v>
      </c>
      <c r="E117">
        <v>21.210999999999999</v>
      </c>
      <c r="F117">
        <v>22.584</v>
      </c>
      <c r="G117">
        <v>21.024999999999999</v>
      </c>
      <c r="H117">
        <v>20.91</v>
      </c>
      <c r="I117">
        <v>21.853000000000002</v>
      </c>
      <c r="J117">
        <v>22.161999999999999</v>
      </c>
      <c r="K117">
        <v>20.611999999999998</v>
      </c>
      <c r="L117">
        <v>20.916</v>
      </c>
      <c r="M117">
        <v>22.222000000000001</v>
      </c>
      <c r="N117">
        <v>17.477</v>
      </c>
      <c r="O117">
        <v>21.344999999999999</v>
      </c>
      <c r="P117">
        <v>22.541</v>
      </c>
      <c r="Q117">
        <v>21.448</v>
      </c>
      <c r="R117">
        <v>22.55</v>
      </c>
      <c r="S117">
        <v>21.245000000000001</v>
      </c>
      <c r="T117">
        <v>21.01</v>
      </c>
      <c r="U117">
        <v>20.673999999999999</v>
      </c>
    </row>
    <row r="118" spans="1:21">
      <c r="A118" s="1">
        <v>116</v>
      </c>
      <c r="B118">
        <v>21.132999999999999</v>
      </c>
      <c r="C118">
        <v>20.341999999999999</v>
      </c>
      <c r="D118">
        <v>22.748999999999999</v>
      </c>
      <c r="E118">
        <v>20.812999999999999</v>
      </c>
      <c r="F118">
        <v>22.218</v>
      </c>
      <c r="G118">
        <v>20.606999999999999</v>
      </c>
      <c r="H118">
        <v>20.498000000000001</v>
      </c>
      <c r="I118">
        <v>21.454000000000001</v>
      </c>
      <c r="J118">
        <v>21.783000000000001</v>
      </c>
      <c r="K118">
        <v>20.196999999999999</v>
      </c>
      <c r="L118">
        <v>20.457999999999998</v>
      </c>
      <c r="M118">
        <v>21.841999999999999</v>
      </c>
      <c r="N118">
        <v>16.957000000000001</v>
      </c>
      <c r="O118">
        <v>20.931000000000001</v>
      </c>
      <c r="P118">
        <v>22.173999999999999</v>
      </c>
      <c r="Q118">
        <v>21.056000000000001</v>
      </c>
      <c r="R118">
        <v>22.146000000000001</v>
      </c>
      <c r="S118">
        <v>20.835000000000001</v>
      </c>
      <c r="T118">
        <v>20.591999999999999</v>
      </c>
      <c r="U118">
        <v>20.263000000000002</v>
      </c>
    </row>
    <row r="119" spans="1:21">
      <c r="A119" s="1">
        <v>117</v>
      </c>
      <c r="B119">
        <v>20.736000000000001</v>
      </c>
      <c r="C119">
        <v>19.895</v>
      </c>
      <c r="D119">
        <v>22.364000000000001</v>
      </c>
      <c r="E119">
        <v>20.420000000000002</v>
      </c>
      <c r="F119">
        <v>21.853999999999999</v>
      </c>
      <c r="G119">
        <v>20.193999999999999</v>
      </c>
      <c r="H119">
        <v>20.09</v>
      </c>
      <c r="I119">
        <v>21.058</v>
      </c>
      <c r="J119">
        <v>21.41</v>
      </c>
      <c r="K119">
        <v>19.78</v>
      </c>
      <c r="L119">
        <v>20.007999999999999</v>
      </c>
      <c r="M119">
        <v>21.46</v>
      </c>
      <c r="N119">
        <v>16.331</v>
      </c>
      <c r="O119">
        <v>20.521999999999998</v>
      </c>
      <c r="P119">
        <v>21.812999999999999</v>
      </c>
      <c r="Q119">
        <v>20.666</v>
      </c>
      <c r="R119">
        <v>21.744</v>
      </c>
      <c r="S119">
        <v>20.425999999999998</v>
      </c>
      <c r="T119">
        <v>20.172000000000001</v>
      </c>
      <c r="U119">
        <v>19.850000000000001</v>
      </c>
    </row>
    <row r="120" spans="1:21">
      <c r="A120" s="1">
        <v>118</v>
      </c>
      <c r="B120">
        <v>20.344999999999999</v>
      </c>
      <c r="C120">
        <v>19.449000000000002</v>
      </c>
      <c r="D120">
        <v>21.978999999999999</v>
      </c>
      <c r="E120">
        <v>20.032</v>
      </c>
      <c r="F120">
        <v>21.491</v>
      </c>
      <c r="G120">
        <v>19.794</v>
      </c>
      <c r="H120">
        <v>19.687000000000001</v>
      </c>
      <c r="I120">
        <v>20.666</v>
      </c>
      <c r="J120">
        <v>21.045999999999999</v>
      </c>
      <c r="K120">
        <v>19.366</v>
      </c>
      <c r="L120">
        <v>19.567</v>
      </c>
      <c r="M120">
        <v>21.08</v>
      </c>
      <c r="N120">
        <v>15.605</v>
      </c>
      <c r="O120">
        <v>20.125</v>
      </c>
      <c r="P120">
        <v>21.459</v>
      </c>
      <c r="Q120">
        <v>20.286000000000001</v>
      </c>
      <c r="R120">
        <v>21.344000000000001</v>
      </c>
      <c r="S120">
        <v>20.021000000000001</v>
      </c>
      <c r="T120">
        <v>19.754999999999999</v>
      </c>
      <c r="U120">
        <v>19.440000000000001</v>
      </c>
    </row>
    <row r="121" spans="1:21">
      <c r="A121" s="1">
        <v>119</v>
      </c>
      <c r="B121">
        <v>19.960999999999999</v>
      </c>
      <c r="C121">
        <v>19.007000000000001</v>
      </c>
      <c r="D121">
        <v>21.597999999999999</v>
      </c>
      <c r="E121">
        <v>19.646000000000001</v>
      </c>
      <c r="F121">
        <v>21.131</v>
      </c>
      <c r="G121">
        <v>19.402000000000001</v>
      </c>
      <c r="H121">
        <v>19.292999999999999</v>
      </c>
      <c r="I121">
        <v>20.28</v>
      </c>
      <c r="J121">
        <v>20.689</v>
      </c>
      <c r="K121">
        <v>18.954999999999998</v>
      </c>
      <c r="L121">
        <v>19.126000000000001</v>
      </c>
      <c r="M121">
        <v>20.702000000000002</v>
      </c>
      <c r="N121">
        <v>15.156000000000001</v>
      </c>
      <c r="O121">
        <v>19.736999999999998</v>
      </c>
      <c r="P121">
        <v>21.111000000000001</v>
      </c>
      <c r="Q121">
        <v>19.911000000000001</v>
      </c>
      <c r="R121">
        <v>20.946999999999999</v>
      </c>
      <c r="S121">
        <v>19.622</v>
      </c>
      <c r="T121">
        <v>19.341000000000001</v>
      </c>
      <c r="U121">
        <v>19.033999999999999</v>
      </c>
    </row>
    <row r="122" spans="1:21">
      <c r="A122" s="1">
        <v>120</v>
      </c>
      <c r="B122">
        <v>19.581</v>
      </c>
      <c r="C122">
        <v>18.568999999999999</v>
      </c>
      <c r="D122">
        <v>21.221</v>
      </c>
      <c r="E122">
        <v>19.256</v>
      </c>
      <c r="F122">
        <v>20.768000000000001</v>
      </c>
      <c r="G122">
        <v>19.013999999999999</v>
      </c>
      <c r="H122">
        <v>18.902000000000001</v>
      </c>
      <c r="I122">
        <v>19.895</v>
      </c>
      <c r="J122">
        <v>20.334</v>
      </c>
      <c r="K122">
        <v>18.548999999999999</v>
      </c>
      <c r="L122">
        <v>18.68</v>
      </c>
      <c r="M122">
        <v>20.321999999999999</v>
      </c>
      <c r="N122">
        <v>14.361000000000001</v>
      </c>
      <c r="O122">
        <v>19.359000000000002</v>
      </c>
      <c r="P122">
        <v>20.765999999999998</v>
      </c>
      <c r="Q122">
        <v>19.54</v>
      </c>
      <c r="R122">
        <v>20.552</v>
      </c>
      <c r="S122">
        <v>19.23</v>
      </c>
      <c r="T122">
        <v>18.928000000000001</v>
      </c>
      <c r="U122">
        <v>18.634</v>
      </c>
    </row>
    <row r="123" spans="1:21">
      <c r="A123" s="1">
        <v>121</v>
      </c>
      <c r="B123">
        <v>19.202000000000002</v>
      </c>
      <c r="C123">
        <v>18.131</v>
      </c>
      <c r="D123">
        <v>20.847999999999999</v>
      </c>
      <c r="E123">
        <v>18.863</v>
      </c>
      <c r="F123">
        <v>20.402000000000001</v>
      </c>
      <c r="G123">
        <v>18.629000000000001</v>
      </c>
      <c r="H123">
        <v>18.507000000000001</v>
      </c>
      <c r="I123">
        <v>19.509</v>
      </c>
      <c r="J123">
        <v>19.975999999999999</v>
      </c>
      <c r="K123">
        <v>18.140999999999998</v>
      </c>
      <c r="L123">
        <v>18.228000000000002</v>
      </c>
      <c r="M123">
        <v>19.937000000000001</v>
      </c>
      <c r="N123">
        <v>13.872999999999999</v>
      </c>
      <c r="O123">
        <v>18.984000000000002</v>
      </c>
      <c r="P123">
        <v>20.420000000000002</v>
      </c>
      <c r="Q123">
        <v>19.167000000000002</v>
      </c>
      <c r="R123">
        <v>20.158999999999999</v>
      </c>
      <c r="S123">
        <v>18.841999999999999</v>
      </c>
      <c r="T123">
        <v>18.513999999999999</v>
      </c>
      <c r="U123">
        <v>18.236000000000001</v>
      </c>
    </row>
    <row r="124" spans="1:21">
      <c r="A124" s="1">
        <v>122</v>
      </c>
      <c r="B124">
        <v>18.823</v>
      </c>
      <c r="C124">
        <v>17.684000000000001</v>
      </c>
      <c r="D124">
        <v>20.474</v>
      </c>
      <c r="E124">
        <v>18.469000000000001</v>
      </c>
      <c r="F124">
        <v>20.033999999999999</v>
      </c>
      <c r="G124">
        <v>18.248999999999999</v>
      </c>
      <c r="H124">
        <v>18.11</v>
      </c>
      <c r="I124">
        <v>19.120999999999999</v>
      </c>
      <c r="J124">
        <v>19.614000000000001</v>
      </c>
      <c r="K124">
        <v>17.733000000000001</v>
      </c>
      <c r="L124">
        <v>17.777000000000001</v>
      </c>
      <c r="M124">
        <v>19.545999999999999</v>
      </c>
      <c r="N124">
        <v>13.164</v>
      </c>
      <c r="O124">
        <v>18.613</v>
      </c>
      <c r="P124">
        <v>20.071000000000002</v>
      </c>
      <c r="Q124">
        <v>18.79</v>
      </c>
      <c r="R124">
        <v>19.763999999999999</v>
      </c>
      <c r="S124">
        <v>18.452000000000002</v>
      </c>
      <c r="T124">
        <v>18.097999999999999</v>
      </c>
      <c r="U124">
        <v>17.835999999999999</v>
      </c>
    </row>
    <row r="125" spans="1:21">
      <c r="A125" s="1">
        <v>123</v>
      </c>
      <c r="B125">
        <v>18.440999999999999</v>
      </c>
      <c r="C125">
        <v>17.234999999999999</v>
      </c>
      <c r="D125">
        <v>20.097000000000001</v>
      </c>
      <c r="E125">
        <v>18.074999999999999</v>
      </c>
      <c r="F125">
        <v>19.66</v>
      </c>
      <c r="G125">
        <v>17.875</v>
      </c>
      <c r="H125">
        <v>17.710999999999999</v>
      </c>
      <c r="I125">
        <v>18.73</v>
      </c>
      <c r="J125">
        <v>19.247</v>
      </c>
      <c r="K125">
        <v>17.326000000000001</v>
      </c>
      <c r="L125">
        <v>17.331</v>
      </c>
      <c r="M125">
        <v>19.151</v>
      </c>
      <c r="N125">
        <v>12.691000000000001</v>
      </c>
      <c r="O125">
        <v>18.244</v>
      </c>
      <c r="P125">
        <v>19.718</v>
      </c>
      <c r="Q125">
        <v>18.413</v>
      </c>
      <c r="R125">
        <v>19.367999999999999</v>
      </c>
      <c r="S125">
        <v>18.062999999999999</v>
      </c>
      <c r="T125">
        <v>17.683</v>
      </c>
      <c r="U125">
        <v>17.437000000000001</v>
      </c>
    </row>
    <row r="126" spans="1:21">
      <c r="A126" s="1">
        <v>124</v>
      </c>
      <c r="B126">
        <v>18.056000000000001</v>
      </c>
      <c r="C126">
        <v>16.785</v>
      </c>
      <c r="D126">
        <v>19.721</v>
      </c>
      <c r="E126">
        <v>17.683</v>
      </c>
      <c r="F126">
        <v>19.285</v>
      </c>
      <c r="G126">
        <v>17.509</v>
      </c>
      <c r="H126">
        <v>17.311</v>
      </c>
      <c r="I126">
        <v>18.341000000000001</v>
      </c>
      <c r="J126">
        <v>18.878</v>
      </c>
      <c r="K126">
        <v>16.917999999999999</v>
      </c>
      <c r="L126">
        <v>16.890999999999998</v>
      </c>
      <c r="M126">
        <v>18.753</v>
      </c>
      <c r="N126">
        <v>11.946999999999999</v>
      </c>
      <c r="O126">
        <v>17.876000000000001</v>
      </c>
      <c r="P126">
        <v>19.361999999999998</v>
      </c>
      <c r="Q126">
        <v>18.039000000000001</v>
      </c>
      <c r="R126">
        <v>18.974</v>
      </c>
      <c r="S126">
        <v>17.675999999999998</v>
      </c>
      <c r="T126">
        <v>17.271999999999998</v>
      </c>
      <c r="U126">
        <v>17.036999999999999</v>
      </c>
    </row>
    <row r="127" spans="1:21">
      <c r="A127" s="1">
        <v>125</v>
      </c>
      <c r="B127">
        <v>17.670999999999999</v>
      </c>
      <c r="C127">
        <v>16.334</v>
      </c>
      <c r="D127">
        <v>19.344999999999999</v>
      </c>
      <c r="E127">
        <v>17.295999999999999</v>
      </c>
      <c r="F127">
        <v>18.913</v>
      </c>
      <c r="G127">
        <v>17.152000000000001</v>
      </c>
      <c r="H127">
        <v>16.911000000000001</v>
      </c>
      <c r="I127">
        <v>17.959</v>
      </c>
      <c r="J127">
        <v>18.510999999999999</v>
      </c>
      <c r="K127">
        <v>16.510000000000002</v>
      </c>
      <c r="L127">
        <v>16.454999999999998</v>
      </c>
      <c r="M127">
        <v>18.353999999999999</v>
      </c>
      <c r="N127">
        <v>11.477</v>
      </c>
      <c r="O127">
        <v>17.515999999999998</v>
      </c>
      <c r="P127">
        <v>19.003</v>
      </c>
      <c r="Q127">
        <v>17.667000000000002</v>
      </c>
      <c r="R127">
        <v>18.588000000000001</v>
      </c>
      <c r="S127">
        <v>17.295000000000002</v>
      </c>
      <c r="T127">
        <v>16.867999999999999</v>
      </c>
      <c r="U127">
        <v>16.637</v>
      </c>
    </row>
    <row r="128" spans="1:21">
      <c r="A128" s="1">
        <v>126</v>
      </c>
      <c r="B128">
        <v>17.286999999999999</v>
      </c>
      <c r="C128">
        <v>15.888</v>
      </c>
      <c r="D128">
        <v>18.974</v>
      </c>
      <c r="E128">
        <v>16.920000000000002</v>
      </c>
      <c r="F128">
        <v>18.544</v>
      </c>
      <c r="G128">
        <v>16.802</v>
      </c>
      <c r="H128">
        <v>16.513000000000002</v>
      </c>
      <c r="I128">
        <v>17.582999999999998</v>
      </c>
      <c r="J128">
        <v>18.145</v>
      </c>
      <c r="K128">
        <v>16.109000000000002</v>
      </c>
      <c r="L128">
        <v>16.02</v>
      </c>
      <c r="M128">
        <v>17.957000000000001</v>
      </c>
      <c r="N128">
        <v>10.835000000000001</v>
      </c>
      <c r="O128">
        <v>17.163</v>
      </c>
      <c r="P128">
        <v>18.645</v>
      </c>
      <c r="Q128">
        <v>17.297999999999998</v>
      </c>
      <c r="R128">
        <v>18.209</v>
      </c>
      <c r="S128">
        <v>16.925999999999998</v>
      </c>
      <c r="T128">
        <v>16.472999999999999</v>
      </c>
      <c r="U128">
        <v>16.241</v>
      </c>
    </row>
    <row r="129" spans="1:21">
      <c r="A129" s="1">
        <v>127</v>
      </c>
      <c r="B129">
        <v>16.904</v>
      </c>
      <c r="C129">
        <v>15.45</v>
      </c>
      <c r="D129">
        <v>18.606000000000002</v>
      </c>
      <c r="E129">
        <v>16.553999999999998</v>
      </c>
      <c r="F129">
        <v>18.177</v>
      </c>
      <c r="G129">
        <v>16.457000000000001</v>
      </c>
      <c r="H129">
        <v>16.12</v>
      </c>
      <c r="I129">
        <v>17.21</v>
      </c>
      <c r="J129">
        <v>17.78</v>
      </c>
      <c r="K129">
        <v>15.71</v>
      </c>
      <c r="L129">
        <v>15.584</v>
      </c>
      <c r="M129">
        <v>17.561</v>
      </c>
      <c r="N129">
        <v>10.478999999999999</v>
      </c>
      <c r="O129">
        <v>16.812999999999999</v>
      </c>
      <c r="P129">
        <v>18.289000000000001</v>
      </c>
      <c r="Q129">
        <v>16.93</v>
      </c>
      <c r="R129">
        <v>17.841000000000001</v>
      </c>
      <c r="S129">
        <v>16.568000000000001</v>
      </c>
      <c r="T129">
        <v>16.088000000000001</v>
      </c>
      <c r="U129">
        <v>15.847</v>
      </c>
    </row>
    <row r="130" spans="1:21">
      <c r="A130" s="1">
        <v>128</v>
      </c>
      <c r="B130">
        <v>16.518999999999998</v>
      </c>
      <c r="C130">
        <v>15.016</v>
      </c>
      <c r="D130">
        <v>18.241</v>
      </c>
      <c r="E130">
        <v>16.193999999999999</v>
      </c>
      <c r="F130">
        <v>17.811</v>
      </c>
      <c r="G130">
        <v>16.116</v>
      </c>
      <c r="H130">
        <v>15.73</v>
      </c>
      <c r="I130">
        <v>16.837</v>
      </c>
      <c r="J130">
        <v>17.416</v>
      </c>
      <c r="K130">
        <v>15.314</v>
      </c>
      <c r="L130">
        <v>15.151</v>
      </c>
      <c r="M130">
        <v>17.167999999999999</v>
      </c>
      <c r="N130">
        <v>9.8879999999999999</v>
      </c>
      <c r="O130">
        <v>16.462</v>
      </c>
      <c r="P130">
        <v>17.931999999999999</v>
      </c>
      <c r="Q130">
        <v>16.562000000000001</v>
      </c>
      <c r="R130">
        <v>17.481999999999999</v>
      </c>
      <c r="S130">
        <v>16.219000000000001</v>
      </c>
      <c r="T130">
        <v>15.711</v>
      </c>
      <c r="U130">
        <v>15.454000000000001</v>
      </c>
    </row>
    <row r="131" spans="1:21">
      <c r="A131" s="1">
        <v>129</v>
      </c>
      <c r="B131">
        <v>16.132000000000001</v>
      </c>
      <c r="C131">
        <v>14.590999999999999</v>
      </c>
      <c r="D131">
        <v>17.876999999999999</v>
      </c>
      <c r="E131">
        <v>15.837999999999999</v>
      </c>
      <c r="F131">
        <v>17.445</v>
      </c>
      <c r="G131">
        <v>15.776999999999999</v>
      </c>
      <c r="H131">
        <v>15.342000000000001</v>
      </c>
      <c r="I131">
        <v>16.462</v>
      </c>
      <c r="J131">
        <v>17.052</v>
      </c>
      <c r="K131">
        <v>14.919</v>
      </c>
      <c r="L131">
        <v>14.726000000000001</v>
      </c>
      <c r="M131">
        <v>16.774999999999999</v>
      </c>
      <c r="N131">
        <v>9.3710000000000004</v>
      </c>
      <c r="O131">
        <v>16.108000000000001</v>
      </c>
      <c r="P131">
        <v>17.576000000000001</v>
      </c>
      <c r="Q131">
        <v>16.190999999999999</v>
      </c>
      <c r="R131">
        <v>17.132000000000001</v>
      </c>
      <c r="S131">
        <v>15.879</v>
      </c>
      <c r="T131">
        <v>15.343999999999999</v>
      </c>
      <c r="U131">
        <v>15.06</v>
      </c>
    </row>
    <row r="132" spans="1:21">
      <c r="A132" s="1">
        <v>130</v>
      </c>
      <c r="B132">
        <v>15.742000000000001</v>
      </c>
      <c r="C132">
        <v>14.170999999999999</v>
      </c>
      <c r="D132">
        <v>17.515000000000001</v>
      </c>
      <c r="E132">
        <v>15.49</v>
      </c>
      <c r="F132">
        <v>17.081</v>
      </c>
      <c r="G132">
        <v>15.436999999999999</v>
      </c>
      <c r="H132">
        <v>14.952999999999999</v>
      </c>
      <c r="I132">
        <v>16.082999999999998</v>
      </c>
      <c r="J132">
        <v>16.687999999999999</v>
      </c>
      <c r="K132">
        <v>14.523999999999999</v>
      </c>
      <c r="L132">
        <v>14.305</v>
      </c>
      <c r="M132">
        <v>16.384</v>
      </c>
      <c r="N132">
        <v>9.1020000000000003</v>
      </c>
      <c r="O132">
        <v>15.752000000000001</v>
      </c>
      <c r="P132">
        <v>17.221</v>
      </c>
      <c r="Q132">
        <v>15.818</v>
      </c>
      <c r="R132">
        <v>16.788</v>
      </c>
      <c r="S132">
        <v>15.54</v>
      </c>
      <c r="T132">
        <v>14.98</v>
      </c>
      <c r="U132">
        <v>14.664999999999999</v>
      </c>
    </row>
    <row r="133" spans="1:21">
      <c r="A133" s="1">
        <v>131</v>
      </c>
      <c r="B133">
        <v>15.353</v>
      </c>
      <c r="C133">
        <v>13.757</v>
      </c>
      <c r="D133">
        <v>17.152000000000001</v>
      </c>
      <c r="E133">
        <v>15.148999999999999</v>
      </c>
      <c r="F133">
        <v>16.716999999999999</v>
      </c>
      <c r="G133">
        <v>15.099</v>
      </c>
      <c r="H133">
        <v>14.569000000000001</v>
      </c>
      <c r="I133">
        <v>15.704000000000001</v>
      </c>
      <c r="J133">
        <v>16.321999999999999</v>
      </c>
      <c r="K133">
        <v>14.131</v>
      </c>
      <c r="L133">
        <v>13.885999999999999</v>
      </c>
      <c r="M133">
        <v>15.997999999999999</v>
      </c>
      <c r="N133">
        <v>8.4749999999999996</v>
      </c>
      <c r="O133">
        <v>15.396000000000001</v>
      </c>
      <c r="P133">
        <v>16.87</v>
      </c>
      <c r="Q133">
        <v>15.442</v>
      </c>
      <c r="R133">
        <v>16.45</v>
      </c>
      <c r="S133">
        <v>15.2</v>
      </c>
      <c r="T133">
        <v>14.617000000000001</v>
      </c>
      <c r="U133">
        <v>14.268000000000001</v>
      </c>
    </row>
    <row r="134" spans="1:21">
      <c r="A134" s="1">
        <v>132</v>
      </c>
      <c r="B134">
        <v>14.964</v>
      </c>
      <c r="C134">
        <v>13.351000000000001</v>
      </c>
      <c r="D134">
        <v>16.79</v>
      </c>
      <c r="E134">
        <v>14.811</v>
      </c>
      <c r="F134">
        <v>16.355</v>
      </c>
      <c r="G134">
        <v>14.760999999999999</v>
      </c>
      <c r="H134">
        <v>14.19</v>
      </c>
      <c r="I134">
        <v>15.326000000000001</v>
      </c>
      <c r="J134">
        <v>15.955</v>
      </c>
      <c r="K134">
        <v>13.744</v>
      </c>
      <c r="L134">
        <v>13.467000000000001</v>
      </c>
      <c r="M134">
        <v>15.619</v>
      </c>
      <c r="N134">
        <v>8.1170000000000009</v>
      </c>
      <c r="O134">
        <v>15.04</v>
      </c>
      <c r="P134">
        <v>16.523</v>
      </c>
      <c r="Q134">
        <v>15.065</v>
      </c>
      <c r="R134">
        <v>16.12</v>
      </c>
      <c r="S134">
        <v>14.859</v>
      </c>
      <c r="T134">
        <v>14.257</v>
      </c>
      <c r="U134">
        <v>13.875</v>
      </c>
    </row>
    <row r="135" spans="1:21">
      <c r="A135" s="1">
        <v>133</v>
      </c>
      <c r="B135">
        <v>14.577999999999999</v>
      </c>
      <c r="C135">
        <v>12.954000000000001</v>
      </c>
      <c r="D135">
        <v>16.427</v>
      </c>
      <c r="E135">
        <v>14.474</v>
      </c>
      <c r="F135">
        <v>15.994</v>
      </c>
      <c r="G135">
        <v>14.43</v>
      </c>
      <c r="H135">
        <v>13.815</v>
      </c>
      <c r="I135">
        <v>14.946999999999999</v>
      </c>
      <c r="J135">
        <v>15.589</v>
      </c>
      <c r="K135">
        <v>13.363</v>
      </c>
      <c r="L135">
        <v>13.048999999999999</v>
      </c>
      <c r="M135">
        <v>15.249000000000001</v>
      </c>
      <c r="N135">
        <v>7.8230000000000004</v>
      </c>
      <c r="O135">
        <v>14.686999999999999</v>
      </c>
      <c r="P135">
        <v>16.18</v>
      </c>
      <c r="Q135">
        <v>14.689</v>
      </c>
      <c r="R135">
        <v>15.792999999999999</v>
      </c>
      <c r="S135">
        <v>14.519</v>
      </c>
      <c r="T135">
        <v>13.898999999999999</v>
      </c>
      <c r="U135">
        <v>13.488</v>
      </c>
    </row>
    <row r="136" spans="1:21">
      <c r="A136" s="1">
        <v>134</v>
      </c>
      <c r="B136">
        <v>14.196999999999999</v>
      </c>
      <c r="C136">
        <v>12.565</v>
      </c>
      <c r="D136">
        <v>16.061</v>
      </c>
      <c r="E136">
        <v>14.138</v>
      </c>
      <c r="F136">
        <v>15.637</v>
      </c>
      <c r="G136">
        <v>14.101000000000001</v>
      </c>
      <c r="H136">
        <v>13.445</v>
      </c>
      <c r="I136">
        <v>14.568</v>
      </c>
      <c r="J136">
        <v>15.225</v>
      </c>
      <c r="K136">
        <v>12.988</v>
      </c>
      <c r="L136">
        <v>12.638999999999999</v>
      </c>
      <c r="M136">
        <v>14.884</v>
      </c>
      <c r="N136">
        <v>7.306</v>
      </c>
      <c r="O136">
        <v>14.336</v>
      </c>
      <c r="P136">
        <v>15.839</v>
      </c>
      <c r="Q136">
        <v>14.315</v>
      </c>
      <c r="R136">
        <v>15.465999999999999</v>
      </c>
      <c r="S136">
        <v>14.180999999999999</v>
      </c>
      <c r="T136">
        <v>13.542999999999999</v>
      </c>
      <c r="U136">
        <v>13.11</v>
      </c>
    </row>
    <row r="137" spans="1:21">
      <c r="A137" s="1">
        <v>135</v>
      </c>
      <c r="B137">
        <v>13.816000000000001</v>
      </c>
      <c r="C137">
        <v>12.182</v>
      </c>
      <c r="D137">
        <v>15.694000000000001</v>
      </c>
      <c r="E137">
        <v>13.802</v>
      </c>
      <c r="F137">
        <v>15.281000000000001</v>
      </c>
      <c r="G137">
        <v>13.773</v>
      </c>
      <c r="H137">
        <v>13.076000000000001</v>
      </c>
      <c r="I137">
        <v>14.189</v>
      </c>
      <c r="J137">
        <v>14.861000000000001</v>
      </c>
      <c r="K137">
        <v>12.618</v>
      </c>
      <c r="L137">
        <v>12.234999999999999</v>
      </c>
      <c r="M137">
        <v>14.526</v>
      </c>
      <c r="N137">
        <v>7.093</v>
      </c>
      <c r="O137">
        <v>13.984</v>
      </c>
      <c r="P137">
        <v>15.502000000000001</v>
      </c>
      <c r="Q137">
        <v>13.941000000000001</v>
      </c>
      <c r="R137">
        <v>15.138</v>
      </c>
      <c r="S137">
        <v>13.845000000000001</v>
      </c>
      <c r="T137">
        <v>13.191000000000001</v>
      </c>
      <c r="U137">
        <v>12.741</v>
      </c>
    </row>
    <row r="138" spans="1:21">
      <c r="A138" s="1">
        <v>136</v>
      </c>
      <c r="B138">
        <v>13.436</v>
      </c>
      <c r="C138">
        <v>11.807</v>
      </c>
      <c r="D138">
        <v>15.324999999999999</v>
      </c>
      <c r="E138">
        <v>13.465</v>
      </c>
      <c r="F138">
        <v>14.923</v>
      </c>
      <c r="G138">
        <v>13.442</v>
      </c>
      <c r="H138">
        <v>12.705</v>
      </c>
      <c r="I138">
        <v>13.811</v>
      </c>
      <c r="J138">
        <v>14.496</v>
      </c>
      <c r="K138">
        <v>12.252000000000001</v>
      </c>
      <c r="L138">
        <v>11.837999999999999</v>
      </c>
      <c r="M138">
        <v>14.169</v>
      </c>
      <c r="N138">
        <v>6.782</v>
      </c>
      <c r="O138">
        <v>13.634</v>
      </c>
      <c r="P138">
        <v>15.164999999999999</v>
      </c>
      <c r="Q138">
        <v>13.566000000000001</v>
      </c>
      <c r="R138">
        <v>14.805999999999999</v>
      </c>
      <c r="S138">
        <v>13.51</v>
      </c>
      <c r="T138">
        <v>12.839</v>
      </c>
      <c r="U138">
        <v>12.375</v>
      </c>
    </row>
    <row r="139" spans="1:21">
      <c r="A139" s="1">
        <v>137</v>
      </c>
      <c r="B139">
        <v>13.057</v>
      </c>
      <c r="C139">
        <v>11.436999999999999</v>
      </c>
      <c r="D139">
        <v>14.952999999999999</v>
      </c>
      <c r="E139">
        <v>13.128</v>
      </c>
      <c r="F139">
        <v>14.563000000000001</v>
      </c>
      <c r="G139">
        <v>13.11</v>
      </c>
      <c r="H139">
        <v>12.335000000000001</v>
      </c>
      <c r="I139">
        <v>13.433</v>
      </c>
      <c r="J139">
        <v>14.13</v>
      </c>
      <c r="K139">
        <v>11.891</v>
      </c>
      <c r="L139">
        <v>11.441000000000001</v>
      </c>
      <c r="M139">
        <v>13.811</v>
      </c>
      <c r="N139">
        <v>6.3789999999999996</v>
      </c>
      <c r="O139">
        <v>13.285</v>
      </c>
      <c r="P139">
        <v>14.827999999999999</v>
      </c>
      <c r="Q139">
        <v>13.192</v>
      </c>
      <c r="R139">
        <v>14.471</v>
      </c>
      <c r="S139">
        <v>13.175000000000001</v>
      </c>
      <c r="T139">
        <v>12.488</v>
      </c>
      <c r="U139">
        <v>12.013</v>
      </c>
    </row>
    <row r="140" spans="1:21">
      <c r="A140" s="1">
        <v>138</v>
      </c>
      <c r="B140">
        <v>12.68</v>
      </c>
      <c r="C140">
        <v>11.073</v>
      </c>
      <c r="D140">
        <v>14.58</v>
      </c>
      <c r="E140">
        <v>12.79</v>
      </c>
      <c r="F140">
        <v>14.202999999999999</v>
      </c>
      <c r="G140">
        <v>12.778</v>
      </c>
      <c r="H140">
        <v>11.968</v>
      </c>
      <c r="I140">
        <v>13.055999999999999</v>
      </c>
      <c r="J140">
        <v>13.765000000000001</v>
      </c>
      <c r="K140">
        <v>11.538</v>
      </c>
      <c r="L140">
        <v>11.048999999999999</v>
      </c>
      <c r="M140">
        <v>13.452999999999999</v>
      </c>
      <c r="N140">
        <v>6.2229999999999999</v>
      </c>
      <c r="O140">
        <v>12.936999999999999</v>
      </c>
      <c r="P140">
        <v>14.489000000000001</v>
      </c>
      <c r="Q140">
        <v>12.821999999999999</v>
      </c>
      <c r="R140">
        <v>14.132999999999999</v>
      </c>
      <c r="S140">
        <v>12.84</v>
      </c>
      <c r="T140">
        <v>12.138</v>
      </c>
      <c r="U140">
        <v>11.66</v>
      </c>
    </row>
    <row r="141" spans="1:21">
      <c r="A141" s="1">
        <v>139</v>
      </c>
      <c r="B141">
        <v>12.308999999999999</v>
      </c>
      <c r="C141">
        <v>10.717000000000001</v>
      </c>
      <c r="D141">
        <v>14.204000000000001</v>
      </c>
      <c r="E141">
        <v>12.454000000000001</v>
      </c>
      <c r="F141">
        <v>13.845000000000001</v>
      </c>
      <c r="G141">
        <v>12.449</v>
      </c>
      <c r="H141">
        <v>11.603</v>
      </c>
      <c r="I141">
        <v>12.682</v>
      </c>
      <c r="J141">
        <v>13.401999999999999</v>
      </c>
      <c r="K141">
        <v>11.189</v>
      </c>
      <c r="L141">
        <v>10.663</v>
      </c>
      <c r="M141">
        <v>13.095000000000001</v>
      </c>
      <c r="N141">
        <v>5.9470000000000001</v>
      </c>
      <c r="O141">
        <v>12.593</v>
      </c>
      <c r="P141">
        <v>14.148</v>
      </c>
      <c r="Q141">
        <v>12.455</v>
      </c>
      <c r="R141">
        <v>13.79</v>
      </c>
      <c r="S141">
        <v>12.509</v>
      </c>
      <c r="T141">
        <v>11.79</v>
      </c>
      <c r="U141">
        <v>11.313000000000001</v>
      </c>
    </row>
    <row r="142" spans="1:21">
      <c r="A142" s="1">
        <v>140</v>
      </c>
      <c r="B142">
        <v>11.943</v>
      </c>
      <c r="C142">
        <v>10.368</v>
      </c>
      <c r="D142">
        <v>13.831</v>
      </c>
      <c r="E142">
        <v>12.12</v>
      </c>
      <c r="F142">
        <v>13.487</v>
      </c>
      <c r="G142">
        <v>12.121</v>
      </c>
      <c r="H142">
        <v>11.242000000000001</v>
      </c>
      <c r="I142">
        <v>12.311</v>
      </c>
      <c r="J142">
        <v>13.041</v>
      </c>
      <c r="K142">
        <v>10.846</v>
      </c>
      <c r="L142">
        <v>10.281000000000001</v>
      </c>
      <c r="M142">
        <v>12.737</v>
      </c>
      <c r="N142">
        <v>5.6420000000000003</v>
      </c>
      <c r="O142">
        <v>12.252000000000001</v>
      </c>
      <c r="P142">
        <v>13.808</v>
      </c>
      <c r="Q142">
        <v>12.092000000000001</v>
      </c>
      <c r="R142">
        <v>13.446</v>
      </c>
      <c r="S142">
        <v>12.182</v>
      </c>
      <c r="T142">
        <v>11.445</v>
      </c>
      <c r="U142">
        <v>10.975</v>
      </c>
    </row>
    <row r="143" spans="1:21">
      <c r="A143" s="1">
        <v>141</v>
      </c>
      <c r="B143">
        <v>11.579000000000001</v>
      </c>
      <c r="C143">
        <v>10.023</v>
      </c>
      <c r="D143">
        <v>13.462</v>
      </c>
      <c r="E143">
        <v>11.787000000000001</v>
      </c>
      <c r="F143">
        <v>13.131</v>
      </c>
      <c r="G143">
        <v>11.795</v>
      </c>
      <c r="H143">
        <v>10.884</v>
      </c>
      <c r="I143">
        <v>11.944000000000001</v>
      </c>
      <c r="J143">
        <v>12.680999999999999</v>
      </c>
      <c r="K143">
        <v>10.506</v>
      </c>
      <c r="L143">
        <v>9.9</v>
      </c>
      <c r="M143">
        <v>12.378</v>
      </c>
      <c r="N143">
        <v>5.4740000000000002</v>
      </c>
      <c r="O143">
        <v>11.914</v>
      </c>
      <c r="P143">
        <v>13.468999999999999</v>
      </c>
      <c r="Q143">
        <v>11.731</v>
      </c>
      <c r="R143">
        <v>13.102</v>
      </c>
      <c r="S143">
        <v>11.862</v>
      </c>
      <c r="T143">
        <v>11.106</v>
      </c>
      <c r="U143">
        <v>10.641</v>
      </c>
    </row>
    <row r="144" spans="1:21">
      <c r="A144" s="1">
        <v>142</v>
      </c>
      <c r="B144">
        <v>11.218999999999999</v>
      </c>
      <c r="C144">
        <v>9.6829999999999998</v>
      </c>
      <c r="D144">
        <v>13.099</v>
      </c>
      <c r="E144">
        <v>11.454000000000001</v>
      </c>
      <c r="F144">
        <v>12.776</v>
      </c>
      <c r="G144">
        <v>11.47</v>
      </c>
      <c r="H144">
        <v>10.529</v>
      </c>
      <c r="I144">
        <v>11.585000000000001</v>
      </c>
      <c r="J144">
        <v>12.321</v>
      </c>
      <c r="K144">
        <v>10.167</v>
      </c>
      <c r="L144">
        <v>9.5229999999999997</v>
      </c>
      <c r="M144">
        <v>12.016</v>
      </c>
      <c r="N144">
        <v>5.32</v>
      </c>
      <c r="O144">
        <v>11.577999999999999</v>
      </c>
      <c r="P144">
        <v>13.13</v>
      </c>
      <c r="Q144">
        <v>11.374000000000001</v>
      </c>
      <c r="R144">
        <v>12.757999999999999</v>
      </c>
      <c r="S144">
        <v>11.545</v>
      </c>
      <c r="T144">
        <v>10.77</v>
      </c>
      <c r="U144">
        <v>10.311</v>
      </c>
    </row>
    <row r="145" spans="1:21">
      <c r="A145" s="1">
        <v>143</v>
      </c>
      <c r="B145">
        <v>10.864000000000001</v>
      </c>
      <c r="C145">
        <v>9.347999999999999</v>
      </c>
      <c r="D145">
        <v>12.744</v>
      </c>
      <c r="E145">
        <v>11.122</v>
      </c>
      <c r="F145">
        <v>12.423999999999999</v>
      </c>
      <c r="G145">
        <v>11.145</v>
      </c>
      <c r="H145">
        <v>10.177</v>
      </c>
      <c r="I145">
        <v>11.23</v>
      </c>
      <c r="J145">
        <v>11.962999999999999</v>
      </c>
      <c r="K145">
        <v>9.8320000000000007</v>
      </c>
      <c r="L145">
        <v>9.1539999999999999</v>
      </c>
      <c r="M145">
        <v>11.654</v>
      </c>
      <c r="N145">
        <v>5.08</v>
      </c>
      <c r="O145">
        <v>11.246</v>
      </c>
      <c r="P145">
        <v>12.79</v>
      </c>
      <c r="Q145">
        <v>11.023</v>
      </c>
      <c r="R145">
        <v>12.416</v>
      </c>
      <c r="S145">
        <v>11.233000000000001</v>
      </c>
      <c r="T145">
        <v>10.439</v>
      </c>
      <c r="U145">
        <v>9.9829999999999988</v>
      </c>
    </row>
    <row r="146" spans="1:21">
      <c r="A146" s="1">
        <v>144</v>
      </c>
      <c r="B146">
        <v>10.513999999999999</v>
      </c>
      <c r="C146">
        <v>9.02</v>
      </c>
      <c r="D146">
        <v>12.395</v>
      </c>
      <c r="E146">
        <v>10.792</v>
      </c>
      <c r="F146">
        <v>12.074</v>
      </c>
      <c r="G146">
        <v>10.823</v>
      </c>
      <c r="H146">
        <v>9.8309999999999995</v>
      </c>
      <c r="I146">
        <v>10.881</v>
      </c>
      <c r="J146">
        <v>11.606999999999999</v>
      </c>
      <c r="K146">
        <v>9.5</v>
      </c>
      <c r="L146">
        <v>8.7880000000000003</v>
      </c>
      <c r="M146">
        <v>11.29</v>
      </c>
      <c r="N146">
        <v>4.8620000000000001</v>
      </c>
      <c r="O146">
        <v>10.916</v>
      </c>
      <c r="P146">
        <v>12.452</v>
      </c>
      <c r="Q146">
        <v>10.676</v>
      </c>
      <c r="R146">
        <v>12.079000000000001</v>
      </c>
      <c r="S146">
        <v>10.923999999999999</v>
      </c>
      <c r="T146">
        <v>10.111000000000001</v>
      </c>
      <c r="U146">
        <v>9.657</v>
      </c>
    </row>
    <row r="147" spans="1:21">
      <c r="A147" s="1">
        <v>145</v>
      </c>
      <c r="B147">
        <v>10.167999999999999</v>
      </c>
      <c r="C147">
        <v>8.6999999999999993</v>
      </c>
      <c r="D147">
        <v>12.054</v>
      </c>
      <c r="E147">
        <v>10.465</v>
      </c>
      <c r="F147">
        <v>11.727</v>
      </c>
      <c r="G147">
        <v>10.503</v>
      </c>
      <c r="H147">
        <v>9.488999999999999</v>
      </c>
      <c r="I147">
        <v>10.537000000000001</v>
      </c>
      <c r="J147">
        <v>11.253</v>
      </c>
      <c r="K147">
        <v>9.173</v>
      </c>
      <c r="L147">
        <v>8.4250000000000007</v>
      </c>
      <c r="M147">
        <v>10.928000000000001</v>
      </c>
      <c r="N147">
        <v>4.7360000000000007</v>
      </c>
      <c r="O147">
        <v>10.587</v>
      </c>
      <c r="P147">
        <v>12.116</v>
      </c>
      <c r="Q147">
        <v>10.333</v>
      </c>
      <c r="R147">
        <v>11.746</v>
      </c>
      <c r="S147">
        <v>10.617000000000001</v>
      </c>
      <c r="T147">
        <v>9.7899999999999991</v>
      </c>
      <c r="U147">
        <v>9.3350000000000009</v>
      </c>
    </row>
    <row r="148" spans="1:21">
      <c r="A148" s="1">
        <v>146</v>
      </c>
      <c r="B148">
        <v>9.8279999999999994</v>
      </c>
      <c r="C148">
        <v>8.386000000000001</v>
      </c>
      <c r="D148">
        <v>11.718999999999999</v>
      </c>
      <c r="E148">
        <v>10.141</v>
      </c>
      <c r="F148">
        <v>11.382999999999999</v>
      </c>
      <c r="G148">
        <v>10.186999999999999</v>
      </c>
      <c r="H148">
        <v>9.1539999999999999</v>
      </c>
      <c r="I148">
        <v>10.202</v>
      </c>
      <c r="J148">
        <v>10.903</v>
      </c>
      <c r="K148">
        <v>8.8510000000000009</v>
      </c>
      <c r="L148">
        <v>8.07</v>
      </c>
      <c r="M148">
        <v>10.568</v>
      </c>
      <c r="N148">
        <v>4.6180000000000003</v>
      </c>
      <c r="O148">
        <v>10.260999999999999</v>
      </c>
      <c r="P148">
        <v>11.785</v>
      </c>
      <c r="Q148">
        <v>9.9939999999999998</v>
      </c>
      <c r="R148">
        <v>11.417999999999999</v>
      </c>
      <c r="S148">
        <v>10.314</v>
      </c>
      <c r="T148">
        <v>9.4770000000000003</v>
      </c>
      <c r="U148">
        <v>9.0170000000000012</v>
      </c>
    </row>
    <row r="149" spans="1:21">
      <c r="A149" s="1">
        <v>147</v>
      </c>
      <c r="B149">
        <v>9.4939999999999998</v>
      </c>
      <c r="C149">
        <v>8.0790000000000006</v>
      </c>
      <c r="D149">
        <v>11.385999999999999</v>
      </c>
      <c r="E149">
        <v>9.82</v>
      </c>
      <c r="F149">
        <v>11.042</v>
      </c>
      <c r="G149">
        <v>9.8740000000000006</v>
      </c>
      <c r="H149">
        <v>8.8249999999999993</v>
      </c>
      <c r="I149">
        <v>9.8729999999999993</v>
      </c>
      <c r="J149">
        <v>10.555999999999999</v>
      </c>
      <c r="K149">
        <v>8.5329999999999995</v>
      </c>
      <c r="L149">
        <v>7.7229999999999999</v>
      </c>
      <c r="M149">
        <v>10.211</v>
      </c>
      <c r="N149">
        <v>4.4420000000000002</v>
      </c>
      <c r="O149">
        <v>9.9379999999999988</v>
      </c>
      <c r="P149">
        <v>11.459</v>
      </c>
      <c r="Q149">
        <v>9.66</v>
      </c>
      <c r="R149">
        <v>11.095000000000001</v>
      </c>
      <c r="S149">
        <v>10.013999999999999</v>
      </c>
      <c r="T149">
        <v>9.17</v>
      </c>
      <c r="U149">
        <v>8.7040000000000006</v>
      </c>
    </row>
    <row r="150" spans="1:21">
      <c r="A150" s="1">
        <v>148</v>
      </c>
      <c r="B150">
        <v>9.1630000000000003</v>
      </c>
      <c r="C150">
        <v>7.7779999999999996</v>
      </c>
      <c r="D150">
        <v>11.055</v>
      </c>
      <c r="E150">
        <v>9.5030000000000001</v>
      </c>
      <c r="F150">
        <v>10.706</v>
      </c>
      <c r="G150">
        <v>9.5660000000000007</v>
      </c>
      <c r="H150">
        <v>8.5030000000000001</v>
      </c>
      <c r="I150">
        <v>9.5470000000000006</v>
      </c>
      <c r="J150">
        <v>10.212999999999999</v>
      </c>
      <c r="K150">
        <v>8.2189999999999994</v>
      </c>
      <c r="L150">
        <v>7.38</v>
      </c>
      <c r="M150">
        <v>9.859</v>
      </c>
      <c r="N150">
        <v>4.2469999999999999</v>
      </c>
      <c r="O150">
        <v>9.6170000000000009</v>
      </c>
      <c r="P150">
        <v>11.135999999999999</v>
      </c>
      <c r="Q150">
        <v>9.3320000000000007</v>
      </c>
      <c r="R150">
        <v>10.778</v>
      </c>
      <c r="S150">
        <v>9.7170000000000005</v>
      </c>
      <c r="T150">
        <v>8.8680000000000003</v>
      </c>
      <c r="U150">
        <v>8.3929999999999989</v>
      </c>
    </row>
    <row r="151" spans="1:21">
      <c r="A151" s="1">
        <v>149</v>
      </c>
      <c r="B151">
        <v>8.8379999999999992</v>
      </c>
      <c r="C151">
        <v>7.484</v>
      </c>
      <c r="D151">
        <v>10.726000000000001</v>
      </c>
      <c r="E151">
        <v>9.1879999999999988</v>
      </c>
      <c r="F151">
        <v>10.374000000000001</v>
      </c>
      <c r="G151">
        <v>9.26</v>
      </c>
      <c r="H151">
        <v>8.1890000000000001</v>
      </c>
      <c r="I151">
        <v>9.2240000000000002</v>
      </c>
      <c r="J151">
        <v>9.8740000000000006</v>
      </c>
      <c r="K151">
        <v>7.9109999999999996</v>
      </c>
      <c r="L151">
        <v>7.0460000000000003</v>
      </c>
      <c r="M151">
        <v>9.511000000000001</v>
      </c>
      <c r="N151">
        <v>4.1319999999999997</v>
      </c>
      <c r="O151">
        <v>9.298</v>
      </c>
      <c r="P151">
        <v>10.818</v>
      </c>
      <c r="Q151">
        <v>9.0069999999999997</v>
      </c>
      <c r="R151">
        <v>10.465999999999999</v>
      </c>
      <c r="S151">
        <v>9.4220000000000006</v>
      </c>
      <c r="T151">
        <v>8.57</v>
      </c>
      <c r="U151">
        <v>8.0869999999999997</v>
      </c>
    </row>
    <row r="152" spans="1:21">
      <c r="A152" s="1">
        <v>150</v>
      </c>
      <c r="B152">
        <v>8.516</v>
      </c>
      <c r="C152">
        <v>7.1960000000000006</v>
      </c>
      <c r="D152">
        <v>10.401</v>
      </c>
      <c r="E152">
        <v>8.8770000000000007</v>
      </c>
      <c r="F152">
        <v>10.045</v>
      </c>
      <c r="G152">
        <v>8.9570000000000007</v>
      </c>
      <c r="H152">
        <v>7.8829999999999991</v>
      </c>
      <c r="I152">
        <v>8.9039999999999999</v>
      </c>
      <c r="J152">
        <v>9.5370000000000008</v>
      </c>
      <c r="K152">
        <v>7.609</v>
      </c>
      <c r="L152">
        <v>6.7210000000000001</v>
      </c>
      <c r="M152">
        <v>9.1669999999999998</v>
      </c>
      <c r="N152">
        <v>4.0519999999999996</v>
      </c>
      <c r="O152">
        <v>8.9809999999999999</v>
      </c>
      <c r="P152">
        <v>10.504</v>
      </c>
      <c r="Q152">
        <v>8.6870000000000012</v>
      </c>
      <c r="R152">
        <v>10.156000000000001</v>
      </c>
      <c r="S152">
        <v>9.1310000000000002</v>
      </c>
      <c r="T152">
        <v>8.277000000000001</v>
      </c>
      <c r="U152">
        <v>7.7850000000000001</v>
      </c>
    </row>
    <row r="153" spans="1:21">
      <c r="A153" s="1">
        <v>151</v>
      </c>
      <c r="B153">
        <v>8.2010000000000005</v>
      </c>
      <c r="C153">
        <v>6.9160000000000004</v>
      </c>
      <c r="D153">
        <v>10.077</v>
      </c>
      <c r="E153">
        <v>8.57</v>
      </c>
      <c r="F153">
        <v>9.718</v>
      </c>
      <c r="G153">
        <v>8.6579999999999995</v>
      </c>
      <c r="H153">
        <v>7.5839999999999996</v>
      </c>
      <c r="I153">
        <v>8.59</v>
      </c>
      <c r="J153">
        <v>9.2029999999999994</v>
      </c>
      <c r="K153">
        <v>7.3129999999999997</v>
      </c>
      <c r="L153">
        <v>6.4029999999999996</v>
      </c>
      <c r="M153">
        <v>8.83</v>
      </c>
      <c r="N153">
        <v>3.91</v>
      </c>
      <c r="O153">
        <v>8.6669999999999998</v>
      </c>
      <c r="P153">
        <v>10.193</v>
      </c>
      <c r="Q153">
        <v>8.3719999999999999</v>
      </c>
      <c r="R153">
        <v>9.847999999999999</v>
      </c>
      <c r="S153">
        <v>8.8420000000000005</v>
      </c>
      <c r="T153">
        <v>7.9910000000000014</v>
      </c>
      <c r="U153">
        <v>7.4889999999999999</v>
      </c>
    </row>
    <row r="154" spans="1:21">
      <c r="A154" s="1">
        <v>152</v>
      </c>
      <c r="B154">
        <v>7.8920000000000003</v>
      </c>
      <c r="C154">
        <v>6.641</v>
      </c>
      <c r="D154">
        <v>9.7550000000000008</v>
      </c>
      <c r="E154">
        <v>8.266</v>
      </c>
      <c r="F154">
        <v>9.3940000000000001</v>
      </c>
      <c r="G154">
        <v>8.3620000000000001</v>
      </c>
      <c r="H154">
        <v>7.2920000000000007</v>
      </c>
      <c r="I154">
        <v>8.2779999999999987</v>
      </c>
      <c r="J154">
        <v>8.8729999999999993</v>
      </c>
      <c r="K154">
        <v>7.0229999999999997</v>
      </c>
      <c r="L154">
        <v>6.0960000000000001</v>
      </c>
      <c r="M154">
        <v>8.4969999999999999</v>
      </c>
      <c r="N154">
        <v>3.7450000000000001</v>
      </c>
      <c r="O154">
        <v>8.3559999999999999</v>
      </c>
      <c r="P154">
        <v>9.8840000000000003</v>
      </c>
      <c r="Q154">
        <v>8.0629999999999988</v>
      </c>
      <c r="R154">
        <v>9.5449999999999999</v>
      </c>
      <c r="S154">
        <v>8.5570000000000004</v>
      </c>
      <c r="T154">
        <v>7.71</v>
      </c>
      <c r="U154">
        <v>7.2</v>
      </c>
    </row>
    <row r="155" spans="1:21">
      <c r="A155" s="1">
        <v>153</v>
      </c>
      <c r="B155">
        <v>7.59</v>
      </c>
      <c r="C155">
        <v>6.3720000000000008</v>
      </c>
      <c r="D155">
        <v>9.4359999999999999</v>
      </c>
      <c r="E155">
        <v>7.9670000000000014</v>
      </c>
      <c r="F155">
        <v>9.0749999999999993</v>
      </c>
      <c r="G155">
        <v>8.0709999999999997</v>
      </c>
      <c r="H155">
        <v>7.0070000000000006</v>
      </c>
      <c r="I155">
        <v>7.9710000000000001</v>
      </c>
      <c r="J155">
        <v>8.5470000000000006</v>
      </c>
      <c r="K155">
        <v>6.74</v>
      </c>
      <c r="L155">
        <v>5.7960000000000003</v>
      </c>
      <c r="M155">
        <v>8.1720000000000006</v>
      </c>
      <c r="N155">
        <v>3.5870000000000002</v>
      </c>
      <c r="O155">
        <v>8.0500000000000007</v>
      </c>
      <c r="P155">
        <v>9.5790000000000006</v>
      </c>
      <c r="Q155">
        <v>7.76</v>
      </c>
      <c r="R155">
        <v>9.2460000000000004</v>
      </c>
      <c r="S155">
        <v>8.2739999999999991</v>
      </c>
      <c r="T155">
        <v>7.4349999999999996</v>
      </c>
      <c r="U155">
        <v>6.9170000000000007</v>
      </c>
    </row>
    <row r="156" spans="1:21">
      <c r="A156" s="1">
        <v>154</v>
      </c>
      <c r="B156">
        <v>7.2949999999999999</v>
      </c>
      <c r="C156">
        <v>6.11</v>
      </c>
      <c r="D156">
        <v>9.1180000000000003</v>
      </c>
      <c r="E156">
        <v>7.6720000000000006</v>
      </c>
      <c r="F156">
        <v>8.7579999999999991</v>
      </c>
      <c r="G156">
        <v>7.7839999999999998</v>
      </c>
      <c r="H156">
        <v>6.7279999999999998</v>
      </c>
      <c r="I156">
        <v>7.6689999999999996</v>
      </c>
      <c r="J156">
        <v>8.2260000000000009</v>
      </c>
      <c r="K156">
        <v>6.4620000000000006</v>
      </c>
      <c r="L156">
        <v>5.5060000000000002</v>
      </c>
      <c r="M156">
        <v>7.8529999999999998</v>
      </c>
      <c r="N156">
        <v>3.508</v>
      </c>
      <c r="O156">
        <v>7.7479999999999993</v>
      </c>
      <c r="P156">
        <v>9.277000000000001</v>
      </c>
      <c r="Q156">
        <v>7.4620000000000006</v>
      </c>
      <c r="R156">
        <v>8.9489999999999998</v>
      </c>
      <c r="S156">
        <v>7.9950000000000001</v>
      </c>
      <c r="T156">
        <v>7.1670000000000007</v>
      </c>
      <c r="U156">
        <v>6.6389999999999993</v>
      </c>
    </row>
    <row r="157" spans="1:21">
      <c r="A157" s="1">
        <v>155</v>
      </c>
      <c r="B157">
        <v>7.0079999999999991</v>
      </c>
      <c r="C157">
        <v>5.8550000000000004</v>
      </c>
      <c r="D157">
        <v>8.802999999999999</v>
      </c>
      <c r="E157">
        <v>7.3820000000000006</v>
      </c>
      <c r="F157">
        <v>8.4459999999999997</v>
      </c>
      <c r="G157">
        <v>7.5</v>
      </c>
      <c r="H157">
        <v>6.4560000000000004</v>
      </c>
      <c r="I157">
        <v>7.3720000000000008</v>
      </c>
      <c r="J157">
        <v>7.9089999999999998</v>
      </c>
      <c r="K157">
        <v>6.1909999999999998</v>
      </c>
      <c r="L157">
        <v>5.226</v>
      </c>
      <c r="M157">
        <v>7.54</v>
      </c>
      <c r="N157">
        <v>3.4420000000000002</v>
      </c>
      <c r="O157">
        <v>7.4489999999999998</v>
      </c>
      <c r="P157">
        <v>8.9779999999999998</v>
      </c>
      <c r="Q157">
        <v>7.17</v>
      </c>
      <c r="R157">
        <v>8.657</v>
      </c>
      <c r="S157">
        <v>7.7210000000000001</v>
      </c>
      <c r="T157">
        <v>6.9029999999999996</v>
      </c>
      <c r="U157">
        <v>6.3670000000000009</v>
      </c>
    </row>
    <row r="158" spans="1:21">
      <c r="A158" s="1">
        <v>156</v>
      </c>
      <c r="B158">
        <v>6.7290000000000001</v>
      </c>
      <c r="C158">
        <v>5.609</v>
      </c>
      <c r="D158">
        <v>8.49</v>
      </c>
      <c r="E158">
        <v>7.0970000000000004</v>
      </c>
      <c r="F158">
        <v>8.136000000000001</v>
      </c>
      <c r="G158">
        <v>7.2210000000000001</v>
      </c>
      <c r="H158">
        <v>6.1909999999999998</v>
      </c>
      <c r="I158">
        <v>7.08</v>
      </c>
      <c r="J158">
        <v>7.5979999999999999</v>
      </c>
      <c r="K158">
        <v>5.9269999999999996</v>
      </c>
      <c r="L158">
        <v>4.9550000000000001</v>
      </c>
      <c r="M158">
        <v>7.234</v>
      </c>
      <c r="N158">
        <v>3.2850000000000001</v>
      </c>
      <c r="O158">
        <v>7.1550000000000002</v>
      </c>
      <c r="P158">
        <v>8.6810000000000009</v>
      </c>
      <c r="Q158">
        <v>6.8839999999999986</v>
      </c>
      <c r="R158">
        <v>8.3680000000000003</v>
      </c>
      <c r="S158">
        <v>7.45</v>
      </c>
      <c r="T158">
        <v>6.6459999999999999</v>
      </c>
      <c r="U158">
        <v>6.1020000000000003</v>
      </c>
    </row>
    <row r="159" spans="1:21">
      <c r="A159" s="1">
        <v>157</v>
      </c>
      <c r="B159">
        <v>6.4579999999999993</v>
      </c>
      <c r="C159">
        <v>5.3689999999999998</v>
      </c>
      <c r="D159">
        <v>8.18</v>
      </c>
      <c r="E159">
        <v>6.8170000000000002</v>
      </c>
      <c r="F159">
        <v>7.8310000000000004</v>
      </c>
      <c r="G159">
        <v>6.9470000000000001</v>
      </c>
      <c r="H159">
        <v>5.9320000000000004</v>
      </c>
      <c r="I159">
        <v>6.7939999999999996</v>
      </c>
      <c r="J159">
        <v>7.2910000000000004</v>
      </c>
      <c r="K159">
        <v>5.6710000000000003</v>
      </c>
      <c r="L159">
        <v>4.6930000000000014</v>
      </c>
      <c r="M159">
        <v>6.9329999999999998</v>
      </c>
      <c r="N159">
        <v>3.11</v>
      </c>
      <c r="O159">
        <v>6.8679999999999994</v>
      </c>
      <c r="P159">
        <v>8.3870000000000005</v>
      </c>
      <c r="Q159">
        <v>6.6059999999999999</v>
      </c>
      <c r="R159">
        <v>8.0820000000000007</v>
      </c>
      <c r="S159">
        <v>7.1829999999999998</v>
      </c>
      <c r="T159">
        <v>6.3970000000000002</v>
      </c>
      <c r="U159">
        <v>5.8439999999999994</v>
      </c>
    </row>
    <row r="160" spans="1:21">
      <c r="A160" s="1">
        <v>158</v>
      </c>
      <c r="B160">
        <v>6.1950000000000003</v>
      </c>
      <c r="C160">
        <v>5.1379999999999999</v>
      </c>
      <c r="D160">
        <v>7.875</v>
      </c>
      <c r="E160">
        <v>6.5429999999999993</v>
      </c>
      <c r="F160">
        <v>7.5310000000000006</v>
      </c>
      <c r="G160">
        <v>6.6769999999999996</v>
      </c>
      <c r="H160">
        <v>5.6789999999999994</v>
      </c>
      <c r="I160">
        <v>6.5139999999999993</v>
      </c>
      <c r="J160">
        <v>6.9910000000000014</v>
      </c>
      <c r="K160">
        <v>5.4220000000000006</v>
      </c>
      <c r="L160">
        <v>4.4430000000000014</v>
      </c>
      <c r="M160">
        <v>6.6379999999999999</v>
      </c>
      <c r="N160">
        <v>3.0009999999999999</v>
      </c>
      <c r="O160">
        <v>6.5860000000000003</v>
      </c>
      <c r="P160">
        <v>8.0960000000000001</v>
      </c>
      <c r="Q160">
        <v>6.3339999999999996</v>
      </c>
      <c r="R160">
        <v>7.8010000000000002</v>
      </c>
      <c r="S160">
        <v>6.9210000000000003</v>
      </c>
      <c r="T160">
        <v>6.1529999999999996</v>
      </c>
      <c r="U160">
        <v>5.5939999999999994</v>
      </c>
    </row>
    <row r="161" spans="1:21">
      <c r="A161" s="1">
        <v>159</v>
      </c>
      <c r="B161">
        <v>5.94</v>
      </c>
      <c r="C161">
        <v>4.9139999999999997</v>
      </c>
      <c r="D161">
        <v>7.5739999999999998</v>
      </c>
      <c r="E161">
        <v>6.274</v>
      </c>
      <c r="F161">
        <v>7.2370000000000001</v>
      </c>
      <c r="G161">
        <v>6.4120000000000008</v>
      </c>
      <c r="H161">
        <v>5.4329999999999998</v>
      </c>
      <c r="I161">
        <v>6.2420000000000009</v>
      </c>
      <c r="J161">
        <v>6.6960000000000006</v>
      </c>
      <c r="K161">
        <v>5.18</v>
      </c>
      <c r="L161">
        <v>4.2</v>
      </c>
      <c r="M161">
        <v>6.3490000000000002</v>
      </c>
      <c r="N161">
        <v>2.9159999999999999</v>
      </c>
      <c r="O161">
        <v>6.31</v>
      </c>
      <c r="P161">
        <v>7.81</v>
      </c>
      <c r="Q161">
        <v>6.0679999999999996</v>
      </c>
      <c r="R161">
        <v>7.524</v>
      </c>
      <c r="S161">
        <v>6.6629999999999994</v>
      </c>
      <c r="T161">
        <v>5.9160000000000004</v>
      </c>
      <c r="U161">
        <v>5.351</v>
      </c>
    </row>
    <row r="162" spans="1:21">
      <c r="A162" s="1">
        <v>160</v>
      </c>
      <c r="B162">
        <v>5.6929999999999996</v>
      </c>
      <c r="C162">
        <v>4.6989999999999998</v>
      </c>
      <c r="D162">
        <v>7.2779999999999996</v>
      </c>
      <c r="E162">
        <v>6.0110000000000001</v>
      </c>
      <c r="F162">
        <v>6.9489999999999998</v>
      </c>
      <c r="G162">
        <v>6.1539999999999999</v>
      </c>
      <c r="H162">
        <v>5.194</v>
      </c>
      <c r="I162">
        <v>5.9770000000000003</v>
      </c>
      <c r="J162">
        <v>6.4089999999999998</v>
      </c>
      <c r="K162">
        <v>4.9460000000000006</v>
      </c>
      <c r="L162">
        <v>3.968</v>
      </c>
      <c r="M162">
        <v>6.0670000000000002</v>
      </c>
      <c r="N162">
        <v>2.802</v>
      </c>
      <c r="O162">
        <v>6.04</v>
      </c>
      <c r="P162">
        <v>7.5279999999999996</v>
      </c>
      <c r="Q162">
        <v>5.8090000000000002</v>
      </c>
      <c r="R162">
        <v>7.2520000000000007</v>
      </c>
      <c r="S162">
        <v>6.4109999999999996</v>
      </c>
      <c r="T162">
        <v>5.6840000000000002</v>
      </c>
      <c r="U162">
        <v>5.1150000000000002</v>
      </c>
    </row>
    <row r="163" spans="1:21">
      <c r="A163" s="1">
        <v>161</v>
      </c>
      <c r="B163">
        <v>5.4520000000000008</v>
      </c>
      <c r="C163">
        <v>4.492</v>
      </c>
      <c r="D163">
        <v>6.9880000000000004</v>
      </c>
      <c r="E163">
        <v>5.7539999999999996</v>
      </c>
      <c r="F163">
        <v>6.6660000000000004</v>
      </c>
      <c r="G163">
        <v>5.9020000000000001</v>
      </c>
      <c r="H163">
        <v>4.9619999999999997</v>
      </c>
      <c r="I163">
        <v>5.718</v>
      </c>
      <c r="J163">
        <v>6.1279999999999992</v>
      </c>
      <c r="K163">
        <v>4.7189999999999994</v>
      </c>
      <c r="L163">
        <v>3.746</v>
      </c>
      <c r="M163">
        <v>5.7910000000000004</v>
      </c>
      <c r="N163">
        <v>2.6669999999999998</v>
      </c>
      <c r="O163">
        <v>5.7770000000000001</v>
      </c>
      <c r="P163">
        <v>7.25</v>
      </c>
      <c r="Q163">
        <v>5.5570000000000004</v>
      </c>
      <c r="R163">
        <v>6.9829999999999997</v>
      </c>
      <c r="S163">
        <v>6.165</v>
      </c>
      <c r="T163">
        <v>5.4589999999999996</v>
      </c>
      <c r="U163">
        <v>4.8879999999999999</v>
      </c>
    </row>
    <row r="164" spans="1:21">
      <c r="A164" s="1">
        <v>162</v>
      </c>
      <c r="B164">
        <v>5.2189999999999994</v>
      </c>
      <c r="C164">
        <v>4.2930000000000001</v>
      </c>
      <c r="D164">
        <v>6.7039999999999997</v>
      </c>
      <c r="E164">
        <v>5.5029999999999992</v>
      </c>
      <c r="F164">
        <v>6.391</v>
      </c>
      <c r="G164">
        <v>5.6560000000000006</v>
      </c>
      <c r="H164">
        <v>4.7370000000000001</v>
      </c>
      <c r="I164">
        <v>5.4670000000000014</v>
      </c>
      <c r="J164">
        <v>5.8540000000000001</v>
      </c>
      <c r="K164">
        <v>4.5</v>
      </c>
      <c r="L164">
        <v>3.5339999999999998</v>
      </c>
      <c r="M164">
        <v>5.5220000000000002</v>
      </c>
      <c r="N164">
        <v>2.58</v>
      </c>
      <c r="O164">
        <v>5.5220000000000002</v>
      </c>
      <c r="P164">
        <v>6.9779999999999998</v>
      </c>
      <c r="Q164">
        <v>5.3120000000000003</v>
      </c>
      <c r="R164">
        <v>6.72</v>
      </c>
      <c r="S164">
        <v>5.9239999999999986</v>
      </c>
      <c r="T164">
        <v>5.24</v>
      </c>
      <c r="U164">
        <v>4.6680000000000001</v>
      </c>
    </row>
    <row r="165" spans="1:21">
      <c r="A165" s="1">
        <v>163</v>
      </c>
      <c r="B165">
        <v>4.9930000000000003</v>
      </c>
      <c r="C165">
        <v>4.1020000000000003</v>
      </c>
      <c r="D165">
        <v>6.4260000000000002</v>
      </c>
      <c r="E165">
        <v>5.2589999999999986</v>
      </c>
      <c r="F165">
        <v>6.1229999999999993</v>
      </c>
      <c r="G165">
        <v>5.4179999999999993</v>
      </c>
      <c r="H165">
        <v>4.5190000000000001</v>
      </c>
      <c r="I165">
        <v>5.2240000000000002</v>
      </c>
      <c r="J165">
        <v>5.5860000000000003</v>
      </c>
      <c r="K165">
        <v>4.2889999999999997</v>
      </c>
      <c r="L165">
        <v>3.3330000000000002</v>
      </c>
      <c r="M165">
        <v>5.2579999999999991</v>
      </c>
      <c r="N165">
        <v>2.5139999999999998</v>
      </c>
      <c r="O165">
        <v>5.274</v>
      </c>
      <c r="P165">
        <v>6.7110000000000003</v>
      </c>
      <c r="Q165">
        <v>5.0739999999999998</v>
      </c>
      <c r="R165">
        <v>6.46</v>
      </c>
      <c r="S165">
        <v>5.6890000000000001</v>
      </c>
      <c r="T165">
        <v>5.0279999999999996</v>
      </c>
      <c r="U165">
        <v>4.4569999999999999</v>
      </c>
    </row>
    <row r="166" spans="1:21">
      <c r="A166" s="1">
        <v>164</v>
      </c>
      <c r="B166">
        <v>4.7750000000000004</v>
      </c>
      <c r="C166">
        <v>3.919</v>
      </c>
      <c r="D166">
        <v>6.1529999999999996</v>
      </c>
      <c r="E166">
        <v>5.0220000000000002</v>
      </c>
      <c r="F166">
        <v>5.8620000000000001</v>
      </c>
      <c r="G166">
        <v>5.1879999999999997</v>
      </c>
      <c r="H166">
        <v>4.3090000000000002</v>
      </c>
      <c r="I166">
        <v>4.9870000000000001</v>
      </c>
      <c r="J166">
        <v>5.3250000000000002</v>
      </c>
      <c r="K166">
        <v>4.0860000000000003</v>
      </c>
      <c r="L166">
        <v>3.141</v>
      </c>
      <c r="M166">
        <v>5.0030000000000001</v>
      </c>
      <c r="N166">
        <v>2.4</v>
      </c>
      <c r="O166">
        <v>5.0339999999999998</v>
      </c>
      <c r="P166">
        <v>6.4489999999999998</v>
      </c>
      <c r="Q166">
        <v>4.843</v>
      </c>
      <c r="R166">
        <v>6.2070000000000007</v>
      </c>
      <c r="S166">
        <v>5.4610000000000003</v>
      </c>
      <c r="T166">
        <v>4.8210000000000006</v>
      </c>
      <c r="U166">
        <v>4.2539999999999996</v>
      </c>
    </row>
    <row r="167" spans="1:21">
      <c r="A167" s="1">
        <v>165</v>
      </c>
      <c r="B167">
        <v>4.5650000000000004</v>
      </c>
      <c r="C167">
        <v>3.7429999999999999</v>
      </c>
      <c r="D167">
        <v>5.8860000000000001</v>
      </c>
      <c r="E167">
        <v>4.7919999999999998</v>
      </c>
      <c r="F167">
        <v>5.6110000000000007</v>
      </c>
      <c r="G167">
        <v>4.9660000000000002</v>
      </c>
      <c r="H167">
        <v>4.1059999999999999</v>
      </c>
      <c r="I167">
        <v>4.758</v>
      </c>
      <c r="J167">
        <v>5.0710000000000006</v>
      </c>
      <c r="K167">
        <v>3.89</v>
      </c>
      <c r="L167">
        <v>2.9590000000000001</v>
      </c>
      <c r="M167">
        <v>4.7560000000000002</v>
      </c>
      <c r="N167">
        <v>2.2850000000000001</v>
      </c>
      <c r="O167">
        <v>4.8019999999999996</v>
      </c>
      <c r="P167">
        <v>6.1909999999999998</v>
      </c>
      <c r="Q167">
        <v>4.6210000000000004</v>
      </c>
      <c r="R167">
        <v>5.96</v>
      </c>
      <c r="S167">
        <v>5.24</v>
      </c>
      <c r="T167">
        <v>4.6219999999999999</v>
      </c>
      <c r="U167">
        <v>4.0590000000000002</v>
      </c>
    </row>
    <row r="168" spans="1:21">
      <c r="A168" s="1">
        <v>166</v>
      </c>
      <c r="B168">
        <v>4.3620000000000001</v>
      </c>
      <c r="C168">
        <v>3.5750000000000002</v>
      </c>
      <c r="D168">
        <v>5.625</v>
      </c>
      <c r="E168">
        <v>4.569</v>
      </c>
      <c r="F168">
        <v>5.3660000000000014</v>
      </c>
      <c r="G168">
        <v>4.7510000000000003</v>
      </c>
      <c r="H168">
        <v>3.911</v>
      </c>
      <c r="I168">
        <v>4.5369999999999999</v>
      </c>
      <c r="J168">
        <v>4.8230000000000004</v>
      </c>
      <c r="K168">
        <v>3.7029999999999998</v>
      </c>
      <c r="L168">
        <v>2.7879999999999998</v>
      </c>
      <c r="M168">
        <v>4.5179999999999998</v>
      </c>
      <c r="N168">
        <v>2.2069999999999999</v>
      </c>
      <c r="O168">
        <v>4.5760000000000014</v>
      </c>
      <c r="P168">
        <v>5.9379999999999997</v>
      </c>
      <c r="Q168">
        <v>4.4060000000000006</v>
      </c>
      <c r="R168">
        <v>5.718</v>
      </c>
      <c r="S168">
        <v>5.0250000000000004</v>
      </c>
      <c r="T168">
        <v>4.4289999999999994</v>
      </c>
      <c r="U168">
        <v>3.8730000000000002</v>
      </c>
    </row>
    <row r="169" spans="1:21">
      <c r="A169" s="1">
        <v>167</v>
      </c>
      <c r="B169">
        <v>4.1669999999999998</v>
      </c>
      <c r="C169">
        <v>3.4140000000000001</v>
      </c>
      <c r="D169">
        <v>5.3720000000000008</v>
      </c>
      <c r="E169">
        <v>4.3540000000000001</v>
      </c>
      <c r="F169">
        <v>5.1289999999999996</v>
      </c>
      <c r="G169">
        <v>4.5449999999999999</v>
      </c>
      <c r="H169">
        <v>3.7229999999999999</v>
      </c>
      <c r="I169">
        <v>4.3239999999999998</v>
      </c>
      <c r="J169">
        <v>4.5839999999999996</v>
      </c>
      <c r="K169">
        <v>3.524</v>
      </c>
      <c r="L169">
        <v>2.6269999999999998</v>
      </c>
      <c r="M169">
        <v>4.2889999999999997</v>
      </c>
      <c r="N169">
        <v>2.1360000000000001</v>
      </c>
      <c r="O169">
        <v>4.3570000000000002</v>
      </c>
      <c r="P169">
        <v>5.6909999999999998</v>
      </c>
      <c r="Q169">
        <v>4.1989999999999998</v>
      </c>
      <c r="R169">
        <v>5.4820000000000002</v>
      </c>
      <c r="S169">
        <v>4.8159999999999998</v>
      </c>
      <c r="T169">
        <v>4.2430000000000003</v>
      </c>
      <c r="U169">
        <v>3.6949999999999998</v>
      </c>
    </row>
    <row r="170" spans="1:21">
      <c r="A170" s="1">
        <v>168</v>
      </c>
      <c r="B170">
        <v>3.98</v>
      </c>
      <c r="C170">
        <v>3.2589999999999999</v>
      </c>
      <c r="D170">
        <v>5.1260000000000003</v>
      </c>
      <c r="E170">
        <v>4.1449999999999996</v>
      </c>
      <c r="F170">
        <v>4.899</v>
      </c>
      <c r="G170">
        <v>4.3470000000000004</v>
      </c>
      <c r="H170">
        <v>3.5430000000000001</v>
      </c>
      <c r="I170">
        <v>4.117</v>
      </c>
      <c r="J170">
        <v>4.3529999999999998</v>
      </c>
      <c r="K170">
        <v>3.3530000000000002</v>
      </c>
      <c r="L170">
        <v>2.476</v>
      </c>
      <c r="M170">
        <v>4.069</v>
      </c>
      <c r="N170">
        <v>2.0470000000000002</v>
      </c>
      <c r="O170">
        <v>4.1470000000000002</v>
      </c>
      <c r="P170">
        <v>5.4489999999999998</v>
      </c>
      <c r="Q170">
        <v>4.0010000000000003</v>
      </c>
      <c r="R170">
        <v>5.2520000000000007</v>
      </c>
      <c r="S170">
        <v>4.6139999999999999</v>
      </c>
      <c r="T170">
        <v>4.0629999999999997</v>
      </c>
      <c r="U170">
        <v>3.5249999999999999</v>
      </c>
    </row>
    <row r="171" spans="1:21">
      <c r="A171" s="1">
        <v>169</v>
      </c>
      <c r="B171">
        <v>3.8010000000000002</v>
      </c>
      <c r="C171">
        <v>3.1110000000000002</v>
      </c>
      <c r="D171">
        <v>4.8860000000000001</v>
      </c>
      <c r="E171">
        <v>3.9430000000000001</v>
      </c>
      <c r="F171">
        <v>4.6769999999999996</v>
      </c>
      <c r="G171">
        <v>4.1560000000000006</v>
      </c>
      <c r="H171">
        <v>3.37</v>
      </c>
      <c r="I171">
        <v>3.919</v>
      </c>
      <c r="J171">
        <v>4.1289999999999996</v>
      </c>
      <c r="K171">
        <v>3.19</v>
      </c>
      <c r="L171">
        <v>2.335</v>
      </c>
      <c r="M171">
        <v>3.859</v>
      </c>
      <c r="N171">
        <v>1.954</v>
      </c>
      <c r="O171">
        <v>3.9449999999999998</v>
      </c>
      <c r="P171">
        <v>5.2120000000000006</v>
      </c>
      <c r="Q171">
        <v>3.8109999999999999</v>
      </c>
      <c r="R171">
        <v>5.0270000000000001</v>
      </c>
      <c r="S171">
        <v>4.4189999999999996</v>
      </c>
      <c r="T171">
        <v>3.891</v>
      </c>
      <c r="U171">
        <v>3.3639999999999999</v>
      </c>
    </row>
    <row r="172" spans="1:21">
      <c r="A172" s="1">
        <v>170</v>
      </c>
      <c r="B172">
        <v>3.6309999999999998</v>
      </c>
      <c r="C172">
        <v>2.9710000000000001</v>
      </c>
      <c r="D172">
        <v>4.6529999999999996</v>
      </c>
      <c r="E172">
        <v>3.7490000000000001</v>
      </c>
      <c r="F172">
        <v>4.4630000000000001</v>
      </c>
      <c r="G172">
        <v>3.9729999999999999</v>
      </c>
      <c r="H172">
        <v>3.2050000000000001</v>
      </c>
      <c r="I172">
        <v>3.7269999999999999</v>
      </c>
      <c r="J172">
        <v>3.9129999999999998</v>
      </c>
      <c r="K172">
        <v>3.0339999999999998</v>
      </c>
      <c r="L172">
        <v>2.2029999999999998</v>
      </c>
      <c r="M172">
        <v>3.657</v>
      </c>
      <c r="N172">
        <v>1.8919999999999999</v>
      </c>
      <c r="O172">
        <v>3.75</v>
      </c>
      <c r="P172">
        <v>4.9820000000000002</v>
      </c>
      <c r="Q172">
        <v>3.629</v>
      </c>
      <c r="R172">
        <v>4.8079999999999998</v>
      </c>
      <c r="S172">
        <v>4.2300000000000004</v>
      </c>
      <c r="T172">
        <v>3.7250000000000001</v>
      </c>
      <c r="U172">
        <v>3.2090000000000001</v>
      </c>
    </row>
    <row r="173" spans="1:21">
      <c r="A173" s="1">
        <v>171</v>
      </c>
      <c r="B173">
        <v>3.468</v>
      </c>
      <c r="C173">
        <v>2.8359999999999999</v>
      </c>
      <c r="D173">
        <v>4.4269999999999996</v>
      </c>
      <c r="E173">
        <v>3.5630000000000002</v>
      </c>
      <c r="F173">
        <v>4.258</v>
      </c>
      <c r="G173">
        <v>3.7970000000000002</v>
      </c>
      <c r="H173">
        <v>3.0470000000000002</v>
      </c>
      <c r="I173">
        <v>3.5430000000000001</v>
      </c>
      <c r="J173">
        <v>3.706</v>
      </c>
      <c r="K173">
        <v>2.887</v>
      </c>
      <c r="L173">
        <v>2.08</v>
      </c>
      <c r="M173">
        <v>3.464</v>
      </c>
      <c r="N173">
        <v>1.8360000000000001</v>
      </c>
      <c r="O173">
        <v>3.5630000000000002</v>
      </c>
      <c r="P173">
        <v>4.7569999999999997</v>
      </c>
      <c r="Q173">
        <v>3.456</v>
      </c>
      <c r="R173">
        <v>4.5939999999999994</v>
      </c>
      <c r="S173">
        <v>4.048</v>
      </c>
      <c r="T173">
        <v>3.5649999999999999</v>
      </c>
      <c r="U173">
        <v>3.0630000000000002</v>
      </c>
    </row>
    <row r="174" spans="1:21">
      <c r="A174" s="1">
        <v>172</v>
      </c>
      <c r="B174">
        <v>3.3130000000000002</v>
      </c>
      <c r="C174">
        <v>2.7080000000000002</v>
      </c>
      <c r="D174">
        <v>4.2089999999999996</v>
      </c>
      <c r="E174">
        <v>3.383</v>
      </c>
      <c r="F174">
        <v>4.0599999999999996</v>
      </c>
      <c r="G174">
        <v>3.6269999999999998</v>
      </c>
      <c r="H174">
        <v>2.8969999999999998</v>
      </c>
      <c r="I174">
        <v>3.3660000000000001</v>
      </c>
      <c r="J174">
        <v>3.5070000000000001</v>
      </c>
      <c r="K174">
        <v>2.7469999999999999</v>
      </c>
      <c r="L174">
        <v>1.964</v>
      </c>
      <c r="M174">
        <v>3.2810000000000001</v>
      </c>
      <c r="N174">
        <v>1.7490000000000001</v>
      </c>
      <c r="O174">
        <v>3.3839999999999999</v>
      </c>
      <c r="P174">
        <v>4.5389999999999997</v>
      </c>
      <c r="Q174">
        <v>3.29</v>
      </c>
      <c r="R174">
        <v>4.3860000000000001</v>
      </c>
      <c r="S174">
        <v>3.871</v>
      </c>
      <c r="T174">
        <v>3.4119999999999999</v>
      </c>
      <c r="U174">
        <v>2.9239999999999999</v>
      </c>
    </row>
    <row r="175" spans="1:21">
      <c r="A175" s="1">
        <v>173</v>
      </c>
      <c r="B175">
        <v>3.1659999999999999</v>
      </c>
      <c r="C175">
        <v>2.5859999999999999</v>
      </c>
      <c r="D175">
        <v>3.9990000000000001</v>
      </c>
      <c r="E175">
        <v>3.2120000000000002</v>
      </c>
      <c r="F175">
        <v>3.871</v>
      </c>
      <c r="G175">
        <v>3.464</v>
      </c>
      <c r="H175">
        <v>2.754</v>
      </c>
      <c r="I175">
        <v>3.1970000000000001</v>
      </c>
      <c r="J175">
        <v>3.3170000000000002</v>
      </c>
      <c r="K175">
        <v>2.6150000000000002</v>
      </c>
      <c r="L175">
        <v>1.8580000000000001</v>
      </c>
      <c r="M175">
        <v>3.1070000000000002</v>
      </c>
      <c r="N175">
        <v>1.6739999999999999</v>
      </c>
      <c r="O175">
        <v>3.214</v>
      </c>
      <c r="P175">
        <v>4.3280000000000003</v>
      </c>
      <c r="Q175">
        <v>3.133</v>
      </c>
      <c r="R175">
        <v>4.1849999999999996</v>
      </c>
      <c r="S175">
        <v>3.7</v>
      </c>
      <c r="T175">
        <v>3.2650000000000001</v>
      </c>
      <c r="U175">
        <v>2.7919999999999998</v>
      </c>
    </row>
    <row r="176" spans="1:21">
      <c r="A176" s="1">
        <v>174</v>
      </c>
      <c r="B176">
        <v>3.0259999999999998</v>
      </c>
      <c r="C176">
        <v>2.4700000000000002</v>
      </c>
      <c r="D176">
        <v>3.7959999999999998</v>
      </c>
      <c r="E176">
        <v>3.048</v>
      </c>
      <c r="F176">
        <v>3.6890000000000001</v>
      </c>
      <c r="G176">
        <v>3.306</v>
      </c>
      <c r="H176">
        <v>2.6179999999999999</v>
      </c>
      <c r="I176">
        <v>3.036</v>
      </c>
      <c r="J176">
        <v>3.1339999999999999</v>
      </c>
      <c r="K176">
        <v>2.4889999999999999</v>
      </c>
      <c r="L176">
        <v>1.7569999999999999</v>
      </c>
      <c r="M176">
        <v>2.9420000000000002</v>
      </c>
      <c r="N176">
        <v>1.6240000000000001</v>
      </c>
      <c r="O176">
        <v>3.0510000000000002</v>
      </c>
      <c r="P176">
        <v>4.1239999999999997</v>
      </c>
      <c r="Q176">
        <v>2.984</v>
      </c>
      <c r="R176">
        <v>3.99</v>
      </c>
      <c r="S176">
        <v>3.5350000000000001</v>
      </c>
      <c r="T176">
        <v>3.125</v>
      </c>
      <c r="U176">
        <v>2.6669999999999998</v>
      </c>
    </row>
    <row r="177" spans="1:21">
      <c r="A177" s="1">
        <v>175</v>
      </c>
      <c r="B177">
        <v>2.8940000000000001</v>
      </c>
      <c r="C177">
        <v>2.36</v>
      </c>
      <c r="D177">
        <v>3.6</v>
      </c>
      <c r="E177">
        <v>2.8919999999999999</v>
      </c>
      <c r="F177">
        <v>3.5150000000000001</v>
      </c>
      <c r="G177">
        <v>3.1549999999999998</v>
      </c>
      <c r="H177">
        <v>2.488</v>
      </c>
      <c r="I177">
        <v>2.8820000000000001</v>
      </c>
      <c r="J177">
        <v>2.96</v>
      </c>
      <c r="K177">
        <v>2.371</v>
      </c>
      <c r="L177">
        <v>1.665</v>
      </c>
      <c r="M177">
        <v>2.786</v>
      </c>
      <c r="N177">
        <v>1.5629999999999999</v>
      </c>
      <c r="O177">
        <v>2.8959999999999999</v>
      </c>
      <c r="P177">
        <v>3.927</v>
      </c>
      <c r="Q177">
        <v>2.8420000000000001</v>
      </c>
      <c r="R177">
        <v>3.8</v>
      </c>
      <c r="S177">
        <v>3.3769999999999998</v>
      </c>
      <c r="T177">
        <v>2.9910000000000001</v>
      </c>
      <c r="U177">
        <v>2.5489999999999999</v>
      </c>
    </row>
    <row r="178" spans="1:21">
      <c r="A178" s="1">
        <v>176</v>
      </c>
      <c r="B178">
        <v>2.7679999999999998</v>
      </c>
      <c r="C178">
        <v>2.2549999999999999</v>
      </c>
      <c r="D178">
        <v>3.411</v>
      </c>
      <c r="E178">
        <v>2.7429999999999999</v>
      </c>
      <c r="F178">
        <v>3.3479999999999999</v>
      </c>
      <c r="G178">
        <v>3.0089999999999999</v>
      </c>
      <c r="H178">
        <v>2.3660000000000001</v>
      </c>
      <c r="I178">
        <v>2.7349999999999999</v>
      </c>
      <c r="J178">
        <v>2.794</v>
      </c>
      <c r="K178">
        <v>2.2589999999999999</v>
      </c>
      <c r="L178">
        <v>1.5780000000000001</v>
      </c>
      <c r="M178">
        <v>2.637</v>
      </c>
      <c r="N178">
        <v>1.494</v>
      </c>
      <c r="O178">
        <v>2.7480000000000002</v>
      </c>
      <c r="P178">
        <v>3.738</v>
      </c>
      <c r="Q178">
        <v>2.7069999999999999</v>
      </c>
      <c r="R178">
        <v>3.617</v>
      </c>
      <c r="S178">
        <v>3.2250000000000001</v>
      </c>
      <c r="T178">
        <v>2.863</v>
      </c>
      <c r="U178">
        <v>2.4369999999999998</v>
      </c>
    </row>
    <row r="179" spans="1:21">
      <c r="A179" s="1">
        <v>177</v>
      </c>
      <c r="B179">
        <v>2.6480000000000001</v>
      </c>
      <c r="C179">
        <v>2.1560000000000001</v>
      </c>
      <c r="D179">
        <v>3.23</v>
      </c>
      <c r="E179">
        <v>2.6019999999999999</v>
      </c>
      <c r="F179">
        <v>3.19</v>
      </c>
      <c r="G179">
        <v>2.8690000000000002</v>
      </c>
      <c r="H179">
        <v>2.25</v>
      </c>
      <c r="I179">
        <v>2.5960000000000001</v>
      </c>
      <c r="J179">
        <v>2.6360000000000001</v>
      </c>
      <c r="K179">
        <v>2.153</v>
      </c>
      <c r="L179">
        <v>1.4990000000000001</v>
      </c>
      <c r="M179">
        <v>2.496</v>
      </c>
      <c r="N179">
        <v>1.4350000000000001</v>
      </c>
      <c r="O179">
        <v>2.6080000000000001</v>
      </c>
      <c r="P179">
        <v>3.556</v>
      </c>
      <c r="Q179">
        <v>2.5790000000000002</v>
      </c>
      <c r="R179">
        <v>3.44</v>
      </c>
      <c r="S179">
        <v>3.0790000000000002</v>
      </c>
      <c r="T179">
        <v>2.7410000000000001</v>
      </c>
      <c r="U179">
        <v>2.3319999999999999</v>
      </c>
    </row>
    <row r="180" spans="1:21">
      <c r="A180" s="1">
        <v>178</v>
      </c>
      <c r="B180">
        <v>2.5339999999999998</v>
      </c>
      <c r="C180">
        <v>2.0619999999999998</v>
      </c>
      <c r="D180">
        <v>3.056</v>
      </c>
      <c r="E180">
        <v>2.468</v>
      </c>
      <c r="F180">
        <v>3.0379999999999998</v>
      </c>
      <c r="G180">
        <v>2.7349999999999999</v>
      </c>
      <c r="H180">
        <v>2.14</v>
      </c>
      <c r="I180">
        <v>2.464</v>
      </c>
      <c r="J180">
        <v>2.4870000000000001</v>
      </c>
      <c r="K180">
        <v>2.0529999999999999</v>
      </c>
      <c r="L180">
        <v>1.425</v>
      </c>
      <c r="M180">
        <v>2.363</v>
      </c>
      <c r="N180">
        <v>1.387</v>
      </c>
      <c r="O180">
        <v>2.476</v>
      </c>
      <c r="P180">
        <v>3.3809999999999998</v>
      </c>
      <c r="Q180">
        <v>2.4580000000000002</v>
      </c>
      <c r="R180">
        <v>3.2690000000000001</v>
      </c>
      <c r="S180">
        <v>2.9380000000000002</v>
      </c>
      <c r="T180">
        <v>2.625</v>
      </c>
      <c r="U180">
        <v>2.2330000000000001</v>
      </c>
    </row>
    <row r="181" spans="1:21">
      <c r="A181" s="1">
        <v>179</v>
      </c>
      <c r="B181">
        <v>2.427</v>
      </c>
      <c r="C181">
        <v>1.9730000000000001</v>
      </c>
      <c r="D181">
        <v>2.8889999999999998</v>
      </c>
      <c r="E181">
        <v>2.34</v>
      </c>
      <c r="F181">
        <v>2.8940000000000001</v>
      </c>
      <c r="G181">
        <v>2.6070000000000002</v>
      </c>
      <c r="H181">
        <v>2.036</v>
      </c>
      <c r="I181">
        <v>2.3380000000000001</v>
      </c>
      <c r="J181">
        <v>2.3450000000000002</v>
      </c>
      <c r="K181">
        <v>1.958</v>
      </c>
      <c r="L181">
        <v>1.3560000000000001</v>
      </c>
      <c r="M181">
        <v>2.2370000000000001</v>
      </c>
      <c r="N181">
        <v>1.335</v>
      </c>
      <c r="O181">
        <v>2.351</v>
      </c>
      <c r="P181">
        <v>3.2130000000000001</v>
      </c>
      <c r="Q181">
        <v>2.343</v>
      </c>
      <c r="R181">
        <v>3.1040000000000001</v>
      </c>
      <c r="S181">
        <v>2.8050000000000002</v>
      </c>
      <c r="T181">
        <v>2.5129999999999999</v>
      </c>
      <c r="U181">
        <v>2.1389999999999998</v>
      </c>
    </row>
    <row r="182" spans="1:21">
      <c r="A182" s="1">
        <v>180</v>
      </c>
      <c r="B182">
        <v>2.3260000000000001</v>
      </c>
      <c r="C182">
        <v>1.8879999999999999</v>
      </c>
      <c r="D182">
        <v>2.73</v>
      </c>
      <c r="E182">
        <v>2.2200000000000002</v>
      </c>
      <c r="F182">
        <v>2.7559999999999998</v>
      </c>
      <c r="G182">
        <v>2.484</v>
      </c>
      <c r="H182">
        <v>1.9379999999999999</v>
      </c>
      <c r="I182">
        <v>2.2200000000000002</v>
      </c>
      <c r="J182">
        <v>2.2109999999999999</v>
      </c>
      <c r="K182">
        <v>1.869</v>
      </c>
      <c r="L182">
        <v>1.292</v>
      </c>
      <c r="M182">
        <v>2.1190000000000002</v>
      </c>
      <c r="N182">
        <v>1.28</v>
      </c>
      <c r="O182">
        <v>2.2320000000000002</v>
      </c>
      <c r="P182">
        <v>3.0529999999999999</v>
      </c>
      <c r="Q182">
        <v>2.2349999999999999</v>
      </c>
      <c r="R182">
        <v>2.9460000000000002</v>
      </c>
      <c r="S182">
        <v>2.6760000000000002</v>
      </c>
      <c r="T182">
        <v>2.4079999999999999</v>
      </c>
      <c r="U182">
        <v>2.0499999999999998</v>
      </c>
    </row>
    <row r="183" spans="1:21">
      <c r="A183" s="1">
        <v>181</v>
      </c>
      <c r="B183">
        <v>2.23</v>
      </c>
      <c r="C183">
        <v>1.8080000000000001</v>
      </c>
      <c r="D183">
        <v>2.5790000000000002</v>
      </c>
      <c r="E183">
        <v>2.1059999999999999</v>
      </c>
      <c r="F183">
        <v>2.6259999999999999</v>
      </c>
      <c r="G183">
        <v>2.367</v>
      </c>
      <c r="H183">
        <v>1.845</v>
      </c>
      <c r="I183">
        <v>2.1070000000000002</v>
      </c>
      <c r="J183">
        <v>2.085</v>
      </c>
      <c r="K183">
        <v>1.7849999999999999</v>
      </c>
      <c r="L183">
        <v>1.232</v>
      </c>
      <c r="M183">
        <v>2.008</v>
      </c>
      <c r="N183">
        <v>1.23</v>
      </c>
      <c r="O183">
        <v>2.12</v>
      </c>
      <c r="P183">
        <v>2.9</v>
      </c>
      <c r="Q183">
        <v>2.133</v>
      </c>
      <c r="R183">
        <v>2.7949999999999999</v>
      </c>
      <c r="S183">
        <v>2.5539999999999998</v>
      </c>
      <c r="T183">
        <v>2.3069999999999999</v>
      </c>
      <c r="U183">
        <v>1.966</v>
      </c>
    </row>
    <row r="184" spans="1:21">
      <c r="A184" s="1">
        <v>182</v>
      </c>
      <c r="B184">
        <v>2.14</v>
      </c>
      <c r="C184">
        <v>1.7310000000000001</v>
      </c>
      <c r="D184">
        <v>2.4340000000000002</v>
      </c>
      <c r="E184">
        <v>1.998</v>
      </c>
      <c r="F184">
        <v>2.5009999999999999</v>
      </c>
      <c r="G184">
        <v>2.2559999999999998</v>
      </c>
      <c r="H184">
        <v>1.7569999999999999</v>
      </c>
      <c r="I184">
        <v>2.0009999999999999</v>
      </c>
      <c r="J184">
        <v>1.966</v>
      </c>
      <c r="K184">
        <v>1.706</v>
      </c>
      <c r="L184">
        <v>1.1759999999999999</v>
      </c>
      <c r="M184">
        <v>1.9039999999999999</v>
      </c>
      <c r="N184">
        <v>1.1870000000000001</v>
      </c>
      <c r="O184">
        <v>2.0139999999999998</v>
      </c>
      <c r="P184">
        <v>2.754</v>
      </c>
      <c r="Q184">
        <v>2.036</v>
      </c>
      <c r="R184">
        <v>2.65</v>
      </c>
      <c r="S184">
        <v>2.4380000000000002</v>
      </c>
      <c r="T184">
        <v>2.2109999999999999</v>
      </c>
      <c r="U184">
        <v>1.887</v>
      </c>
    </row>
    <row r="185" spans="1:21">
      <c r="A185" s="1">
        <v>183</v>
      </c>
      <c r="B185">
        <v>2.0550000000000002</v>
      </c>
      <c r="C185">
        <v>1.659</v>
      </c>
      <c r="D185">
        <v>2.298</v>
      </c>
      <c r="E185">
        <v>1.8959999999999999</v>
      </c>
      <c r="F185">
        <v>2.3839999999999999</v>
      </c>
      <c r="G185">
        <v>2.15</v>
      </c>
      <c r="H185">
        <v>1.675</v>
      </c>
      <c r="I185">
        <v>1.901</v>
      </c>
      <c r="J185">
        <v>1.8540000000000001</v>
      </c>
      <c r="K185">
        <v>1.631</v>
      </c>
      <c r="L185">
        <v>1.123</v>
      </c>
      <c r="M185">
        <v>1.806</v>
      </c>
      <c r="N185">
        <v>1.145</v>
      </c>
      <c r="O185">
        <v>1.915</v>
      </c>
      <c r="P185">
        <v>2.6150000000000002</v>
      </c>
      <c r="Q185">
        <v>1.946</v>
      </c>
      <c r="R185">
        <v>2.5110000000000001</v>
      </c>
      <c r="S185">
        <v>2.327</v>
      </c>
      <c r="T185">
        <v>2.12</v>
      </c>
      <c r="U185">
        <v>1.8120000000000001</v>
      </c>
    </row>
    <row r="186" spans="1:21">
      <c r="A186" s="1">
        <v>184</v>
      </c>
      <c r="B186">
        <v>1.9750000000000001</v>
      </c>
      <c r="C186">
        <v>1.591</v>
      </c>
      <c r="D186">
        <v>2.1680000000000001</v>
      </c>
      <c r="E186">
        <v>1.8009999999999999</v>
      </c>
      <c r="F186">
        <v>2.2719999999999998</v>
      </c>
      <c r="G186">
        <v>2.0499999999999998</v>
      </c>
      <c r="H186">
        <v>1.597</v>
      </c>
      <c r="I186">
        <v>1.806</v>
      </c>
      <c r="J186">
        <v>1.7490000000000001</v>
      </c>
      <c r="K186">
        <v>1.5609999999999999</v>
      </c>
      <c r="L186">
        <v>1.073</v>
      </c>
      <c r="M186">
        <v>1.7150000000000001</v>
      </c>
      <c r="N186">
        <v>1.0980000000000001</v>
      </c>
      <c r="O186">
        <v>1.821</v>
      </c>
      <c r="P186">
        <v>2.4830000000000001</v>
      </c>
      <c r="Q186">
        <v>1.86</v>
      </c>
      <c r="R186">
        <v>2.379</v>
      </c>
      <c r="S186">
        <v>2.222</v>
      </c>
      <c r="T186">
        <v>2.0339999999999998</v>
      </c>
      <c r="U186">
        <v>1.7410000000000001</v>
      </c>
    </row>
    <row r="187" spans="1:21">
      <c r="A187" s="1">
        <v>185</v>
      </c>
      <c r="B187">
        <v>1.899</v>
      </c>
      <c r="C187">
        <v>1.526</v>
      </c>
      <c r="D187">
        <v>2.0449999999999999</v>
      </c>
      <c r="E187">
        <v>1.71</v>
      </c>
      <c r="F187">
        <v>2.1659999999999999</v>
      </c>
      <c r="G187">
        <v>1.9550000000000001</v>
      </c>
      <c r="H187">
        <v>1.524</v>
      </c>
      <c r="I187">
        <v>1.7170000000000001</v>
      </c>
      <c r="J187">
        <v>1.651</v>
      </c>
      <c r="K187">
        <v>1.494</v>
      </c>
      <c r="L187">
        <v>1.0249999999999999</v>
      </c>
      <c r="M187">
        <v>1.63</v>
      </c>
      <c r="N187">
        <v>1.0549999999999999</v>
      </c>
      <c r="O187">
        <v>1.732</v>
      </c>
      <c r="P187">
        <v>2.3570000000000002</v>
      </c>
      <c r="Q187">
        <v>1.7789999999999999</v>
      </c>
      <c r="R187">
        <v>2.2530000000000001</v>
      </c>
      <c r="S187">
        <v>2.121</v>
      </c>
      <c r="T187">
        <v>1.952</v>
      </c>
      <c r="U187">
        <v>1.6739999999999999</v>
      </c>
    </row>
    <row r="188" spans="1:21">
      <c r="A188" s="1">
        <v>186</v>
      </c>
      <c r="B188">
        <v>1.827</v>
      </c>
      <c r="C188">
        <v>1.4650000000000001</v>
      </c>
      <c r="D188">
        <v>1.929</v>
      </c>
      <c r="E188">
        <v>1.625</v>
      </c>
      <c r="F188">
        <v>2.0659999999999998</v>
      </c>
      <c r="G188">
        <v>1.865</v>
      </c>
      <c r="H188">
        <v>1.456</v>
      </c>
      <c r="I188">
        <v>1.633</v>
      </c>
      <c r="J188">
        <v>1.5589999999999999</v>
      </c>
      <c r="K188">
        <v>1.4319999999999999</v>
      </c>
      <c r="L188">
        <v>0.98</v>
      </c>
      <c r="M188">
        <v>1.5509999999999999</v>
      </c>
      <c r="N188">
        <v>1.0189999999999999</v>
      </c>
      <c r="O188">
        <v>1.649</v>
      </c>
      <c r="P188">
        <v>2.2370000000000001</v>
      </c>
      <c r="Q188">
        <v>1.702</v>
      </c>
      <c r="R188">
        <v>2.1339999999999999</v>
      </c>
      <c r="S188">
        <v>2.0259999999999998</v>
      </c>
      <c r="T188">
        <v>1.8740000000000001</v>
      </c>
      <c r="U188">
        <v>1.61</v>
      </c>
    </row>
    <row r="189" spans="1:21">
      <c r="A189" s="1">
        <v>187</v>
      </c>
      <c r="B189">
        <v>1.758</v>
      </c>
      <c r="C189">
        <v>1.4059999999999999</v>
      </c>
      <c r="D189">
        <v>1.82</v>
      </c>
      <c r="E189">
        <v>1.5449999999999999</v>
      </c>
      <c r="F189">
        <v>1.9710000000000001</v>
      </c>
      <c r="G189">
        <v>1.7789999999999999</v>
      </c>
      <c r="H189">
        <v>1.391</v>
      </c>
      <c r="I189">
        <v>1.554</v>
      </c>
      <c r="J189">
        <v>1.474</v>
      </c>
      <c r="K189">
        <v>1.373</v>
      </c>
      <c r="L189">
        <v>0.93799999999999994</v>
      </c>
      <c r="M189">
        <v>1.476</v>
      </c>
      <c r="N189">
        <v>0.98299999999999998</v>
      </c>
      <c r="O189">
        <v>1.57</v>
      </c>
      <c r="P189">
        <v>2.1230000000000002</v>
      </c>
      <c r="Q189">
        <v>1.629</v>
      </c>
      <c r="R189">
        <v>2.02</v>
      </c>
      <c r="S189">
        <v>1.9350000000000001</v>
      </c>
      <c r="T189">
        <v>1.8</v>
      </c>
      <c r="U189">
        <v>1.5489999999999999</v>
      </c>
    </row>
    <row r="190" spans="1:21">
      <c r="A190" s="1">
        <v>188</v>
      </c>
      <c r="B190">
        <v>1.694</v>
      </c>
      <c r="C190">
        <v>1.35</v>
      </c>
      <c r="D190">
        <v>1.716</v>
      </c>
      <c r="E190">
        <v>1.4690000000000001</v>
      </c>
      <c r="F190">
        <v>1.8819999999999999</v>
      </c>
      <c r="G190">
        <v>1.6990000000000001</v>
      </c>
      <c r="H190">
        <v>1.331</v>
      </c>
      <c r="I190">
        <v>1.4790000000000001</v>
      </c>
      <c r="J190">
        <v>1.395</v>
      </c>
      <c r="K190">
        <v>1.3180000000000001</v>
      </c>
      <c r="L190">
        <v>0.89800000000000002</v>
      </c>
      <c r="M190">
        <v>1.407</v>
      </c>
      <c r="N190">
        <v>0.94400000000000006</v>
      </c>
      <c r="O190">
        <v>1.496</v>
      </c>
      <c r="P190">
        <v>2.0150000000000001</v>
      </c>
      <c r="Q190">
        <v>1.5609999999999999</v>
      </c>
      <c r="R190">
        <v>1.913</v>
      </c>
      <c r="S190">
        <v>1.849</v>
      </c>
      <c r="T190">
        <v>1.73</v>
      </c>
      <c r="U190">
        <v>1.492</v>
      </c>
    </row>
    <row r="191" spans="1:21">
      <c r="A191" s="1">
        <v>189</v>
      </c>
      <c r="B191">
        <v>1.633</v>
      </c>
      <c r="C191">
        <v>1.2969999999999999</v>
      </c>
      <c r="D191">
        <v>1.619</v>
      </c>
      <c r="E191">
        <v>1.3979999999999999</v>
      </c>
      <c r="F191">
        <v>1.7969999999999999</v>
      </c>
      <c r="G191">
        <v>1.6220000000000001</v>
      </c>
      <c r="H191">
        <v>1.2729999999999999</v>
      </c>
      <c r="I191">
        <v>1.409</v>
      </c>
      <c r="J191">
        <v>1.321</v>
      </c>
      <c r="K191">
        <v>1.2649999999999999</v>
      </c>
      <c r="L191">
        <v>0.86</v>
      </c>
      <c r="M191">
        <v>1.343</v>
      </c>
      <c r="N191">
        <v>0.90700000000000003</v>
      </c>
      <c r="O191">
        <v>1.427</v>
      </c>
      <c r="P191">
        <v>1.913</v>
      </c>
      <c r="Q191">
        <v>1.4970000000000001</v>
      </c>
      <c r="R191">
        <v>1.8109999999999999</v>
      </c>
      <c r="S191">
        <v>1.768</v>
      </c>
      <c r="T191">
        <v>1.663</v>
      </c>
      <c r="U191">
        <v>1.4370000000000001</v>
      </c>
    </row>
    <row r="192" spans="1:21">
      <c r="A192" s="1">
        <v>190</v>
      </c>
      <c r="B192">
        <v>1.5760000000000001</v>
      </c>
      <c r="C192">
        <v>1.246</v>
      </c>
      <c r="D192">
        <v>1.5269999999999999</v>
      </c>
      <c r="E192">
        <v>1.3320000000000001</v>
      </c>
      <c r="F192">
        <v>1.718</v>
      </c>
      <c r="G192">
        <v>1.55</v>
      </c>
      <c r="H192">
        <v>1.2190000000000001</v>
      </c>
      <c r="I192">
        <v>1.343</v>
      </c>
      <c r="J192">
        <v>1.252</v>
      </c>
      <c r="K192">
        <v>1.216</v>
      </c>
      <c r="L192">
        <v>0.82400000000000007</v>
      </c>
      <c r="M192">
        <v>1.282</v>
      </c>
      <c r="N192">
        <v>0.877</v>
      </c>
      <c r="O192">
        <v>1.361</v>
      </c>
      <c r="P192">
        <v>1.8160000000000001</v>
      </c>
      <c r="Q192">
        <v>1.4370000000000001</v>
      </c>
      <c r="R192">
        <v>1.7150000000000001</v>
      </c>
      <c r="S192">
        <v>1.69</v>
      </c>
      <c r="T192">
        <v>1.6</v>
      </c>
      <c r="U192">
        <v>1.385</v>
      </c>
    </row>
    <row r="193" spans="1:21">
      <c r="A193" s="1">
        <v>191</v>
      </c>
      <c r="B193">
        <v>1.522</v>
      </c>
      <c r="C193">
        <v>1.198</v>
      </c>
      <c r="D193">
        <v>1.4410000000000001</v>
      </c>
      <c r="E193">
        <v>1.2689999999999999</v>
      </c>
      <c r="F193">
        <v>1.643</v>
      </c>
      <c r="G193">
        <v>1.4810000000000001</v>
      </c>
      <c r="H193">
        <v>1.1679999999999999</v>
      </c>
      <c r="I193">
        <v>1.2789999999999999</v>
      </c>
      <c r="J193">
        <v>1.1890000000000001</v>
      </c>
      <c r="K193">
        <v>1.169</v>
      </c>
      <c r="L193">
        <v>0.79099999999999993</v>
      </c>
      <c r="M193">
        <v>1.226</v>
      </c>
      <c r="N193">
        <v>0.84799999999999998</v>
      </c>
      <c r="O193">
        <v>1.2989999999999999</v>
      </c>
      <c r="P193">
        <v>1.7250000000000001</v>
      </c>
      <c r="Q193">
        <v>1.379</v>
      </c>
      <c r="R193">
        <v>1.625</v>
      </c>
      <c r="S193">
        <v>1.617</v>
      </c>
      <c r="T193">
        <v>1.54</v>
      </c>
      <c r="U193">
        <v>1.335</v>
      </c>
    </row>
    <row r="194" spans="1:21">
      <c r="A194" s="1">
        <v>192</v>
      </c>
      <c r="B194">
        <v>1.47</v>
      </c>
      <c r="C194">
        <v>1.151</v>
      </c>
      <c r="D194">
        <v>1.361</v>
      </c>
      <c r="E194">
        <v>1.21</v>
      </c>
      <c r="F194">
        <v>1.573</v>
      </c>
      <c r="G194">
        <v>1.417</v>
      </c>
      <c r="H194">
        <v>1.1200000000000001</v>
      </c>
      <c r="I194">
        <v>1.2190000000000001</v>
      </c>
      <c r="J194">
        <v>1.129</v>
      </c>
      <c r="K194">
        <v>1.1240000000000001</v>
      </c>
      <c r="L194">
        <v>0.75800000000000001</v>
      </c>
      <c r="M194">
        <v>1.173</v>
      </c>
      <c r="N194">
        <v>0.81799999999999995</v>
      </c>
      <c r="O194">
        <v>1.2410000000000001</v>
      </c>
      <c r="P194">
        <v>1.639</v>
      </c>
      <c r="Q194">
        <v>1.325</v>
      </c>
      <c r="R194">
        <v>1.54</v>
      </c>
      <c r="S194">
        <v>1.5469999999999999</v>
      </c>
      <c r="T194">
        <v>1.482</v>
      </c>
      <c r="U194">
        <v>1.288</v>
      </c>
    </row>
    <row r="195" spans="1:21">
      <c r="A195" s="1">
        <v>193</v>
      </c>
      <c r="B195">
        <v>1.4219999999999999</v>
      </c>
      <c r="C195">
        <v>1.107</v>
      </c>
      <c r="D195">
        <v>1.2849999999999999</v>
      </c>
      <c r="E195">
        <v>1.1539999999999999</v>
      </c>
      <c r="F195">
        <v>1.5069999999999999</v>
      </c>
      <c r="G195">
        <v>1.355</v>
      </c>
      <c r="H195">
        <v>1.0740000000000001</v>
      </c>
      <c r="I195">
        <v>1.1619999999999999</v>
      </c>
      <c r="J195">
        <v>1.0740000000000001</v>
      </c>
      <c r="K195">
        <v>1.0820000000000001</v>
      </c>
      <c r="L195">
        <v>0.72799999999999998</v>
      </c>
      <c r="M195">
        <v>1.123</v>
      </c>
      <c r="N195">
        <v>0.78599999999999992</v>
      </c>
      <c r="O195">
        <v>1.1859999999999999</v>
      </c>
      <c r="P195">
        <v>1.5589999999999999</v>
      </c>
      <c r="Q195">
        <v>1.2729999999999999</v>
      </c>
      <c r="R195">
        <v>1.4590000000000001</v>
      </c>
      <c r="S195">
        <v>1.4810000000000001</v>
      </c>
      <c r="T195">
        <v>1.427</v>
      </c>
      <c r="U195">
        <v>1.242</v>
      </c>
    </row>
    <row r="196" spans="1:21">
      <c r="A196" s="1">
        <v>194</v>
      </c>
      <c r="B196">
        <v>1.375</v>
      </c>
      <c r="C196">
        <v>1.0649999999999999</v>
      </c>
      <c r="D196">
        <v>1.2150000000000001</v>
      </c>
      <c r="E196">
        <v>1.101</v>
      </c>
      <c r="F196">
        <v>1.444</v>
      </c>
      <c r="G196">
        <v>1.296</v>
      </c>
      <c r="H196">
        <v>1.0309999999999999</v>
      </c>
      <c r="I196">
        <v>1.1080000000000001</v>
      </c>
      <c r="J196">
        <v>1.0229999999999999</v>
      </c>
      <c r="K196">
        <v>1.0409999999999999</v>
      </c>
      <c r="L196">
        <v>0.69900000000000007</v>
      </c>
      <c r="M196">
        <v>1.0760000000000001</v>
      </c>
      <c r="N196">
        <v>0.75800000000000001</v>
      </c>
      <c r="O196">
        <v>1.1339999999999999</v>
      </c>
      <c r="P196">
        <v>1.484</v>
      </c>
      <c r="Q196">
        <v>1.2250000000000001</v>
      </c>
      <c r="R196">
        <v>1.3839999999999999</v>
      </c>
      <c r="S196">
        <v>1.4179999999999999</v>
      </c>
      <c r="T196">
        <v>1.375</v>
      </c>
      <c r="U196">
        <v>1.1990000000000001</v>
      </c>
    </row>
    <row r="197" spans="1:21">
      <c r="A197" s="1">
        <v>195</v>
      </c>
      <c r="B197">
        <v>1.3320000000000001</v>
      </c>
      <c r="C197">
        <v>1.0249999999999999</v>
      </c>
      <c r="D197">
        <v>1.1479999999999999</v>
      </c>
      <c r="E197">
        <v>1.052</v>
      </c>
      <c r="F197">
        <v>1.3859999999999999</v>
      </c>
      <c r="G197">
        <v>1.2410000000000001</v>
      </c>
      <c r="H197">
        <v>0.99099999999999999</v>
      </c>
      <c r="I197">
        <v>1.056</v>
      </c>
      <c r="J197">
        <v>0.97599999999999998</v>
      </c>
      <c r="K197">
        <v>1.0029999999999999</v>
      </c>
      <c r="L197">
        <v>0.67099999999999993</v>
      </c>
      <c r="M197">
        <v>1.032</v>
      </c>
      <c r="N197">
        <v>0.73299999999999998</v>
      </c>
      <c r="O197">
        <v>1.085</v>
      </c>
      <c r="P197">
        <v>1.413</v>
      </c>
      <c r="Q197">
        <v>1.179</v>
      </c>
      <c r="R197">
        <v>1.3129999999999999</v>
      </c>
      <c r="S197">
        <v>1.3580000000000001</v>
      </c>
      <c r="T197">
        <v>1.3260000000000001</v>
      </c>
      <c r="U197">
        <v>1.1579999999999999</v>
      </c>
    </row>
    <row r="198" spans="1:21">
      <c r="A198" s="1">
        <v>196</v>
      </c>
      <c r="B198">
        <v>1.29</v>
      </c>
      <c r="C198">
        <v>0.98799999999999999</v>
      </c>
      <c r="D198">
        <v>1.087</v>
      </c>
      <c r="E198">
        <v>1.0049999999999999</v>
      </c>
      <c r="F198">
        <v>1.331</v>
      </c>
      <c r="G198">
        <v>1.1890000000000001</v>
      </c>
      <c r="H198">
        <v>0.95299999999999996</v>
      </c>
      <c r="I198">
        <v>1.008</v>
      </c>
      <c r="J198">
        <v>0.93200000000000005</v>
      </c>
      <c r="K198">
        <v>0.96599999999999997</v>
      </c>
      <c r="L198">
        <v>0.64500000000000002</v>
      </c>
      <c r="M198">
        <v>0.99</v>
      </c>
      <c r="N198">
        <v>0.71</v>
      </c>
      <c r="O198">
        <v>1.0389999999999999</v>
      </c>
      <c r="P198">
        <v>1.347</v>
      </c>
      <c r="Q198">
        <v>1.1359999999999999</v>
      </c>
      <c r="R198">
        <v>1.246</v>
      </c>
      <c r="S198">
        <v>1.3009999999999999</v>
      </c>
      <c r="T198">
        <v>1.278</v>
      </c>
      <c r="U198">
        <v>1.1180000000000001</v>
      </c>
    </row>
    <row r="199" spans="1:21">
      <c r="A199" s="1">
        <v>197</v>
      </c>
      <c r="B199">
        <v>1.25</v>
      </c>
      <c r="C199">
        <v>0.95200000000000007</v>
      </c>
      <c r="D199">
        <v>1.0289999999999999</v>
      </c>
      <c r="E199">
        <v>0.96099999999999997</v>
      </c>
      <c r="F199">
        <v>1.2789999999999999</v>
      </c>
      <c r="G199">
        <v>1.139</v>
      </c>
      <c r="H199">
        <v>0.91599999999999993</v>
      </c>
      <c r="I199">
        <v>0.96200000000000008</v>
      </c>
      <c r="J199">
        <v>0.8909999999999999</v>
      </c>
      <c r="K199">
        <v>0.93200000000000005</v>
      </c>
      <c r="L199">
        <v>0.62</v>
      </c>
      <c r="M199">
        <v>0.95099999999999996</v>
      </c>
      <c r="N199">
        <v>0.68599999999999994</v>
      </c>
      <c r="O199">
        <v>0.996</v>
      </c>
      <c r="P199">
        <v>1.2849999999999999</v>
      </c>
      <c r="Q199">
        <v>1.0960000000000001</v>
      </c>
      <c r="R199">
        <v>1.1830000000000001</v>
      </c>
      <c r="S199">
        <v>1.248</v>
      </c>
      <c r="T199">
        <v>1.2330000000000001</v>
      </c>
      <c r="U199">
        <v>1.081</v>
      </c>
    </row>
    <row r="200" spans="1:21">
      <c r="A200" s="1">
        <v>198</v>
      </c>
      <c r="B200">
        <v>1.2130000000000001</v>
      </c>
      <c r="C200">
        <v>0.91700000000000004</v>
      </c>
      <c r="D200">
        <v>0.97599999999999998</v>
      </c>
      <c r="E200">
        <v>0.91900000000000004</v>
      </c>
      <c r="F200">
        <v>1.2290000000000001</v>
      </c>
      <c r="G200">
        <v>1.0920000000000001</v>
      </c>
      <c r="H200">
        <v>0.88099999999999989</v>
      </c>
      <c r="I200">
        <v>0.92</v>
      </c>
      <c r="J200">
        <v>0.85199999999999998</v>
      </c>
      <c r="K200">
        <v>0.89800000000000002</v>
      </c>
      <c r="L200">
        <v>0.59599999999999997</v>
      </c>
      <c r="M200">
        <v>0.91400000000000003</v>
      </c>
      <c r="N200">
        <v>0.66200000000000003</v>
      </c>
      <c r="O200">
        <v>0.95599999999999996</v>
      </c>
      <c r="P200">
        <v>1.2270000000000001</v>
      </c>
      <c r="Q200">
        <v>1.0580000000000001</v>
      </c>
      <c r="R200">
        <v>1.125</v>
      </c>
      <c r="S200">
        <v>1.1970000000000001</v>
      </c>
      <c r="T200">
        <v>1.1910000000000001</v>
      </c>
      <c r="U200">
        <v>1.0449999999999999</v>
      </c>
    </row>
    <row r="201" spans="1:21">
      <c r="A201" s="1">
        <v>199</v>
      </c>
      <c r="B201">
        <v>1.177</v>
      </c>
      <c r="C201">
        <v>0.88400000000000001</v>
      </c>
      <c r="D201">
        <v>0.92599999999999993</v>
      </c>
      <c r="E201">
        <v>0.88</v>
      </c>
      <c r="F201">
        <v>1.1830000000000001</v>
      </c>
      <c r="G201">
        <v>1.0469999999999999</v>
      </c>
      <c r="H201">
        <v>0.84900000000000009</v>
      </c>
      <c r="I201">
        <v>0.88099999999999989</v>
      </c>
      <c r="J201">
        <v>0.81599999999999995</v>
      </c>
      <c r="K201">
        <v>0.86699999999999999</v>
      </c>
      <c r="L201">
        <v>0.57399999999999995</v>
      </c>
      <c r="M201">
        <v>0.879</v>
      </c>
      <c r="N201">
        <v>0.63900000000000001</v>
      </c>
      <c r="O201">
        <v>0.91700000000000004</v>
      </c>
      <c r="P201">
        <v>1.173</v>
      </c>
      <c r="Q201">
        <v>1.0229999999999999</v>
      </c>
      <c r="R201">
        <v>1.07</v>
      </c>
      <c r="S201">
        <v>1.1479999999999999</v>
      </c>
      <c r="T201">
        <v>1.1499999999999999</v>
      </c>
      <c r="U201">
        <v>1.01</v>
      </c>
    </row>
    <row r="202" spans="1:21">
      <c r="A202" s="1">
        <v>200</v>
      </c>
      <c r="B202">
        <v>1.143</v>
      </c>
      <c r="C202">
        <v>0.85199999999999998</v>
      </c>
      <c r="D202">
        <v>0.879</v>
      </c>
      <c r="E202">
        <v>0.84299999999999997</v>
      </c>
      <c r="F202">
        <v>1.139</v>
      </c>
      <c r="G202">
        <v>1.004</v>
      </c>
      <c r="H202">
        <v>0.81700000000000006</v>
      </c>
      <c r="I202">
        <v>0.84400000000000008</v>
      </c>
      <c r="J202">
        <v>0.78299999999999992</v>
      </c>
      <c r="K202">
        <v>0.83700000000000008</v>
      </c>
      <c r="L202">
        <v>0.55200000000000005</v>
      </c>
      <c r="M202">
        <v>0.84599999999999997</v>
      </c>
      <c r="N202">
        <v>0.61799999999999999</v>
      </c>
      <c r="O202">
        <v>0.88099999999999989</v>
      </c>
      <c r="P202">
        <v>1.123</v>
      </c>
      <c r="Q202">
        <v>0.9890000000000001</v>
      </c>
      <c r="R202">
        <v>1.018</v>
      </c>
      <c r="S202">
        <v>1.1020000000000001</v>
      </c>
      <c r="T202">
        <v>1.1120000000000001</v>
      </c>
      <c r="U202">
        <v>0.97699999999999998</v>
      </c>
    </row>
    <row r="203" spans="1:21">
      <c r="A203" s="1">
        <v>201</v>
      </c>
      <c r="B203">
        <v>1.1100000000000001</v>
      </c>
      <c r="C203">
        <v>0.82200000000000006</v>
      </c>
      <c r="D203">
        <v>0.83599999999999997</v>
      </c>
      <c r="E203">
        <v>0.80799999999999994</v>
      </c>
      <c r="F203">
        <v>1.0960000000000001</v>
      </c>
      <c r="G203">
        <v>0.96299999999999997</v>
      </c>
      <c r="H203">
        <v>0.78799999999999992</v>
      </c>
      <c r="I203">
        <v>0.81</v>
      </c>
      <c r="J203">
        <v>0.75099999999999989</v>
      </c>
      <c r="K203">
        <v>0.80900000000000005</v>
      </c>
      <c r="L203">
        <v>0.53200000000000003</v>
      </c>
      <c r="M203">
        <v>0.81499999999999995</v>
      </c>
      <c r="N203">
        <v>0.59899999999999998</v>
      </c>
      <c r="O203">
        <v>0.84599999999999997</v>
      </c>
      <c r="P203">
        <v>1.0760000000000001</v>
      </c>
      <c r="Q203">
        <v>0.95700000000000007</v>
      </c>
      <c r="R203">
        <v>0.96900000000000008</v>
      </c>
      <c r="S203">
        <v>1.0580000000000001</v>
      </c>
      <c r="T203">
        <v>1.075</v>
      </c>
      <c r="U203">
        <v>0.94599999999999995</v>
      </c>
    </row>
    <row r="204" spans="1:21">
      <c r="A204" s="1">
        <v>202</v>
      </c>
      <c r="B204">
        <v>1.0780000000000001</v>
      </c>
      <c r="C204">
        <v>0.79299999999999993</v>
      </c>
      <c r="D204">
        <v>0.79599999999999993</v>
      </c>
      <c r="E204">
        <v>0.77500000000000002</v>
      </c>
      <c r="F204">
        <v>1.056</v>
      </c>
      <c r="G204">
        <v>0.92500000000000004</v>
      </c>
      <c r="H204">
        <v>0.75900000000000001</v>
      </c>
      <c r="I204">
        <v>0.77599999999999991</v>
      </c>
      <c r="J204">
        <v>0.72099999999999997</v>
      </c>
      <c r="K204">
        <v>0.78099999999999992</v>
      </c>
      <c r="L204">
        <v>0.51200000000000001</v>
      </c>
      <c r="M204">
        <v>0.78500000000000003</v>
      </c>
      <c r="N204">
        <v>0.58200000000000007</v>
      </c>
      <c r="O204">
        <v>0.81299999999999994</v>
      </c>
      <c r="P204">
        <v>1.0309999999999999</v>
      </c>
      <c r="Q204">
        <v>0.92599999999999993</v>
      </c>
      <c r="R204">
        <v>0.92299999999999993</v>
      </c>
      <c r="S204">
        <v>1.016</v>
      </c>
      <c r="T204">
        <v>1.0389999999999999</v>
      </c>
      <c r="U204">
        <v>0.91500000000000004</v>
      </c>
    </row>
    <row r="205" spans="1:21">
      <c r="A205" s="1">
        <v>203</v>
      </c>
      <c r="B205">
        <v>1.048</v>
      </c>
      <c r="C205">
        <v>0.76500000000000001</v>
      </c>
      <c r="D205">
        <v>0.75900000000000001</v>
      </c>
      <c r="E205">
        <v>0.745</v>
      </c>
      <c r="F205">
        <v>1.018</v>
      </c>
      <c r="G205">
        <v>0.88800000000000001</v>
      </c>
      <c r="H205">
        <v>0.73199999999999998</v>
      </c>
      <c r="I205">
        <v>0.74299999999999999</v>
      </c>
      <c r="J205">
        <v>0.69299999999999995</v>
      </c>
      <c r="K205">
        <v>0.755</v>
      </c>
      <c r="L205">
        <v>0.49399999999999999</v>
      </c>
      <c r="M205">
        <v>0.75599999999999989</v>
      </c>
      <c r="N205">
        <v>0.56399999999999995</v>
      </c>
      <c r="O205">
        <v>0.78099999999999992</v>
      </c>
      <c r="P205">
        <v>0.99</v>
      </c>
      <c r="Q205">
        <v>0.89599999999999991</v>
      </c>
      <c r="R205">
        <v>0.88</v>
      </c>
      <c r="S205">
        <v>0.97699999999999998</v>
      </c>
      <c r="T205">
        <v>1.006</v>
      </c>
      <c r="U205">
        <v>0.8859999999999999</v>
      </c>
    </row>
    <row r="206" spans="1:21">
      <c r="A206" s="1">
        <v>204</v>
      </c>
      <c r="B206">
        <v>1.02</v>
      </c>
      <c r="C206">
        <v>0.7390000000000001</v>
      </c>
      <c r="D206">
        <v>0.72499999999999998</v>
      </c>
      <c r="E206">
        <v>0.71499999999999997</v>
      </c>
      <c r="F206">
        <v>0.98199999999999998</v>
      </c>
      <c r="G206">
        <v>0.85400000000000009</v>
      </c>
      <c r="H206">
        <v>0.70599999999999996</v>
      </c>
      <c r="I206">
        <v>0.71200000000000008</v>
      </c>
      <c r="J206">
        <v>0.66599999999999993</v>
      </c>
      <c r="K206">
        <v>0.73099999999999998</v>
      </c>
      <c r="L206">
        <v>0.47599999999999998</v>
      </c>
      <c r="M206">
        <v>0.72900000000000009</v>
      </c>
      <c r="N206">
        <v>0.54600000000000004</v>
      </c>
      <c r="O206">
        <v>0.75099999999999989</v>
      </c>
      <c r="P206">
        <v>0.95099999999999996</v>
      </c>
      <c r="Q206">
        <v>0.86799999999999999</v>
      </c>
      <c r="R206">
        <v>0.83900000000000008</v>
      </c>
      <c r="S206">
        <v>0.94</v>
      </c>
      <c r="T206">
        <v>0.97400000000000009</v>
      </c>
      <c r="U206">
        <v>0.85799999999999998</v>
      </c>
    </row>
    <row r="207" spans="1:21">
      <c r="A207" s="1">
        <v>205</v>
      </c>
      <c r="B207">
        <v>0.99199999999999999</v>
      </c>
      <c r="C207">
        <v>0.71299999999999997</v>
      </c>
      <c r="D207">
        <v>0.69299999999999995</v>
      </c>
      <c r="E207">
        <v>0.68799999999999994</v>
      </c>
      <c r="F207">
        <v>0.94700000000000006</v>
      </c>
      <c r="G207">
        <v>0.82200000000000006</v>
      </c>
      <c r="H207">
        <v>0.68099999999999994</v>
      </c>
      <c r="I207">
        <v>0.68299999999999994</v>
      </c>
      <c r="J207">
        <v>0.6409999999999999</v>
      </c>
      <c r="K207">
        <v>0.70700000000000007</v>
      </c>
      <c r="L207">
        <v>0.45900000000000002</v>
      </c>
      <c r="M207">
        <v>0.70299999999999996</v>
      </c>
      <c r="N207">
        <v>0.52900000000000003</v>
      </c>
      <c r="O207">
        <v>0.72299999999999998</v>
      </c>
      <c r="P207">
        <v>0.91500000000000004</v>
      </c>
      <c r="Q207">
        <v>0.84099999999999997</v>
      </c>
      <c r="R207">
        <v>0.80099999999999993</v>
      </c>
      <c r="S207">
        <v>0.90400000000000003</v>
      </c>
      <c r="T207">
        <v>0.94299999999999995</v>
      </c>
      <c r="U207">
        <v>0.83099999999999996</v>
      </c>
    </row>
    <row r="208" spans="1:21">
      <c r="A208" s="1">
        <v>206</v>
      </c>
      <c r="B208">
        <v>0.96599999999999997</v>
      </c>
      <c r="C208">
        <v>0.68900000000000006</v>
      </c>
      <c r="D208">
        <v>0.66200000000000003</v>
      </c>
      <c r="E208">
        <v>0.66099999999999992</v>
      </c>
      <c r="F208">
        <v>0.91299999999999992</v>
      </c>
      <c r="G208">
        <v>0.79099999999999993</v>
      </c>
      <c r="H208">
        <v>0.65799999999999992</v>
      </c>
      <c r="I208">
        <v>0.65599999999999992</v>
      </c>
      <c r="J208">
        <v>0.61599999999999999</v>
      </c>
      <c r="K208">
        <v>0.68400000000000005</v>
      </c>
      <c r="L208">
        <v>0.44400000000000001</v>
      </c>
      <c r="M208">
        <v>0.67799999999999994</v>
      </c>
      <c r="N208">
        <v>0.51300000000000001</v>
      </c>
      <c r="O208">
        <v>0.69599999999999995</v>
      </c>
      <c r="P208">
        <v>0.88099999999999989</v>
      </c>
      <c r="Q208">
        <v>0.81599999999999995</v>
      </c>
      <c r="R208">
        <v>0.76500000000000001</v>
      </c>
      <c r="S208">
        <v>0.87</v>
      </c>
      <c r="T208">
        <v>0.91400000000000003</v>
      </c>
      <c r="U208">
        <v>0.80500000000000005</v>
      </c>
    </row>
    <row r="209" spans="1:21">
      <c r="A209" s="1">
        <v>207</v>
      </c>
      <c r="B209">
        <v>0.94</v>
      </c>
      <c r="C209">
        <v>0.66599999999999993</v>
      </c>
      <c r="D209">
        <v>0.63400000000000001</v>
      </c>
      <c r="E209">
        <v>0.63600000000000001</v>
      </c>
      <c r="F209">
        <v>0.88099999999999989</v>
      </c>
      <c r="G209">
        <v>0.76300000000000001</v>
      </c>
      <c r="H209">
        <v>0.63500000000000001</v>
      </c>
      <c r="I209">
        <v>0.63200000000000001</v>
      </c>
      <c r="J209">
        <v>0.59399999999999997</v>
      </c>
      <c r="K209">
        <v>0.66200000000000003</v>
      </c>
      <c r="L209">
        <v>0.42799999999999999</v>
      </c>
      <c r="M209">
        <v>0.65400000000000003</v>
      </c>
      <c r="N209">
        <v>0.499</v>
      </c>
      <c r="O209">
        <v>0.67099999999999993</v>
      </c>
      <c r="P209">
        <v>0.84799999999999998</v>
      </c>
      <c r="Q209">
        <v>0.79200000000000004</v>
      </c>
      <c r="R209">
        <v>0.73099999999999998</v>
      </c>
      <c r="S209">
        <v>0.83799999999999997</v>
      </c>
      <c r="T209">
        <v>0.8859999999999999</v>
      </c>
      <c r="U209">
        <v>0.78</v>
      </c>
    </row>
    <row r="210" spans="1:21">
      <c r="A210" s="1">
        <v>208</v>
      </c>
      <c r="B210">
        <v>0.91599999999999993</v>
      </c>
      <c r="C210">
        <v>0.64400000000000002</v>
      </c>
      <c r="D210">
        <v>0.60799999999999998</v>
      </c>
      <c r="E210">
        <v>0.61299999999999999</v>
      </c>
      <c r="F210">
        <v>0.85099999999999998</v>
      </c>
      <c r="G210">
        <v>0.73499999999999999</v>
      </c>
      <c r="H210">
        <v>0.61299999999999999</v>
      </c>
      <c r="I210">
        <v>0.60899999999999999</v>
      </c>
      <c r="J210">
        <v>0.57200000000000006</v>
      </c>
      <c r="K210">
        <v>0.6409999999999999</v>
      </c>
      <c r="L210">
        <v>0.41299999999999998</v>
      </c>
      <c r="M210">
        <v>0.63</v>
      </c>
      <c r="N210">
        <v>0.48599999999999999</v>
      </c>
      <c r="O210">
        <v>0.64700000000000002</v>
      </c>
      <c r="P210">
        <v>0.81700000000000006</v>
      </c>
      <c r="Q210">
        <v>0.76900000000000002</v>
      </c>
      <c r="R210">
        <v>0.7</v>
      </c>
      <c r="S210">
        <v>0.80700000000000005</v>
      </c>
      <c r="T210">
        <v>0.8590000000000001</v>
      </c>
      <c r="U210">
        <v>0.75599999999999989</v>
      </c>
    </row>
    <row r="211" spans="1:21">
      <c r="A211" s="1">
        <v>209</v>
      </c>
      <c r="B211">
        <v>0.89200000000000002</v>
      </c>
      <c r="C211">
        <v>0.623</v>
      </c>
      <c r="D211">
        <v>0.58399999999999996</v>
      </c>
      <c r="E211">
        <v>0.59</v>
      </c>
      <c r="F211">
        <v>0.82200000000000006</v>
      </c>
      <c r="G211">
        <v>0.70900000000000007</v>
      </c>
      <c r="H211">
        <v>0.59200000000000008</v>
      </c>
      <c r="I211">
        <v>0.58599999999999997</v>
      </c>
      <c r="J211">
        <v>0.55100000000000005</v>
      </c>
      <c r="K211">
        <v>0.621</v>
      </c>
      <c r="L211">
        <v>0.39900000000000002</v>
      </c>
      <c r="M211">
        <v>0.60799999999999998</v>
      </c>
      <c r="N211">
        <v>0.47399999999999998</v>
      </c>
      <c r="O211">
        <v>0.624</v>
      </c>
      <c r="P211">
        <v>0.78799999999999992</v>
      </c>
      <c r="Q211">
        <v>0.748</v>
      </c>
      <c r="R211">
        <v>0.67</v>
      </c>
      <c r="S211">
        <v>0.77800000000000002</v>
      </c>
      <c r="T211">
        <v>0.83299999999999996</v>
      </c>
      <c r="U211">
        <v>0.73299999999999998</v>
      </c>
    </row>
    <row r="212" spans="1:21">
      <c r="A212" s="1">
        <v>210</v>
      </c>
      <c r="B212">
        <v>0.86900000000000011</v>
      </c>
      <c r="C212">
        <v>0.60199999999999998</v>
      </c>
      <c r="D212">
        <v>0.56100000000000005</v>
      </c>
      <c r="E212">
        <v>0.56899999999999995</v>
      </c>
      <c r="F212">
        <v>0.79299999999999993</v>
      </c>
      <c r="G212">
        <v>0.68400000000000005</v>
      </c>
      <c r="H212">
        <v>0.57200000000000006</v>
      </c>
      <c r="I212">
        <v>0.56499999999999995</v>
      </c>
      <c r="J212">
        <v>0.53200000000000003</v>
      </c>
      <c r="K212">
        <v>0.60199999999999998</v>
      </c>
      <c r="L212">
        <v>0.38600000000000001</v>
      </c>
      <c r="M212">
        <v>0.58599999999999997</v>
      </c>
      <c r="N212">
        <v>0.46100000000000002</v>
      </c>
      <c r="O212">
        <v>0.60299999999999998</v>
      </c>
      <c r="P212">
        <v>0.75900000000000001</v>
      </c>
      <c r="Q212">
        <v>0.72699999999999998</v>
      </c>
      <c r="R212">
        <v>0.64200000000000002</v>
      </c>
      <c r="S212">
        <v>0.75</v>
      </c>
      <c r="T212">
        <v>0.80900000000000005</v>
      </c>
      <c r="U212">
        <v>0.71099999999999997</v>
      </c>
    </row>
    <row r="213" spans="1:21">
      <c r="A213" s="1">
        <v>211</v>
      </c>
      <c r="B213">
        <v>0.84699999999999998</v>
      </c>
      <c r="C213">
        <v>0.58299999999999996</v>
      </c>
      <c r="D213">
        <v>0.54</v>
      </c>
      <c r="E213">
        <v>0.54799999999999993</v>
      </c>
      <c r="F213">
        <v>0.7659999999999999</v>
      </c>
      <c r="G213">
        <v>0.66</v>
      </c>
      <c r="H213">
        <v>0.55299999999999994</v>
      </c>
      <c r="I213">
        <v>0.54400000000000004</v>
      </c>
      <c r="J213">
        <v>0.51300000000000001</v>
      </c>
      <c r="K213">
        <v>0.58299999999999996</v>
      </c>
      <c r="L213">
        <v>0.373</v>
      </c>
      <c r="M213">
        <v>0.56499999999999995</v>
      </c>
      <c r="N213">
        <v>0.44800000000000001</v>
      </c>
      <c r="O213">
        <v>0.58299999999999996</v>
      </c>
      <c r="P213">
        <v>0.73199999999999998</v>
      </c>
      <c r="Q213">
        <v>0.70700000000000007</v>
      </c>
      <c r="R213">
        <v>0.61599999999999999</v>
      </c>
      <c r="S213">
        <v>0.72400000000000009</v>
      </c>
      <c r="T213">
        <v>0.78500000000000003</v>
      </c>
      <c r="U213">
        <v>0.69</v>
      </c>
    </row>
    <row r="214" spans="1:21">
      <c r="A214" s="1">
        <v>212</v>
      </c>
      <c r="B214">
        <v>0.82599999999999996</v>
      </c>
      <c r="C214">
        <v>0.56399999999999995</v>
      </c>
      <c r="D214">
        <v>0.52</v>
      </c>
      <c r="E214">
        <v>0.52900000000000003</v>
      </c>
      <c r="F214">
        <v>0.74</v>
      </c>
      <c r="G214">
        <v>0.63700000000000001</v>
      </c>
      <c r="H214">
        <v>0.53400000000000003</v>
      </c>
      <c r="I214">
        <v>0.52400000000000002</v>
      </c>
      <c r="J214">
        <v>0.495</v>
      </c>
      <c r="K214">
        <v>0.56499999999999995</v>
      </c>
      <c r="L214">
        <v>0.36099999999999999</v>
      </c>
      <c r="M214">
        <v>0.54600000000000004</v>
      </c>
      <c r="N214">
        <v>0.435</v>
      </c>
      <c r="O214">
        <v>0.56299999999999994</v>
      </c>
      <c r="P214">
        <v>0.70700000000000007</v>
      </c>
      <c r="Q214">
        <v>0.68700000000000006</v>
      </c>
      <c r="R214">
        <v>0.59099999999999997</v>
      </c>
      <c r="S214">
        <v>0.69900000000000007</v>
      </c>
      <c r="T214">
        <v>0.76300000000000001</v>
      </c>
      <c r="U214">
        <v>0.66900000000000004</v>
      </c>
    </row>
    <row r="215" spans="1:21">
      <c r="A215" s="1">
        <v>213</v>
      </c>
      <c r="B215">
        <v>0.80599999999999994</v>
      </c>
      <c r="C215">
        <v>0.54600000000000004</v>
      </c>
      <c r="D215">
        <v>0.501</v>
      </c>
      <c r="E215">
        <v>0.51</v>
      </c>
      <c r="F215">
        <v>0.71599999999999997</v>
      </c>
      <c r="G215">
        <v>0.61499999999999999</v>
      </c>
      <c r="H215">
        <v>0.51600000000000001</v>
      </c>
      <c r="I215">
        <v>0.50600000000000001</v>
      </c>
      <c r="J215">
        <v>0.47799999999999998</v>
      </c>
      <c r="K215">
        <v>0.54799999999999993</v>
      </c>
      <c r="L215">
        <v>0.34899999999999998</v>
      </c>
      <c r="M215">
        <v>0.52700000000000002</v>
      </c>
      <c r="N215">
        <v>0.42299999999999999</v>
      </c>
      <c r="O215">
        <v>0.54500000000000004</v>
      </c>
      <c r="P215">
        <v>0.68200000000000005</v>
      </c>
      <c r="Q215">
        <v>0.66900000000000004</v>
      </c>
      <c r="R215">
        <v>0.56700000000000006</v>
      </c>
      <c r="S215">
        <v>0.67500000000000004</v>
      </c>
      <c r="T215">
        <v>0.74199999999999999</v>
      </c>
      <c r="U215">
        <v>0.65</v>
      </c>
    </row>
    <row r="216" spans="1:21">
      <c r="A216" s="1">
        <v>214</v>
      </c>
      <c r="B216">
        <v>0.78599999999999992</v>
      </c>
      <c r="C216">
        <v>0.52800000000000002</v>
      </c>
      <c r="D216">
        <v>0.48299999999999998</v>
      </c>
      <c r="E216">
        <v>0.49199999999999999</v>
      </c>
      <c r="F216">
        <v>0.69200000000000006</v>
      </c>
      <c r="G216">
        <v>0.59399999999999997</v>
      </c>
      <c r="H216">
        <v>0.499</v>
      </c>
      <c r="I216">
        <v>0.48799999999999999</v>
      </c>
      <c r="J216">
        <v>0.46200000000000002</v>
      </c>
      <c r="K216">
        <v>0.53100000000000003</v>
      </c>
      <c r="L216">
        <v>0.33800000000000002</v>
      </c>
      <c r="M216">
        <v>0.50900000000000001</v>
      </c>
      <c r="N216">
        <v>0.41099999999999998</v>
      </c>
      <c r="O216">
        <v>0.52700000000000002</v>
      </c>
      <c r="P216">
        <v>0.65799999999999992</v>
      </c>
      <c r="Q216">
        <v>0.65099999999999991</v>
      </c>
      <c r="R216">
        <v>0.54500000000000004</v>
      </c>
      <c r="S216">
        <v>0.65300000000000002</v>
      </c>
      <c r="T216">
        <v>0.72099999999999997</v>
      </c>
      <c r="U216">
        <v>0.63100000000000001</v>
      </c>
    </row>
    <row r="217" spans="1:21">
      <c r="A217" s="1">
        <v>215</v>
      </c>
      <c r="B217">
        <v>0.76700000000000002</v>
      </c>
      <c r="C217">
        <v>0.51200000000000001</v>
      </c>
      <c r="D217">
        <v>0.46600000000000003</v>
      </c>
      <c r="E217">
        <v>0.47499999999999998</v>
      </c>
      <c r="F217">
        <v>0.67</v>
      </c>
      <c r="G217">
        <v>0.57399999999999995</v>
      </c>
      <c r="H217">
        <v>0.48299999999999998</v>
      </c>
      <c r="I217">
        <v>0.47199999999999998</v>
      </c>
      <c r="J217">
        <v>0.44700000000000001</v>
      </c>
      <c r="K217">
        <v>0.51500000000000001</v>
      </c>
      <c r="L217">
        <v>0.32700000000000001</v>
      </c>
      <c r="M217">
        <v>0.49299999999999999</v>
      </c>
      <c r="N217">
        <v>0.40100000000000002</v>
      </c>
      <c r="O217">
        <v>0.51100000000000001</v>
      </c>
      <c r="P217">
        <v>0.63500000000000001</v>
      </c>
      <c r="Q217">
        <v>0.63400000000000001</v>
      </c>
      <c r="R217">
        <v>0.52400000000000002</v>
      </c>
      <c r="S217">
        <v>0.63100000000000001</v>
      </c>
      <c r="T217">
        <v>0.70099999999999996</v>
      </c>
      <c r="U217">
        <v>0.61199999999999999</v>
      </c>
    </row>
    <row r="218" spans="1:21">
      <c r="A218" s="1">
        <v>216</v>
      </c>
      <c r="B218">
        <v>0.74900000000000011</v>
      </c>
      <c r="C218">
        <v>0.496</v>
      </c>
      <c r="D218">
        <v>0.45100000000000001</v>
      </c>
      <c r="E218">
        <v>0.45900000000000002</v>
      </c>
      <c r="F218">
        <v>0.64800000000000002</v>
      </c>
      <c r="G218">
        <v>0.55600000000000005</v>
      </c>
      <c r="H218">
        <v>0.46700000000000003</v>
      </c>
      <c r="I218">
        <v>0.45600000000000002</v>
      </c>
      <c r="J218">
        <v>0.43200000000000011</v>
      </c>
      <c r="K218">
        <v>0.5</v>
      </c>
      <c r="L218">
        <v>0.317</v>
      </c>
      <c r="M218">
        <v>0.47699999999999998</v>
      </c>
      <c r="N218">
        <v>0.39</v>
      </c>
      <c r="O218">
        <v>0.495</v>
      </c>
      <c r="P218">
        <v>0.61299999999999999</v>
      </c>
      <c r="Q218">
        <v>0.61699999999999999</v>
      </c>
      <c r="R218">
        <v>0.503</v>
      </c>
      <c r="S218">
        <v>0.61099999999999999</v>
      </c>
      <c r="T218">
        <v>0.68200000000000005</v>
      </c>
      <c r="U218">
        <v>0.59499999999999997</v>
      </c>
    </row>
    <row r="219" spans="1:21">
      <c r="A219" s="1">
        <v>217</v>
      </c>
      <c r="B219">
        <v>0.73099999999999998</v>
      </c>
      <c r="C219">
        <v>0.48099999999999998</v>
      </c>
      <c r="D219">
        <v>0.436</v>
      </c>
      <c r="E219">
        <v>0.44400000000000001</v>
      </c>
      <c r="F219">
        <v>0.626</v>
      </c>
      <c r="G219">
        <v>0.53799999999999992</v>
      </c>
      <c r="H219">
        <v>0.45200000000000001</v>
      </c>
      <c r="I219">
        <v>0.442</v>
      </c>
      <c r="J219">
        <v>0.41799999999999998</v>
      </c>
      <c r="K219">
        <v>0.48499999999999999</v>
      </c>
      <c r="L219">
        <v>0.307</v>
      </c>
      <c r="M219">
        <v>0.46100000000000002</v>
      </c>
      <c r="N219">
        <v>0.38100000000000001</v>
      </c>
      <c r="O219">
        <v>0.47899999999999998</v>
      </c>
      <c r="P219">
        <v>0.59200000000000008</v>
      </c>
      <c r="Q219">
        <v>0.60099999999999998</v>
      </c>
      <c r="R219">
        <v>0.48399999999999999</v>
      </c>
      <c r="S219">
        <v>0.59099999999999997</v>
      </c>
      <c r="T219">
        <v>0.66400000000000003</v>
      </c>
      <c r="U219">
        <v>0.57799999999999996</v>
      </c>
    </row>
    <row r="220" spans="1:21">
      <c r="A220" s="1">
        <v>218</v>
      </c>
      <c r="B220">
        <v>0.71400000000000008</v>
      </c>
      <c r="C220">
        <v>0.46600000000000003</v>
      </c>
      <c r="D220">
        <v>0.42199999999999999</v>
      </c>
      <c r="E220">
        <v>0.42899999999999999</v>
      </c>
      <c r="F220">
        <v>0.60499999999999998</v>
      </c>
      <c r="G220">
        <v>0.52100000000000002</v>
      </c>
      <c r="H220">
        <v>0.43700000000000011</v>
      </c>
      <c r="I220">
        <v>0.42699999999999999</v>
      </c>
      <c r="J220">
        <v>0.40400000000000003</v>
      </c>
      <c r="K220">
        <v>0.47099999999999997</v>
      </c>
      <c r="L220">
        <v>0.29799999999999999</v>
      </c>
      <c r="M220">
        <v>0.44700000000000001</v>
      </c>
      <c r="N220">
        <v>0.37200000000000011</v>
      </c>
      <c r="O220">
        <v>0.46500000000000002</v>
      </c>
      <c r="P220">
        <v>0.57200000000000006</v>
      </c>
      <c r="Q220">
        <v>0.58599999999999997</v>
      </c>
      <c r="R220">
        <v>0.46600000000000003</v>
      </c>
      <c r="S220">
        <v>0.57299999999999995</v>
      </c>
      <c r="T220">
        <v>0.64599999999999991</v>
      </c>
      <c r="U220">
        <v>0.56200000000000006</v>
      </c>
    </row>
    <row r="221" spans="1:21">
      <c r="A221" s="1">
        <v>219</v>
      </c>
      <c r="B221">
        <v>0.69700000000000006</v>
      </c>
      <c r="C221">
        <v>0.45200000000000001</v>
      </c>
      <c r="D221">
        <v>0.40799999999999997</v>
      </c>
      <c r="E221">
        <v>0.41499999999999998</v>
      </c>
      <c r="F221">
        <v>0.58499999999999996</v>
      </c>
      <c r="G221">
        <v>0.505</v>
      </c>
      <c r="H221">
        <v>0.42299999999999999</v>
      </c>
      <c r="I221">
        <v>0.41399999999999998</v>
      </c>
      <c r="J221">
        <v>0.39100000000000001</v>
      </c>
      <c r="K221">
        <v>0.45700000000000002</v>
      </c>
      <c r="L221">
        <v>0.28899999999999998</v>
      </c>
      <c r="M221">
        <v>0.433</v>
      </c>
      <c r="N221">
        <v>0.36299999999999999</v>
      </c>
      <c r="O221">
        <v>0.45100000000000001</v>
      </c>
      <c r="P221">
        <v>0.55299999999999994</v>
      </c>
      <c r="Q221">
        <v>0.57200000000000006</v>
      </c>
      <c r="R221">
        <v>0.44800000000000001</v>
      </c>
      <c r="S221">
        <v>0.55500000000000005</v>
      </c>
      <c r="T221">
        <v>0.629</v>
      </c>
      <c r="U221">
        <v>0.54600000000000004</v>
      </c>
    </row>
    <row r="222" spans="1:21">
      <c r="A222" s="1">
        <v>220</v>
      </c>
      <c r="B222">
        <v>0.68099999999999994</v>
      </c>
      <c r="C222">
        <v>0.439</v>
      </c>
      <c r="D222">
        <v>0.39600000000000002</v>
      </c>
      <c r="E222">
        <v>0.40200000000000002</v>
      </c>
      <c r="F222">
        <v>0.56600000000000006</v>
      </c>
      <c r="G222">
        <v>0.49</v>
      </c>
      <c r="H222">
        <v>0.41</v>
      </c>
      <c r="I222">
        <v>0.40100000000000002</v>
      </c>
      <c r="J222">
        <v>0.379</v>
      </c>
      <c r="K222">
        <v>0.44400000000000001</v>
      </c>
      <c r="L222">
        <v>0.28000000000000003</v>
      </c>
      <c r="M222">
        <v>0.41899999999999998</v>
      </c>
      <c r="N222">
        <v>0.35499999999999998</v>
      </c>
      <c r="O222">
        <v>0.43799999999999989</v>
      </c>
      <c r="P222">
        <v>0.53500000000000003</v>
      </c>
      <c r="Q222">
        <v>0.55799999999999994</v>
      </c>
      <c r="R222">
        <v>0.43099999999999999</v>
      </c>
      <c r="S222">
        <v>0.53799999999999992</v>
      </c>
      <c r="T222">
        <v>0.61299999999999999</v>
      </c>
      <c r="U222">
        <v>0.53100000000000003</v>
      </c>
    </row>
    <row r="223" spans="1:21">
      <c r="A223" s="1">
        <v>221</v>
      </c>
      <c r="B223">
        <v>0.66599999999999993</v>
      </c>
      <c r="C223">
        <v>0.42599999999999999</v>
      </c>
      <c r="D223">
        <v>0.38300000000000001</v>
      </c>
      <c r="E223">
        <v>0.38900000000000001</v>
      </c>
      <c r="F223">
        <v>0.54799999999999993</v>
      </c>
      <c r="G223">
        <v>0.47499999999999998</v>
      </c>
      <c r="H223">
        <v>0.39700000000000002</v>
      </c>
      <c r="I223">
        <v>0.38800000000000001</v>
      </c>
      <c r="J223">
        <v>0.36699999999999999</v>
      </c>
      <c r="K223">
        <v>0.43200000000000011</v>
      </c>
      <c r="L223">
        <v>0.27200000000000002</v>
      </c>
      <c r="M223">
        <v>0.40600000000000003</v>
      </c>
      <c r="N223">
        <v>0.34699999999999998</v>
      </c>
      <c r="O223">
        <v>0.42599999999999999</v>
      </c>
      <c r="P223">
        <v>0.51800000000000002</v>
      </c>
      <c r="Q223">
        <v>0.54400000000000004</v>
      </c>
      <c r="R223">
        <v>0.41499999999999998</v>
      </c>
      <c r="S223">
        <v>0.52100000000000002</v>
      </c>
      <c r="T223">
        <v>0.59699999999999998</v>
      </c>
      <c r="U223">
        <v>0.51600000000000001</v>
      </c>
    </row>
    <row r="224" spans="1:21">
      <c r="A224" s="1">
        <v>222</v>
      </c>
      <c r="B224">
        <v>0.65099999999999991</v>
      </c>
      <c r="C224">
        <v>0.41299999999999998</v>
      </c>
      <c r="D224">
        <v>0.37200000000000011</v>
      </c>
      <c r="E224">
        <v>0.377</v>
      </c>
      <c r="F224">
        <v>0.53</v>
      </c>
      <c r="G224">
        <v>0.46</v>
      </c>
      <c r="H224">
        <v>0.38500000000000001</v>
      </c>
      <c r="I224">
        <v>0.377</v>
      </c>
      <c r="J224">
        <v>0.35599999999999998</v>
      </c>
      <c r="K224">
        <v>0.42</v>
      </c>
      <c r="L224">
        <v>0.26400000000000001</v>
      </c>
      <c r="M224">
        <v>0.39400000000000002</v>
      </c>
      <c r="N224">
        <v>0.33900000000000002</v>
      </c>
      <c r="O224">
        <v>0.41399999999999998</v>
      </c>
      <c r="P224">
        <v>0.502</v>
      </c>
      <c r="Q224">
        <v>0.53100000000000003</v>
      </c>
      <c r="R224">
        <v>0.4</v>
      </c>
      <c r="S224">
        <v>0.50600000000000001</v>
      </c>
      <c r="T224">
        <v>0.58200000000000007</v>
      </c>
      <c r="U224">
        <v>0.502</v>
      </c>
    </row>
    <row r="225" spans="1:21">
      <c r="A225" s="1">
        <v>223</v>
      </c>
      <c r="B225">
        <v>0.63600000000000001</v>
      </c>
      <c r="C225">
        <v>0.40200000000000002</v>
      </c>
      <c r="D225">
        <v>0.36099999999999999</v>
      </c>
      <c r="E225">
        <v>0.36499999999999999</v>
      </c>
      <c r="F225">
        <v>0.51300000000000001</v>
      </c>
      <c r="G225">
        <v>0.44700000000000001</v>
      </c>
      <c r="H225">
        <v>0.374</v>
      </c>
      <c r="I225">
        <v>0.36499999999999999</v>
      </c>
      <c r="J225">
        <v>0.34499999999999997</v>
      </c>
      <c r="K225">
        <v>0.40799999999999997</v>
      </c>
      <c r="L225">
        <v>0.25700000000000001</v>
      </c>
      <c r="M225">
        <v>0.38200000000000001</v>
      </c>
      <c r="N225">
        <v>0.33200000000000002</v>
      </c>
      <c r="O225">
        <v>0.40300000000000002</v>
      </c>
      <c r="P225">
        <v>0.48599999999999999</v>
      </c>
      <c r="Q225">
        <v>0.51900000000000002</v>
      </c>
      <c r="R225">
        <v>0.38500000000000001</v>
      </c>
      <c r="S225">
        <v>0.49099999999999999</v>
      </c>
      <c r="T225">
        <v>0.56799999999999995</v>
      </c>
      <c r="U225">
        <v>0.48799999999999999</v>
      </c>
    </row>
    <row r="226" spans="1:21">
      <c r="A226" s="1">
        <v>224</v>
      </c>
      <c r="B226">
        <v>0.622</v>
      </c>
      <c r="C226">
        <v>0.39</v>
      </c>
      <c r="D226">
        <v>0.35099999999999998</v>
      </c>
      <c r="E226">
        <v>0.35399999999999998</v>
      </c>
      <c r="F226">
        <v>0.49700000000000011</v>
      </c>
      <c r="G226">
        <v>0.433</v>
      </c>
      <c r="H226">
        <v>0.36199999999999999</v>
      </c>
      <c r="I226">
        <v>0.35499999999999998</v>
      </c>
      <c r="J226">
        <v>0.33500000000000002</v>
      </c>
      <c r="K226">
        <v>0.39700000000000002</v>
      </c>
      <c r="L226">
        <v>0.249</v>
      </c>
      <c r="M226">
        <v>0.371</v>
      </c>
      <c r="N226">
        <v>0.32600000000000001</v>
      </c>
      <c r="O226">
        <v>0.39200000000000002</v>
      </c>
      <c r="P226">
        <v>0.47099999999999997</v>
      </c>
      <c r="Q226">
        <v>0.50700000000000001</v>
      </c>
      <c r="R226">
        <v>0.371</v>
      </c>
      <c r="S226">
        <v>0.47599999999999998</v>
      </c>
      <c r="T226">
        <v>0.55399999999999994</v>
      </c>
      <c r="U226">
        <v>0.47499999999999998</v>
      </c>
    </row>
    <row r="227" spans="1:21">
      <c r="A227" s="1">
        <v>225</v>
      </c>
      <c r="B227">
        <v>0.60799999999999998</v>
      </c>
      <c r="C227">
        <v>0.379</v>
      </c>
      <c r="D227">
        <v>0.34100000000000003</v>
      </c>
      <c r="E227">
        <v>0.34300000000000003</v>
      </c>
      <c r="F227">
        <v>0.48199999999999998</v>
      </c>
      <c r="G227">
        <v>0.42099999999999999</v>
      </c>
      <c r="H227">
        <v>0.35099999999999998</v>
      </c>
      <c r="I227">
        <v>0.34499999999999997</v>
      </c>
      <c r="J227">
        <v>0.32400000000000001</v>
      </c>
      <c r="K227">
        <v>0.38600000000000001</v>
      </c>
      <c r="L227">
        <v>0.24299999999999999</v>
      </c>
      <c r="M227">
        <v>0.36</v>
      </c>
      <c r="N227">
        <v>0.31900000000000001</v>
      </c>
      <c r="O227">
        <v>0.38100000000000001</v>
      </c>
      <c r="P227">
        <v>0.45700000000000002</v>
      </c>
      <c r="Q227">
        <v>0.495</v>
      </c>
      <c r="R227">
        <v>0.35799999999999998</v>
      </c>
      <c r="S227">
        <v>0.46200000000000002</v>
      </c>
      <c r="T227">
        <v>0.54100000000000004</v>
      </c>
      <c r="U227">
        <v>0.46200000000000002</v>
      </c>
    </row>
    <row r="228" spans="1:21">
      <c r="A228" s="1">
        <v>226</v>
      </c>
      <c r="B228">
        <v>0.59499999999999997</v>
      </c>
      <c r="C228">
        <v>0.36899999999999999</v>
      </c>
      <c r="D228">
        <v>0.33200000000000002</v>
      </c>
      <c r="E228">
        <v>0.33300000000000002</v>
      </c>
      <c r="F228">
        <v>0.46800000000000003</v>
      </c>
      <c r="G228">
        <v>0.40899999999999997</v>
      </c>
      <c r="H228">
        <v>0.34100000000000003</v>
      </c>
      <c r="I228">
        <v>0.33500000000000002</v>
      </c>
      <c r="J228">
        <v>0.315</v>
      </c>
      <c r="K228">
        <v>0.375</v>
      </c>
      <c r="L228">
        <v>0.23599999999999999</v>
      </c>
      <c r="M228">
        <v>0.34899999999999998</v>
      </c>
      <c r="N228">
        <v>0.313</v>
      </c>
      <c r="O228">
        <v>0.371</v>
      </c>
      <c r="P228">
        <v>0.44299999999999989</v>
      </c>
      <c r="Q228">
        <v>0.48399999999999999</v>
      </c>
      <c r="R228">
        <v>0.34499999999999997</v>
      </c>
      <c r="S228">
        <v>0.44900000000000001</v>
      </c>
      <c r="T228">
        <v>0.52800000000000002</v>
      </c>
      <c r="U228">
        <v>0.45</v>
      </c>
    </row>
    <row r="229" spans="1:21">
      <c r="A229" s="1">
        <v>227</v>
      </c>
      <c r="B229">
        <v>0.58200000000000007</v>
      </c>
      <c r="C229">
        <v>0.35899999999999999</v>
      </c>
      <c r="D229">
        <v>0.32300000000000001</v>
      </c>
      <c r="E229">
        <v>0.32300000000000001</v>
      </c>
      <c r="F229">
        <v>0.45400000000000001</v>
      </c>
      <c r="G229">
        <v>0.39800000000000002</v>
      </c>
      <c r="H229">
        <v>0.33100000000000002</v>
      </c>
      <c r="I229">
        <v>0.32600000000000001</v>
      </c>
      <c r="J229">
        <v>0.30499999999999999</v>
      </c>
      <c r="K229">
        <v>0.36499999999999999</v>
      </c>
      <c r="L229">
        <v>0.23</v>
      </c>
      <c r="M229">
        <v>0.33900000000000002</v>
      </c>
      <c r="N229">
        <v>0.307</v>
      </c>
      <c r="O229">
        <v>0.36199999999999999</v>
      </c>
      <c r="P229">
        <v>0.43</v>
      </c>
      <c r="Q229">
        <v>0.47399999999999998</v>
      </c>
      <c r="R229">
        <v>0.33300000000000002</v>
      </c>
      <c r="S229">
        <v>0.436</v>
      </c>
      <c r="T229">
        <v>0.51500000000000001</v>
      </c>
      <c r="U229">
        <v>0.43799999999999989</v>
      </c>
    </row>
    <row r="230" spans="1:21">
      <c r="A230" s="1">
        <v>228</v>
      </c>
      <c r="B230">
        <v>0.56999999999999995</v>
      </c>
      <c r="C230">
        <v>0.34899999999999998</v>
      </c>
      <c r="D230">
        <v>0.314</v>
      </c>
      <c r="E230">
        <v>0.314</v>
      </c>
      <c r="F230">
        <v>0.44</v>
      </c>
      <c r="G230">
        <v>0.38700000000000001</v>
      </c>
      <c r="H230">
        <v>0.32200000000000001</v>
      </c>
      <c r="I230">
        <v>0.317</v>
      </c>
      <c r="J230">
        <v>0.29599999999999999</v>
      </c>
      <c r="K230">
        <v>0.35599999999999998</v>
      </c>
      <c r="L230">
        <v>0.224</v>
      </c>
      <c r="M230">
        <v>0.32900000000000001</v>
      </c>
      <c r="N230">
        <v>0.30099999999999999</v>
      </c>
      <c r="O230">
        <v>0.35199999999999998</v>
      </c>
      <c r="P230">
        <v>0.41699999999999998</v>
      </c>
      <c r="Q230">
        <v>0.46300000000000002</v>
      </c>
      <c r="R230">
        <v>0.32100000000000001</v>
      </c>
      <c r="S230">
        <v>0.42399999999999999</v>
      </c>
      <c r="T230">
        <v>0.504</v>
      </c>
      <c r="U230">
        <v>0.42699999999999999</v>
      </c>
    </row>
    <row r="231" spans="1:21">
      <c r="A231" s="1">
        <v>229</v>
      </c>
      <c r="B231">
        <v>0.55700000000000005</v>
      </c>
      <c r="C231">
        <v>0.34</v>
      </c>
      <c r="D231">
        <v>0.30599999999999999</v>
      </c>
      <c r="E231">
        <v>0.30499999999999999</v>
      </c>
      <c r="F231">
        <v>0.42799999999999999</v>
      </c>
      <c r="G231">
        <v>0.376</v>
      </c>
      <c r="H231">
        <v>0.312</v>
      </c>
      <c r="I231">
        <v>0.309</v>
      </c>
      <c r="J231">
        <v>0.28799999999999998</v>
      </c>
      <c r="K231">
        <v>0.34599999999999997</v>
      </c>
      <c r="L231">
        <v>0.218</v>
      </c>
      <c r="M231">
        <v>0.32</v>
      </c>
      <c r="N231">
        <v>0.29499999999999998</v>
      </c>
      <c r="O231">
        <v>0.34300000000000003</v>
      </c>
      <c r="P231">
        <v>0.40600000000000003</v>
      </c>
      <c r="Q231">
        <v>0.45400000000000001</v>
      </c>
      <c r="R231">
        <v>0.31</v>
      </c>
      <c r="S231">
        <v>0.41299999999999998</v>
      </c>
      <c r="T231">
        <v>0.49199999999999999</v>
      </c>
      <c r="U231">
        <v>0.41599999999999998</v>
      </c>
    </row>
    <row r="232" spans="1:21">
      <c r="A232" s="1">
        <v>230</v>
      </c>
      <c r="B232">
        <v>0.54600000000000004</v>
      </c>
      <c r="C232">
        <v>0.33100000000000002</v>
      </c>
      <c r="D232">
        <v>0.29799999999999999</v>
      </c>
      <c r="E232">
        <v>0.29699999999999999</v>
      </c>
      <c r="F232">
        <v>0.41599999999999998</v>
      </c>
      <c r="G232">
        <v>0.36599999999999999</v>
      </c>
      <c r="H232">
        <v>0.30399999999999999</v>
      </c>
      <c r="I232">
        <v>0.30099999999999999</v>
      </c>
      <c r="J232">
        <v>0.28000000000000003</v>
      </c>
      <c r="K232">
        <v>0.33700000000000002</v>
      </c>
      <c r="L232">
        <v>0.21299999999999999</v>
      </c>
      <c r="M232">
        <v>0.311</v>
      </c>
      <c r="N232">
        <v>0.29099999999999998</v>
      </c>
      <c r="O232">
        <v>0.33500000000000002</v>
      </c>
      <c r="P232">
        <v>0.39400000000000002</v>
      </c>
      <c r="Q232">
        <v>0.44400000000000001</v>
      </c>
      <c r="R232">
        <v>0.29899999999999999</v>
      </c>
      <c r="S232">
        <v>0.40200000000000002</v>
      </c>
      <c r="T232">
        <v>0.48099999999999998</v>
      </c>
      <c r="U232">
        <v>0.40500000000000003</v>
      </c>
    </row>
    <row r="233" spans="1:21">
      <c r="A233" s="1">
        <v>231</v>
      </c>
      <c r="B233">
        <v>0.53400000000000003</v>
      </c>
      <c r="C233">
        <v>0.32200000000000001</v>
      </c>
      <c r="D233">
        <v>0.29099999999999998</v>
      </c>
      <c r="E233">
        <v>0.28799999999999998</v>
      </c>
      <c r="F233">
        <v>0.40400000000000003</v>
      </c>
      <c r="G233">
        <v>0.35599999999999998</v>
      </c>
      <c r="H233">
        <v>0.29499999999999998</v>
      </c>
      <c r="I233">
        <v>0.29299999999999998</v>
      </c>
      <c r="J233">
        <v>0.27200000000000002</v>
      </c>
      <c r="K233">
        <v>0.32900000000000001</v>
      </c>
      <c r="L233">
        <v>0.20799999999999999</v>
      </c>
      <c r="M233">
        <v>0.30299999999999999</v>
      </c>
      <c r="N233">
        <v>0.28499999999999998</v>
      </c>
      <c r="O233">
        <v>0.32700000000000001</v>
      </c>
      <c r="P233">
        <v>0.38300000000000001</v>
      </c>
      <c r="Q233">
        <v>0.435</v>
      </c>
      <c r="R233">
        <v>0.28899999999999998</v>
      </c>
      <c r="S233">
        <v>0.39100000000000001</v>
      </c>
      <c r="T233">
        <v>0.47</v>
      </c>
      <c r="U233">
        <v>0.39500000000000002</v>
      </c>
    </row>
    <row r="234" spans="1:21">
      <c r="A234" s="1">
        <v>232</v>
      </c>
      <c r="B234">
        <v>0.52300000000000002</v>
      </c>
      <c r="C234">
        <v>0.314</v>
      </c>
      <c r="D234">
        <v>0.28299999999999997</v>
      </c>
      <c r="E234">
        <v>0.28100000000000003</v>
      </c>
      <c r="F234">
        <v>0.39200000000000002</v>
      </c>
      <c r="G234">
        <v>0.34699999999999998</v>
      </c>
      <c r="H234">
        <v>0.28699999999999998</v>
      </c>
      <c r="I234">
        <v>0.28599999999999998</v>
      </c>
      <c r="J234">
        <v>0.26400000000000001</v>
      </c>
      <c r="K234">
        <v>0.32</v>
      </c>
      <c r="L234">
        <v>0.20300000000000001</v>
      </c>
      <c r="M234">
        <v>0.29499999999999998</v>
      </c>
      <c r="N234">
        <v>0.28100000000000003</v>
      </c>
      <c r="O234">
        <v>0.31900000000000001</v>
      </c>
      <c r="P234">
        <v>0.373</v>
      </c>
      <c r="Q234">
        <v>0.42599999999999999</v>
      </c>
      <c r="R234">
        <v>0.28000000000000003</v>
      </c>
      <c r="S234">
        <v>0.38100000000000001</v>
      </c>
      <c r="T234">
        <v>0.46</v>
      </c>
      <c r="U234">
        <v>0.38500000000000001</v>
      </c>
    </row>
    <row r="235" spans="1:21">
      <c r="A235" s="1">
        <v>233</v>
      </c>
      <c r="B235">
        <v>0.51300000000000001</v>
      </c>
      <c r="C235">
        <v>0.30599999999999999</v>
      </c>
      <c r="D235">
        <v>0.27700000000000002</v>
      </c>
      <c r="E235">
        <v>0.27300000000000002</v>
      </c>
      <c r="F235">
        <v>0.38200000000000001</v>
      </c>
      <c r="G235">
        <v>0.33800000000000002</v>
      </c>
      <c r="H235">
        <v>0.27900000000000003</v>
      </c>
      <c r="I235">
        <v>0.27900000000000003</v>
      </c>
      <c r="J235">
        <v>0.25700000000000001</v>
      </c>
      <c r="K235">
        <v>0.312</v>
      </c>
      <c r="L235">
        <v>0.19800000000000001</v>
      </c>
      <c r="M235">
        <v>0.28699999999999998</v>
      </c>
      <c r="N235">
        <v>0.27600000000000002</v>
      </c>
      <c r="O235">
        <v>0.311</v>
      </c>
      <c r="P235">
        <v>0.36299999999999999</v>
      </c>
      <c r="Q235">
        <v>0.41799999999999998</v>
      </c>
      <c r="R235">
        <v>0.27100000000000002</v>
      </c>
      <c r="S235">
        <v>0.371</v>
      </c>
      <c r="T235">
        <v>0.45</v>
      </c>
      <c r="U235">
        <v>0.376</v>
      </c>
    </row>
    <row r="236" spans="1:21">
      <c r="A236" s="1">
        <v>234</v>
      </c>
      <c r="B236">
        <v>0.502</v>
      </c>
      <c r="C236">
        <v>0.29899999999999999</v>
      </c>
      <c r="D236">
        <v>0.27</v>
      </c>
      <c r="E236">
        <v>0.26600000000000001</v>
      </c>
      <c r="F236">
        <v>0.371</v>
      </c>
      <c r="G236">
        <v>0.32900000000000001</v>
      </c>
      <c r="H236">
        <v>0.27200000000000002</v>
      </c>
      <c r="I236">
        <v>0.27200000000000002</v>
      </c>
      <c r="J236">
        <v>0.25</v>
      </c>
      <c r="K236">
        <v>0.30499999999999999</v>
      </c>
      <c r="L236">
        <v>0.19400000000000001</v>
      </c>
      <c r="M236">
        <v>0.27900000000000003</v>
      </c>
      <c r="N236">
        <v>0.27100000000000002</v>
      </c>
      <c r="O236">
        <v>0.30399999999999999</v>
      </c>
      <c r="P236">
        <v>0.35399999999999998</v>
      </c>
      <c r="Q236">
        <v>0.41</v>
      </c>
      <c r="R236">
        <v>0.26300000000000001</v>
      </c>
      <c r="S236">
        <v>0.36199999999999999</v>
      </c>
      <c r="T236">
        <v>0.44</v>
      </c>
      <c r="U236">
        <v>0.36699999999999999</v>
      </c>
    </row>
    <row r="237" spans="1:21">
      <c r="A237" s="1">
        <v>235</v>
      </c>
      <c r="B237">
        <v>0.49199999999999999</v>
      </c>
      <c r="C237">
        <v>0.29199999999999998</v>
      </c>
      <c r="D237">
        <v>0.26400000000000001</v>
      </c>
      <c r="E237">
        <v>0.25900000000000001</v>
      </c>
      <c r="F237">
        <v>0.36099999999999999</v>
      </c>
      <c r="G237">
        <v>0.32100000000000001</v>
      </c>
      <c r="H237">
        <v>0.26500000000000001</v>
      </c>
      <c r="I237">
        <v>0.26600000000000001</v>
      </c>
      <c r="J237">
        <v>0.24299999999999999</v>
      </c>
      <c r="K237">
        <v>0.29699999999999999</v>
      </c>
      <c r="L237">
        <v>0.19</v>
      </c>
      <c r="M237">
        <v>0.27200000000000002</v>
      </c>
      <c r="N237">
        <v>0.26700000000000002</v>
      </c>
      <c r="O237">
        <v>0.29699999999999999</v>
      </c>
      <c r="P237">
        <v>0.34499999999999997</v>
      </c>
      <c r="Q237">
        <v>0.40200000000000002</v>
      </c>
      <c r="R237">
        <v>0.255</v>
      </c>
      <c r="S237">
        <v>0.35299999999999998</v>
      </c>
      <c r="T237">
        <v>0.43099999999999999</v>
      </c>
      <c r="U237">
        <v>0.35799999999999998</v>
      </c>
    </row>
    <row r="238" spans="1:21">
      <c r="A238" s="1">
        <v>236</v>
      </c>
      <c r="B238">
        <v>0.48299999999999998</v>
      </c>
      <c r="C238">
        <v>0.28499999999999998</v>
      </c>
      <c r="D238">
        <v>0.25700000000000001</v>
      </c>
      <c r="E238">
        <v>0.253</v>
      </c>
      <c r="F238">
        <v>0.35099999999999998</v>
      </c>
      <c r="G238">
        <v>0.313</v>
      </c>
      <c r="H238">
        <v>0.25800000000000001</v>
      </c>
      <c r="I238">
        <v>0.26</v>
      </c>
      <c r="J238">
        <v>0.23699999999999999</v>
      </c>
      <c r="K238">
        <v>0.28999999999999998</v>
      </c>
      <c r="L238">
        <v>0.185</v>
      </c>
      <c r="M238">
        <v>0.26500000000000001</v>
      </c>
      <c r="N238">
        <v>0.26200000000000001</v>
      </c>
      <c r="O238">
        <v>0.29099999999999998</v>
      </c>
      <c r="P238">
        <v>0.33600000000000002</v>
      </c>
      <c r="Q238">
        <v>0.39400000000000002</v>
      </c>
      <c r="R238">
        <v>0.248</v>
      </c>
      <c r="S238">
        <v>0.34499999999999997</v>
      </c>
      <c r="T238">
        <v>0.42199999999999999</v>
      </c>
      <c r="U238">
        <v>0.34899999999999998</v>
      </c>
    </row>
    <row r="239" spans="1:21">
      <c r="A239" s="1">
        <v>237</v>
      </c>
      <c r="B239">
        <v>0.47299999999999998</v>
      </c>
      <c r="C239">
        <v>0.27800000000000002</v>
      </c>
      <c r="D239">
        <v>0.252</v>
      </c>
      <c r="E239">
        <v>0.246</v>
      </c>
      <c r="F239">
        <v>0.34200000000000003</v>
      </c>
      <c r="G239">
        <v>0.30599999999999999</v>
      </c>
      <c r="H239">
        <v>0.252</v>
      </c>
      <c r="I239">
        <v>0.254</v>
      </c>
      <c r="J239">
        <v>0.23100000000000001</v>
      </c>
      <c r="K239">
        <v>0.28299999999999997</v>
      </c>
      <c r="L239">
        <v>0.18099999999999999</v>
      </c>
      <c r="M239">
        <v>0.25900000000000001</v>
      </c>
      <c r="N239">
        <v>0.25900000000000001</v>
      </c>
      <c r="O239">
        <v>0.28399999999999997</v>
      </c>
      <c r="P239">
        <v>0.32800000000000001</v>
      </c>
      <c r="Q239">
        <v>0.38700000000000001</v>
      </c>
      <c r="R239">
        <v>0.24099999999999999</v>
      </c>
      <c r="S239">
        <v>0.33600000000000002</v>
      </c>
      <c r="T239">
        <v>0.41299999999999998</v>
      </c>
      <c r="U239">
        <v>0.34100000000000003</v>
      </c>
    </row>
    <row r="240" spans="1:21">
      <c r="A240" s="1">
        <v>238</v>
      </c>
      <c r="B240">
        <v>0.46400000000000002</v>
      </c>
      <c r="C240">
        <v>0.27200000000000002</v>
      </c>
      <c r="D240">
        <v>0.246</v>
      </c>
      <c r="E240">
        <v>0.24</v>
      </c>
      <c r="F240">
        <v>0.33300000000000002</v>
      </c>
      <c r="G240">
        <v>0.29799999999999999</v>
      </c>
      <c r="H240">
        <v>0.245</v>
      </c>
      <c r="I240">
        <v>0.249</v>
      </c>
      <c r="J240">
        <v>0.22500000000000001</v>
      </c>
      <c r="K240">
        <v>0.27700000000000002</v>
      </c>
      <c r="L240">
        <v>0.17799999999999999</v>
      </c>
      <c r="M240">
        <v>0.252</v>
      </c>
      <c r="N240">
        <v>0.255</v>
      </c>
      <c r="O240">
        <v>0.27800000000000002</v>
      </c>
      <c r="P240">
        <v>0.32</v>
      </c>
      <c r="Q240">
        <v>0.38</v>
      </c>
      <c r="R240">
        <v>0.23400000000000001</v>
      </c>
      <c r="S240">
        <v>0.32900000000000001</v>
      </c>
      <c r="T240">
        <v>0.40400000000000003</v>
      </c>
      <c r="U240">
        <v>0.33300000000000002</v>
      </c>
    </row>
    <row r="241" spans="1:21">
      <c r="A241" s="1">
        <v>239</v>
      </c>
      <c r="B241">
        <v>0.45500000000000002</v>
      </c>
      <c r="C241">
        <v>0.26600000000000001</v>
      </c>
      <c r="D241">
        <v>0.24099999999999999</v>
      </c>
      <c r="E241">
        <v>0.23499999999999999</v>
      </c>
      <c r="F241">
        <v>0.32400000000000001</v>
      </c>
      <c r="G241">
        <v>0.29099999999999998</v>
      </c>
      <c r="H241">
        <v>0.23899999999999999</v>
      </c>
      <c r="I241">
        <v>0.24299999999999999</v>
      </c>
      <c r="J241">
        <v>0.219</v>
      </c>
      <c r="K241">
        <v>0.27</v>
      </c>
      <c r="L241">
        <v>0.17399999999999999</v>
      </c>
      <c r="M241">
        <v>0.246</v>
      </c>
      <c r="N241">
        <v>0.251</v>
      </c>
      <c r="O241">
        <v>0.27300000000000002</v>
      </c>
      <c r="P241">
        <v>0.313</v>
      </c>
      <c r="Q241">
        <v>0.373</v>
      </c>
      <c r="R241">
        <v>0.22700000000000001</v>
      </c>
      <c r="S241">
        <v>0.32100000000000001</v>
      </c>
      <c r="T241">
        <v>0.39600000000000002</v>
      </c>
      <c r="U241">
        <v>0.32600000000000001</v>
      </c>
    </row>
    <row r="242" spans="1:21">
      <c r="A242" s="1">
        <v>240</v>
      </c>
      <c r="B242">
        <v>0.44600000000000001</v>
      </c>
      <c r="C242">
        <v>0.26</v>
      </c>
      <c r="D242">
        <v>0.23599999999999999</v>
      </c>
      <c r="E242">
        <v>0.22900000000000001</v>
      </c>
      <c r="F242">
        <v>0.316</v>
      </c>
      <c r="G242">
        <v>0.28499999999999998</v>
      </c>
      <c r="H242">
        <v>0.23400000000000001</v>
      </c>
      <c r="I242">
        <v>0.23799999999999999</v>
      </c>
      <c r="J242">
        <v>0.214</v>
      </c>
      <c r="K242">
        <v>0.26400000000000001</v>
      </c>
      <c r="L242">
        <v>0.17100000000000001</v>
      </c>
      <c r="M242">
        <v>0.24</v>
      </c>
      <c r="N242">
        <v>0.248</v>
      </c>
      <c r="O242">
        <v>0.26700000000000002</v>
      </c>
      <c r="P242">
        <v>0.30499999999999999</v>
      </c>
      <c r="Q242">
        <v>0.36599999999999999</v>
      </c>
      <c r="R242">
        <v>0.221</v>
      </c>
      <c r="S242">
        <v>0.314</v>
      </c>
      <c r="T242">
        <v>0.38800000000000001</v>
      </c>
      <c r="U242">
        <v>0.318</v>
      </c>
    </row>
    <row r="243" spans="1:21">
      <c r="A243" s="1">
        <v>241</v>
      </c>
      <c r="B243">
        <v>0.43799999999999989</v>
      </c>
      <c r="C243">
        <v>0.254</v>
      </c>
      <c r="D243">
        <v>0.23100000000000001</v>
      </c>
      <c r="E243">
        <v>0.224</v>
      </c>
      <c r="F243">
        <v>0.308</v>
      </c>
      <c r="G243">
        <v>0.27800000000000002</v>
      </c>
      <c r="H243">
        <v>0.22800000000000001</v>
      </c>
      <c r="I243">
        <v>0.23300000000000001</v>
      </c>
      <c r="J243">
        <v>0.20899999999999999</v>
      </c>
      <c r="K243">
        <v>0.25800000000000001</v>
      </c>
      <c r="L243">
        <v>0.16700000000000001</v>
      </c>
      <c r="M243">
        <v>0.23499999999999999</v>
      </c>
      <c r="N243">
        <v>0.248</v>
      </c>
      <c r="O243">
        <v>0.26200000000000001</v>
      </c>
      <c r="P243">
        <v>0.29799999999999999</v>
      </c>
      <c r="Q243">
        <v>0.36</v>
      </c>
      <c r="R243">
        <v>0.215</v>
      </c>
      <c r="S243">
        <v>0.307</v>
      </c>
      <c r="T243">
        <v>0.38</v>
      </c>
      <c r="U243">
        <v>0.311</v>
      </c>
    </row>
    <row r="244" spans="1:21">
      <c r="A244" s="1">
        <v>242</v>
      </c>
      <c r="B244">
        <v>0.43</v>
      </c>
      <c r="C244">
        <v>0.248</v>
      </c>
      <c r="D244">
        <v>0.22600000000000001</v>
      </c>
      <c r="E244">
        <v>0.219</v>
      </c>
      <c r="F244">
        <v>0.3</v>
      </c>
      <c r="G244">
        <v>0.27200000000000002</v>
      </c>
      <c r="H244">
        <v>0.223</v>
      </c>
      <c r="I244">
        <v>0.22900000000000001</v>
      </c>
      <c r="J244">
        <v>0.20399999999999999</v>
      </c>
      <c r="K244">
        <v>0.253</v>
      </c>
      <c r="L244">
        <v>0.16400000000000001</v>
      </c>
      <c r="M244">
        <v>0.23</v>
      </c>
      <c r="N244">
        <v>0.252</v>
      </c>
      <c r="O244">
        <v>0.25700000000000001</v>
      </c>
      <c r="P244">
        <v>0.29199999999999998</v>
      </c>
      <c r="Q244">
        <v>0.35399999999999998</v>
      </c>
      <c r="R244">
        <v>0.20899999999999999</v>
      </c>
      <c r="S244">
        <v>0.3</v>
      </c>
      <c r="T244">
        <v>0.373</v>
      </c>
      <c r="U244">
        <v>0.30399999999999999</v>
      </c>
    </row>
    <row r="245" spans="1:21">
      <c r="A245" s="1">
        <v>243</v>
      </c>
      <c r="B245">
        <v>0.42199999999999999</v>
      </c>
      <c r="C245">
        <v>0.24299999999999999</v>
      </c>
      <c r="D245">
        <v>0.222</v>
      </c>
      <c r="E245">
        <v>0.214</v>
      </c>
      <c r="F245">
        <v>0.29299999999999998</v>
      </c>
      <c r="G245">
        <v>0.26600000000000001</v>
      </c>
      <c r="H245">
        <v>0.218</v>
      </c>
      <c r="I245">
        <v>0.224</v>
      </c>
      <c r="J245">
        <v>0.19900000000000001</v>
      </c>
      <c r="K245">
        <v>0.248</v>
      </c>
      <c r="L245">
        <v>0.161</v>
      </c>
      <c r="M245">
        <v>0.224</v>
      </c>
      <c r="N245">
        <v>0.26200000000000001</v>
      </c>
      <c r="O245">
        <v>0.252</v>
      </c>
      <c r="P245">
        <v>0.28499999999999998</v>
      </c>
      <c r="Q245">
        <v>0.34799999999999998</v>
      </c>
      <c r="R245">
        <v>0.20399999999999999</v>
      </c>
      <c r="S245">
        <v>0.29399999999999998</v>
      </c>
      <c r="T245">
        <v>0.36599999999999999</v>
      </c>
      <c r="U245">
        <v>0.29799999999999999</v>
      </c>
    </row>
    <row r="246" spans="1:21">
      <c r="A246" s="1">
        <v>244</v>
      </c>
      <c r="B246">
        <v>0.41399999999999998</v>
      </c>
      <c r="C246">
        <v>0.23799999999999999</v>
      </c>
      <c r="D246">
        <v>0.218</v>
      </c>
      <c r="E246">
        <v>0.21</v>
      </c>
      <c r="F246">
        <v>0.28599999999999998</v>
      </c>
      <c r="G246">
        <v>0.26</v>
      </c>
      <c r="H246">
        <v>0.21299999999999999</v>
      </c>
      <c r="I246">
        <v>0.22</v>
      </c>
      <c r="J246">
        <v>0.19500000000000001</v>
      </c>
      <c r="K246">
        <v>0.24199999999999999</v>
      </c>
      <c r="L246">
        <v>0.158</v>
      </c>
      <c r="M246">
        <v>0.22</v>
      </c>
      <c r="N246">
        <v>0.29799999999999999</v>
      </c>
      <c r="O246">
        <v>0.247</v>
      </c>
      <c r="P246">
        <v>0.27900000000000003</v>
      </c>
      <c r="Q246">
        <v>0.34200000000000003</v>
      </c>
      <c r="R246">
        <v>0.19800000000000001</v>
      </c>
      <c r="S246">
        <v>0.28699999999999998</v>
      </c>
      <c r="T246">
        <v>0.35899999999999999</v>
      </c>
      <c r="U246">
        <v>0.29199999999999998</v>
      </c>
    </row>
    <row r="247" spans="1:21">
      <c r="A247" s="1">
        <v>245</v>
      </c>
      <c r="B247">
        <v>0.40699999999999997</v>
      </c>
      <c r="C247">
        <v>0.23300000000000001</v>
      </c>
      <c r="D247">
        <v>0.214</v>
      </c>
      <c r="E247">
        <v>0.20499999999999999</v>
      </c>
      <c r="F247">
        <v>0.27900000000000003</v>
      </c>
      <c r="G247">
        <v>0.255</v>
      </c>
      <c r="H247">
        <v>0.20899999999999999</v>
      </c>
      <c r="I247">
        <v>0.216</v>
      </c>
      <c r="J247">
        <v>0.191</v>
      </c>
      <c r="K247">
        <v>0.23699999999999999</v>
      </c>
      <c r="L247">
        <v>0.155</v>
      </c>
      <c r="M247">
        <v>0.215</v>
      </c>
      <c r="N247">
        <v>0.34</v>
      </c>
      <c r="O247">
        <v>0.24199999999999999</v>
      </c>
      <c r="P247">
        <v>0.27200000000000002</v>
      </c>
      <c r="Q247">
        <v>0.33700000000000002</v>
      </c>
      <c r="R247">
        <v>0.193</v>
      </c>
      <c r="S247">
        <v>0.28100000000000003</v>
      </c>
      <c r="T247">
        <v>0.35199999999999998</v>
      </c>
      <c r="U247">
        <v>0.28499999999999998</v>
      </c>
    </row>
    <row r="248" spans="1:21">
      <c r="A248" s="1">
        <v>246</v>
      </c>
      <c r="B248">
        <v>0.4</v>
      </c>
      <c r="C248">
        <v>0.22900000000000001</v>
      </c>
      <c r="D248">
        <v>0.21</v>
      </c>
      <c r="E248">
        <v>0.20100000000000001</v>
      </c>
      <c r="F248">
        <v>0.27200000000000002</v>
      </c>
      <c r="G248">
        <v>0.249</v>
      </c>
      <c r="H248">
        <v>0.20399999999999999</v>
      </c>
      <c r="I248">
        <v>0.21199999999999999</v>
      </c>
      <c r="J248">
        <v>0.186</v>
      </c>
      <c r="K248">
        <v>0.23300000000000001</v>
      </c>
      <c r="L248">
        <v>0.153</v>
      </c>
      <c r="M248">
        <v>0.21099999999999999</v>
      </c>
      <c r="N248">
        <v>0.36099999999999999</v>
      </c>
      <c r="O248">
        <v>0.23799999999999999</v>
      </c>
      <c r="P248">
        <v>0.26600000000000001</v>
      </c>
      <c r="Q248">
        <v>0.33100000000000002</v>
      </c>
      <c r="R248">
        <v>0.189</v>
      </c>
      <c r="S248">
        <v>0.27600000000000002</v>
      </c>
      <c r="T248">
        <v>0.34599999999999997</v>
      </c>
      <c r="U248">
        <v>0.28000000000000003</v>
      </c>
    </row>
    <row r="249" spans="1:21">
      <c r="A249" s="1">
        <v>247</v>
      </c>
      <c r="B249">
        <v>0.39300000000000002</v>
      </c>
      <c r="C249">
        <v>0.224</v>
      </c>
      <c r="D249">
        <v>0.20599999999999999</v>
      </c>
      <c r="E249">
        <v>0.19700000000000001</v>
      </c>
      <c r="F249">
        <v>0.26600000000000001</v>
      </c>
      <c r="G249">
        <v>0.24399999999999999</v>
      </c>
      <c r="H249">
        <v>0.2</v>
      </c>
      <c r="I249">
        <v>0.20799999999999999</v>
      </c>
      <c r="J249">
        <v>0.182</v>
      </c>
      <c r="K249">
        <v>0.22800000000000001</v>
      </c>
      <c r="L249">
        <v>0.15</v>
      </c>
      <c r="M249">
        <v>0.20599999999999999</v>
      </c>
      <c r="N249">
        <v>0.29599999999999999</v>
      </c>
      <c r="O249">
        <v>0.23400000000000001</v>
      </c>
      <c r="P249">
        <v>0.26</v>
      </c>
      <c r="Q249">
        <v>0.32600000000000001</v>
      </c>
      <c r="R249">
        <v>0.184</v>
      </c>
      <c r="S249">
        <v>0.27</v>
      </c>
      <c r="T249">
        <v>0.34</v>
      </c>
      <c r="U249">
        <v>0.27400000000000002</v>
      </c>
    </row>
    <row r="250" spans="1:21">
      <c r="A250" s="1">
        <v>248</v>
      </c>
      <c r="B250">
        <v>0.38600000000000001</v>
      </c>
      <c r="C250">
        <v>0.22</v>
      </c>
      <c r="D250">
        <v>0.20300000000000001</v>
      </c>
      <c r="E250">
        <v>0.193</v>
      </c>
      <c r="F250">
        <v>0.26</v>
      </c>
      <c r="G250">
        <v>0.23899999999999999</v>
      </c>
      <c r="H250">
        <v>0.19600000000000001</v>
      </c>
      <c r="I250">
        <v>0.20499999999999999</v>
      </c>
      <c r="J250">
        <v>0.17899999999999999</v>
      </c>
      <c r="K250">
        <v>0.224</v>
      </c>
      <c r="L250">
        <v>0.14699999999999999</v>
      </c>
      <c r="M250">
        <v>0.20200000000000001</v>
      </c>
      <c r="N250">
        <v>0.23799999999999999</v>
      </c>
      <c r="O250">
        <v>0.23</v>
      </c>
      <c r="P250">
        <v>0.254</v>
      </c>
      <c r="Q250">
        <v>0.32100000000000001</v>
      </c>
      <c r="R250">
        <v>0.18</v>
      </c>
      <c r="S250">
        <v>0.26500000000000001</v>
      </c>
      <c r="T250">
        <v>0.33400000000000002</v>
      </c>
      <c r="U250">
        <v>0.26800000000000002</v>
      </c>
    </row>
    <row r="251" spans="1:21">
      <c r="A251" s="1">
        <v>249</v>
      </c>
      <c r="B251">
        <v>0.38</v>
      </c>
      <c r="C251">
        <v>0.216</v>
      </c>
      <c r="D251">
        <v>0.19900000000000001</v>
      </c>
      <c r="E251">
        <v>0.19</v>
      </c>
      <c r="F251">
        <v>0.254</v>
      </c>
      <c r="G251">
        <v>0.23499999999999999</v>
      </c>
      <c r="H251">
        <v>0.192</v>
      </c>
      <c r="I251">
        <v>0.20100000000000001</v>
      </c>
      <c r="J251">
        <v>0.17499999999999999</v>
      </c>
      <c r="K251">
        <v>0.219</v>
      </c>
      <c r="L251">
        <v>0.14499999999999999</v>
      </c>
      <c r="M251">
        <v>0.19900000000000001</v>
      </c>
      <c r="N251">
        <v>0.219</v>
      </c>
      <c r="O251">
        <v>0.22600000000000001</v>
      </c>
      <c r="P251">
        <v>0.248</v>
      </c>
      <c r="Q251">
        <v>0.317</v>
      </c>
      <c r="R251">
        <v>0.17599999999999999</v>
      </c>
      <c r="S251">
        <v>0.26</v>
      </c>
      <c r="T251">
        <v>0.32800000000000001</v>
      </c>
      <c r="U251">
        <v>0.26300000000000001</v>
      </c>
    </row>
    <row r="252" spans="1:21">
      <c r="A252" s="1">
        <v>250</v>
      </c>
      <c r="B252">
        <v>0.374</v>
      </c>
      <c r="C252">
        <v>0.21199999999999999</v>
      </c>
      <c r="D252">
        <v>0.19600000000000001</v>
      </c>
      <c r="E252">
        <v>0.186</v>
      </c>
      <c r="F252">
        <v>0.249</v>
      </c>
      <c r="G252">
        <v>0.23</v>
      </c>
      <c r="H252">
        <v>0.188</v>
      </c>
      <c r="I252">
        <v>0.19800000000000001</v>
      </c>
      <c r="J252">
        <v>0.17100000000000001</v>
      </c>
      <c r="K252">
        <v>0.215</v>
      </c>
      <c r="L252">
        <v>0.14299999999999999</v>
      </c>
      <c r="M252">
        <v>0.19500000000000001</v>
      </c>
      <c r="N252">
        <v>0.23100000000000001</v>
      </c>
      <c r="O252">
        <v>0.222</v>
      </c>
      <c r="P252">
        <v>0.24299999999999999</v>
      </c>
      <c r="Q252">
        <v>0.312</v>
      </c>
      <c r="R252">
        <v>0.17199999999999999</v>
      </c>
      <c r="S252">
        <v>0.255</v>
      </c>
      <c r="T252">
        <v>0.32200000000000001</v>
      </c>
      <c r="U252">
        <v>0.25800000000000001</v>
      </c>
    </row>
    <row r="253" spans="1:21">
      <c r="A253" s="1">
        <v>251</v>
      </c>
      <c r="B253">
        <v>0.36699999999999999</v>
      </c>
      <c r="C253">
        <v>0.20799999999999999</v>
      </c>
      <c r="D253">
        <v>0.193</v>
      </c>
      <c r="E253">
        <v>0.183</v>
      </c>
      <c r="F253">
        <v>0.24299999999999999</v>
      </c>
      <c r="G253">
        <v>0.22600000000000001</v>
      </c>
      <c r="H253">
        <v>0.185</v>
      </c>
      <c r="I253">
        <v>0.19500000000000001</v>
      </c>
      <c r="J253">
        <v>0.16800000000000001</v>
      </c>
      <c r="K253">
        <v>0.21099999999999999</v>
      </c>
      <c r="L253">
        <v>0.14000000000000001</v>
      </c>
      <c r="M253">
        <v>0.191</v>
      </c>
      <c r="N253">
        <v>0.26200000000000001</v>
      </c>
      <c r="O253">
        <v>0.218</v>
      </c>
      <c r="P253">
        <v>0.23799999999999999</v>
      </c>
      <c r="Q253">
        <v>0.307</v>
      </c>
      <c r="R253">
        <v>0.16800000000000001</v>
      </c>
      <c r="S253">
        <v>0.25</v>
      </c>
      <c r="T253">
        <v>0.316</v>
      </c>
      <c r="U253">
        <v>0.253</v>
      </c>
    </row>
    <row r="254" spans="1:21">
      <c r="A254" s="1">
        <v>252</v>
      </c>
      <c r="B254">
        <v>0.36199999999999999</v>
      </c>
      <c r="C254">
        <v>0.20399999999999999</v>
      </c>
      <c r="D254">
        <v>0.19</v>
      </c>
      <c r="E254">
        <v>0.17899999999999999</v>
      </c>
      <c r="F254">
        <v>0.23799999999999999</v>
      </c>
      <c r="G254">
        <v>0.222</v>
      </c>
      <c r="H254">
        <v>0.18099999999999999</v>
      </c>
      <c r="I254">
        <v>0.192</v>
      </c>
      <c r="J254">
        <v>0.16500000000000001</v>
      </c>
      <c r="K254">
        <v>0.20799999999999999</v>
      </c>
      <c r="L254">
        <v>0.13800000000000001</v>
      </c>
      <c r="M254">
        <v>0.188</v>
      </c>
      <c r="N254">
        <v>0.29499999999999998</v>
      </c>
      <c r="O254">
        <v>0.215</v>
      </c>
      <c r="P254">
        <v>0.23300000000000001</v>
      </c>
      <c r="Q254">
        <v>0.30299999999999999</v>
      </c>
      <c r="R254">
        <v>0.16500000000000001</v>
      </c>
      <c r="S254">
        <v>0.246</v>
      </c>
      <c r="T254">
        <v>0.311</v>
      </c>
      <c r="U254">
        <v>0.248</v>
      </c>
    </row>
    <row r="255" spans="1:21">
      <c r="A255" s="1">
        <v>253</v>
      </c>
      <c r="B255">
        <v>0.35599999999999998</v>
      </c>
      <c r="C255">
        <v>0.2</v>
      </c>
      <c r="D255">
        <v>0.187</v>
      </c>
      <c r="E255">
        <v>0.17599999999999999</v>
      </c>
      <c r="F255">
        <v>0.23300000000000001</v>
      </c>
      <c r="G255">
        <v>0.218</v>
      </c>
      <c r="H255">
        <v>0.17799999999999999</v>
      </c>
      <c r="I255">
        <v>0.189</v>
      </c>
      <c r="J255">
        <v>0.16200000000000001</v>
      </c>
      <c r="K255">
        <v>0.20399999999999999</v>
      </c>
      <c r="L255">
        <v>0.13600000000000001</v>
      </c>
      <c r="M255">
        <v>0.185</v>
      </c>
      <c r="N255">
        <v>0.28699999999999998</v>
      </c>
      <c r="O255">
        <v>0.21199999999999999</v>
      </c>
      <c r="P255">
        <v>0.22900000000000001</v>
      </c>
      <c r="Q255">
        <v>0.29899999999999999</v>
      </c>
      <c r="R255">
        <v>0.16200000000000001</v>
      </c>
      <c r="S255">
        <v>0.24099999999999999</v>
      </c>
      <c r="T255">
        <v>0.30599999999999999</v>
      </c>
      <c r="U255">
        <v>0.24399999999999999</v>
      </c>
    </row>
    <row r="256" spans="1:21">
      <c r="A256" s="1">
        <v>254</v>
      </c>
      <c r="B256">
        <v>0.35</v>
      </c>
      <c r="C256">
        <v>0.19700000000000001</v>
      </c>
      <c r="D256">
        <v>0.184</v>
      </c>
      <c r="E256">
        <v>0.17299999999999999</v>
      </c>
      <c r="F256">
        <v>0.22800000000000001</v>
      </c>
      <c r="G256">
        <v>0.214</v>
      </c>
      <c r="H256">
        <v>0.17499999999999999</v>
      </c>
      <c r="I256">
        <v>0.186</v>
      </c>
      <c r="J256">
        <v>0.159</v>
      </c>
      <c r="K256">
        <v>0.2</v>
      </c>
      <c r="L256">
        <v>0.13400000000000001</v>
      </c>
      <c r="M256">
        <v>0.18099999999999999</v>
      </c>
      <c r="N256">
        <v>0.22700000000000001</v>
      </c>
      <c r="O256">
        <v>0.20799999999999999</v>
      </c>
      <c r="P256">
        <v>0.22500000000000001</v>
      </c>
      <c r="Q256">
        <v>0.29499999999999998</v>
      </c>
      <c r="R256">
        <v>0.158</v>
      </c>
      <c r="S256">
        <v>0.23699999999999999</v>
      </c>
      <c r="T256">
        <v>0.30099999999999999</v>
      </c>
      <c r="U256">
        <v>0.24</v>
      </c>
    </row>
    <row r="257" spans="1:21">
      <c r="A257" s="1">
        <v>255</v>
      </c>
      <c r="B257">
        <v>0.34499999999999997</v>
      </c>
      <c r="C257">
        <v>0.19400000000000001</v>
      </c>
      <c r="D257">
        <v>0.18099999999999999</v>
      </c>
      <c r="E257">
        <v>0.17</v>
      </c>
      <c r="F257">
        <v>0.223</v>
      </c>
      <c r="G257">
        <v>0.21</v>
      </c>
      <c r="H257">
        <v>0.17100000000000001</v>
      </c>
      <c r="I257">
        <v>0.183</v>
      </c>
      <c r="J257">
        <v>0.156</v>
      </c>
      <c r="K257">
        <v>0.19700000000000001</v>
      </c>
      <c r="L257">
        <v>0.13200000000000001</v>
      </c>
      <c r="M257">
        <v>0.17799999999999999</v>
      </c>
      <c r="N257">
        <v>0.20599999999999999</v>
      </c>
      <c r="O257">
        <v>0.20499999999999999</v>
      </c>
      <c r="P257">
        <v>0.221</v>
      </c>
      <c r="Q257">
        <v>0.29099999999999998</v>
      </c>
      <c r="R257">
        <v>0.155</v>
      </c>
      <c r="S257">
        <v>0.23300000000000001</v>
      </c>
      <c r="T257">
        <v>0.29599999999999999</v>
      </c>
      <c r="U257">
        <v>0.23499999999999999</v>
      </c>
    </row>
    <row r="258" spans="1:21">
      <c r="A258" s="1">
        <v>256</v>
      </c>
      <c r="B258">
        <v>0.33900000000000002</v>
      </c>
      <c r="C258">
        <v>0.19</v>
      </c>
      <c r="D258">
        <v>0.17799999999999999</v>
      </c>
      <c r="E258">
        <v>0.16700000000000001</v>
      </c>
      <c r="F258">
        <v>0.219</v>
      </c>
      <c r="G258">
        <v>0.20599999999999999</v>
      </c>
      <c r="H258">
        <v>0.16900000000000001</v>
      </c>
      <c r="I258">
        <v>0.18</v>
      </c>
      <c r="J258">
        <v>0.153</v>
      </c>
      <c r="K258">
        <v>0.19400000000000001</v>
      </c>
      <c r="L258">
        <v>0.13</v>
      </c>
      <c r="M258">
        <v>0.17599999999999999</v>
      </c>
      <c r="N258">
        <v>0.22600000000000001</v>
      </c>
      <c r="O258">
        <v>0.20200000000000001</v>
      </c>
      <c r="P258">
        <v>0.217</v>
      </c>
      <c r="Q258">
        <v>0.28699999999999998</v>
      </c>
      <c r="R258">
        <v>0.152</v>
      </c>
      <c r="S258">
        <v>0.22900000000000001</v>
      </c>
      <c r="T258">
        <v>0.29099999999999998</v>
      </c>
      <c r="U258">
        <v>0.23100000000000001</v>
      </c>
    </row>
    <row r="259" spans="1:21">
      <c r="A259" s="1">
        <v>257</v>
      </c>
      <c r="B259">
        <v>0.33400000000000002</v>
      </c>
      <c r="C259">
        <v>0.187</v>
      </c>
      <c r="D259">
        <v>0.17499999999999999</v>
      </c>
      <c r="E259">
        <v>0.16500000000000001</v>
      </c>
      <c r="F259">
        <v>0.215</v>
      </c>
      <c r="G259">
        <v>0.20300000000000001</v>
      </c>
      <c r="H259">
        <v>0.16600000000000001</v>
      </c>
      <c r="I259">
        <v>0.17799999999999999</v>
      </c>
      <c r="J259">
        <v>0.15</v>
      </c>
      <c r="K259">
        <v>0.191</v>
      </c>
      <c r="L259">
        <v>0.129</v>
      </c>
      <c r="M259">
        <v>0.17299999999999999</v>
      </c>
      <c r="N259">
        <v>0.253</v>
      </c>
      <c r="O259">
        <v>0.19900000000000001</v>
      </c>
      <c r="P259">
        <v>0.21299999999999999</v>
      </c>
      <c r="Q259">
        <v>0.28299999999999997</v>
      </c>
      <c r="R259">
        <v>0.14899999999999999</v>
      </c>
      <c r="S259">
        <v>0.22500000000000001</v>
      </c>
      <c r="T259">
        <v>0.28699999999999998</v>
      </c>
      <c r="U259">
        <v>0.22700000000000001</v>
      </c>
    </row>
    <row r="260" spans="1:21">
      <c r="A260" s="1">
        <v>258</v>
      </c>
      <c r="B260">
        <v>0.32900000000000001</v>
      </c>
      <c r="C260">
        <v>0.184</v>
      </c>
      <c r="D260">
        <v>0.17299999999999999</v>
      </c>
      <c r="E260">
        <v>0.16200000000000001</v>
      </c>
      <c r="F260">
        <v>0.21</v>
      </c>
      <c r="G260">
        <v>0.2</v>
      </c>
      <c r="H260">
        <v>0.16300000000000001</v>
      </c>
      <c r="I260">
        <v>0.17499999999999999</v>
      </c>
      <c r="J260">
        <v>0.14799999999999999</v>
      </c>
      <c r="K260">
        <v>0.188</v>
      </c>
      <c r="L260">
        <v>0.127</v>
      </c>
      <c r="M260">
        <v>0.17</v>
      </c>
      <c r="N260">
        <v>0.27</v>
      </c>
      <c r="O260">
        <v>0.19600000000000001</v>
      </c>
      <c r="P260">
        <v>0.21</v>
      </c>
      <c r="Q260">
        <v>0.28000000000000003</v>
      </c>
      <c r="R260">
        <v>0.14699999999999999</v>
      </c>
      <c r="S260">
        <v>0.222</v>
      </c>
      <c r="T260">
        <v>0.28199999999999997</v>
      </c>
      <c r="U260">
        <v>0.223</v>
      </c>
    </row>
    <row r="261" spans="1:21">
      <c r="A261" s="1">
        <v>259</v>
      </c>
      <c r="B261">
        <v>0.32500000000000001</v>
      </c>
      <c r="C261">
        <v>0.18099999999999999</v>
      </c>
      <c r="D261">
        <v>0.17</v>
      </c>
      <c r="E261">
        <v>0.16</v>
      </c>
      <c r="F261">
        <v>0.20599999999999999</v>
      </c>
      <c r="G261">
        <v>0.19600000000000001</v>
      </c>
      <c r="H261">
        <v>0.16</v>
      </c>
      <c r="I261">
        <v>0.17199999999999999</v>
      </c>
      <c r="J261">
        <v>0.14499999999999999</v>
      </c>
      <c r="K261">
        <v>0.185</v>
      </c>
      <c r="L261">
        <v>0.125</v>
      </c>
      <c r="M261">
        <v>0.16700000000000001</v>
      </c>
      <c r="N261">
        <v>0.223</v>
      </c>
      <c r="O261">
        <v>0.193</v>
      </c>
      <c r="P261">
        <v>0.20599999999999999</v>
      </c>
      <c r="Q261">
        <v>0.27600000000000002</v>
      </c>
      <c r="R261">
        <v>0.14399999999999999</v>
      </c>
      <c r="S261">
        <v>0.218</v>
      </c>
      <c r="T261">
        <v>0.27800000000000002</v>
      </c>
      <c r="U261">
        <v>0.22</v>
      </c>
    </row>
    <row r="262" spans="1:21">
      <c r="A262" s="1">
        <v>260</v>
      </c>
      <c r="B262">
        <v>0.32</v>
      </c>
      <c r="C262">
        <v>0.17799999999999999</v>
      </c>
      <c r="D262">
        <v>0.16800000000000001</v>
      </c>
      <c r="E262">
        <v>0.157</v>
      </c>
      <c r="F262">
        <v>0.20300000000000001</v>
      </c>
      <c r="G262">
        <v>0.193</v>
      </c>
      <c r="H262">
        <v>0.158</v>
      </c>
      <c r="I262">
        <v>0.17</v>
      </c>
      <c r="J262">
        <v>0.14299999999999999</v>
      </c>
      <c r="K262">
        <v>0.182</v>
      </c>
      <c r="L262">
        <v>0.124</v>
      </c>
      <c r="M262">
        <v>0.16500000000000001</v>
      </c>
      <c r="N262">
        <v>0.19700000000000001</v>
      </c>
      <c r="O262">
        <v>0.191</v>
      </c>
      <c r="P262">
        <v>0.20300000000000001</v>
      </c>
      <c r="Q262">
        <v>0.27300000000000002</v>
      </c>
      <c r="R262">
        <v>0.14199999999999999</v>
      </c>
      <c r="S262">
        <v>0.215</v>
      </c>
      <c r="T262">
        <v>0.27400000000000002</v>
      </c>
      <c r="U262">
        <v>0.216</v>
      </c>
    </row>
    <row r="263" spans="1:21">
      <c r="A263" s="1">
        <v>261</v>
      </c>
      <c r="B263">
        <v>0.315</v>
      </c>
      <c r="C263">
        <v>0.17599999999999999</v>
      </c>
      <c r="D263">
        <v>0.16600000000000001</v>
      </c>
      <c r="E263">
        <v>0.155</v>
      </c>
      <c r="F263">
        <v>0.19900000000000001</v>
      </c>
      <c r="G263">
        <v>0.19</v>
      </c>
      <c r="H263">
        <v>0.155</v>
      </c>
      <c r="I263">
        <v>0.16800000000000001</v>
      </c>
      <c r="J263">
        <v>0.14099999999999999</v>
      </c>
      <c r="K263">
        <v>0.17899999999999999</v>
      </c>
      <c r="L263">
        <v>0.123</v>
      </c>
      <c r="M263">
        <v>0.16200000000000001</v>
      </c>
      <c r="N263">
        <v>0.20300000000000001</v>
      </c>
      <c r="O263">
        <v>0.188</v>
      </c>
      <c r="P263">
        <v>0.19900000000000001</v>
      </c>
      <c r="Q263">
        <v>0.26900000000000002</v>
      </c>
      <c r="R263">
        <v>0.13900000000000001</v>
      </c>
      <c r="S263">
        <v>0.21199999999999999</v>
      </c>
      <c r="T263">
        <v>0.27</v>
      </c>
      <c r="U263">
        <v>0.21299999999999999</v>
      </c>
    </row>
    <row r="264" spans="1:21">
      <c r="A264" s="1">
        <v>262</v>
      </c>
      <c r="B264">
        <v>0.311</v>
      </c>
      <c r="C264">
        <v>0.17299999999999999</v>
      </c>
      <c r="D264">
        <v>0.16400000000000001</v>
      </c>
      <c r="E264">
        <v>0.152</v>
      </c>
      <c r="F264">
        <v>0.19500000000000001</v>
      </c>
      <c r="G264">
        <v>0.187</v>
      </c>
      <c r="H264">
        <v>0.153</v>
      </c>
      <c r="I264">
        <v>0.16600000000000001</v>
      </c>
      <c r="J264">
        <v>0.13900000000000001</v>
      </c>
      <c r="K264">
        <v>0.17599999999999999</v>
      </c>
      <c r="L264">
        <v>0.122</v>
      </c>
      <c r="M264">
        <v>0.16</v>
      </c>
      <c r="N264">
        <v>0.22500000000000001</v>
      </c>
      <c r="O264">
        <v>0.186</v>
      </c>
      <c r="P264">
        <v>0.19600000000000001</v>
      </c>
      <c r="Q264">
        <v>0.26600000000000001</v>
      </c>
      <c r="R264">
        <v>0.13700000000000001</v>
      </c>
      <c r="S264">
        <v>0.20799999999999999</v>
      </c>
      <c r="T264">
        <v>0.26600000000000001</v>
      </c>
      <c r="U264">
        <v>0.20899999999999999</v>
      </c>
    </row>
    <row r="265" spans="1:21">
      <c r="A265" s="1">
        <v>263</v>
      </c>
      <c r="B265">
        <v>0.30599999999999999</v>
      </c>
      <c r="C265">
        <v>0.17</v>
      </c>
      <c r="D265">
        <v>0.16200000000000001</v>
      </c>
      <c r="E265">
        <v>0.15</v>
      </c>
      <c r="F265">
        <v>0.192</v>
      </c>
      <c r="G265">
        <v>0.184</v>
      </c>
      <c r="H265">
        <v>0.15</v>
      </c>
      <c r="I265">
        <v>0.16300000000000001</v>
      </c>
      <c r="J265">
        <v>0.13600000000000001</v>
      </c>
      <c r="K265">
        <v>0.17399999999999999</v>
      </c>
      <c r="L265">
        <v>0.121</v>
      </c>
      <c r="M265">
        <v>0.158</v>
      </c>
      <c r="N265">
        <v>0.23899999999999999</v>
      </c>
      <c r="O265">
        <v>0.183</v>
      </c>
      <c r="P265">
        <v>0.193</v>
      </c>
      <c r="Q265">
        <v>0.26300000000000001</v>
      </c>
      <c r="R265">
        <v>0.13500000000000001</v>
      </c>
      <c r="S265">
        <v>0.20499999999999999</v>
      </c>
      <c r="T265">
        <v>0.26200000000000001</v>
      </c>
      <c r="U265">
        <v>0.20599999999999999</v>
      </c>
    </row>
    <row r="266" spans="1:21">
      <c r="A266" s="1">
        <v>264</v>
      </c>
      <c r="B266">
        <v>0.30199999999999999</v>
      </c>
      <c r="C266">
        <v>0.16800000000000001</v>
      </c>
      <c r="D266">
        <v>0.16</v>
      </c>
      <c r="E266">
        <v>0.14799999999999999</v>
      </c>
      <c r="F266">
        <v>0.188</v>
      </c>
      <c r="G266">
        <v>0.18099999999999999</v>
      </c>
      <c r="H266">
        <v>0.14799999999999999</v>
      </c>
      <c r="I266">
        <v>0.161</v>
      </c>
      <c r="J266">
        <v>0.13400000000000001</v>
      </c>
      <c r="K266">
        <v>0.17100000000000001</v>
      </c>
      <c r="L266">
        <v>0.123</v>
      </c>
      <c r="M266">
        <v>0.156</v>
      </c>
      <c r="N266">
        <v>0.20100000000000001</v>
      </c>
      <c r="O266">
        <v>0.18099999999999999</v>
      </c>
      <c r="P266">
        <v>0.19</v>
      </c>
      <c r="Q266">
        <v>0.26</v>
      </c>
      <c r="R266">
        <v>0.13300000000000001</v>
      </c>
      <c r="S266">
        <v>0.20200000000000001</v>
      </c>
      <c r="T266">
        <v>0.25800000000000001</v>
      </c>
      <c r="U266">
        <v>0.20300000000000001</v>
      </c>
    </row>
    <row r="267" spans="1:21">
      <c r="A267" s="1">
        <v>265</v>
      </c>
      <c r="B267">
        <v>0.29799999999999999</v>
      </c>
      <c r="C267">
        <v>0.16500000000000001</v>
      </c>
      <c r="D267">
        <v>0.157</v>
      </c>
      <c r="E267">
        <v>0.14599999999999999</v>
      </c>
      <c r="F267">
        <v>0.185</v>
      </c>
      <c r="G267">
        <v>0.17899999999999999</v>
      </c>
      <c r="H267">
        <v>0.14599999999999999</v>
      </c>
      <c r="I267">
        <v>0.159</v>
      </c>
      <c r="J267">
        <v>0.13200000000000001</v>
      </c>
      <c r="K267">
        <v>0.16900000000000001</v>
      </c>
      <c r="L267">
        <v>0.127</v>
      </c>
      <c r="M267">
        <v>0.153</v>
      </c>
      <c r="N267">
        <v>0.189</v>
      </c>
      <c r="O267">
        <v>0.17799999999999999</v>
      </c>
      <c r="P267">
        <v>0.187</v>
      </c>
      <c r="Q267">
        <v>0.25700000000000001</v>
      </c>
      <c r="R267">
        <v>0.13100000000000001</v>
      </c>
      <c r="S267">
        <v>0.19900000000000001</v>
      </c>
      <c r="T267">
        <v>0.254</v>
      </c>
      <c r="U267">
        <v>0.2</v>
      </c>
    </row>
    <row r="268" spans="1:21">
      <c r="A268" s="1">
        <v>266</v>
      </c>
      <c r="B268">
        <v>0.29399999999999998</v>
      </c>
      <c r="C268">
        <v>0.16300000000000001</v>
      </c>
      <c r="D268">
        <v>0.156</v>
      </c>
      <c r="E268">
        <v>0.14399999999999999</v>
      </c>
      <c r="F268">
        <v>0.182</v>
      </c>
      <c r="G268">
        <v>0.17599999999999999</v>
      </c>
      <c r="H268">
        <v>0.14399999999999999</v>
      </c>
      <c r="I268">
        <v>0.157</v>
      </c>
      <c r="J268">
        <v>0.13</v>
      </c>
      <c r="K268">
        <v>0.16600000000000001</v>
      </c>
      <c r="L268">
        <v>0.13800000000000001</v>
      </c>
      <c r="M268">
        <v>0.151</v>
      </c>
      <c r="N268">
        <v>0.20300000000000001</v>
      </c>
      <c r="O268">
        <v>0.17599999999999999</v>
      </c>
      <c r="P268">
        <v>0.184</v>
      </c>
      <c r="Q268">
        <v>0.254</v>
      </c>
      <c r="R268">
        <v>0.129</v>
      </c>
      <c r="S268">
        <v>0.19700000000000001</v>
      </c>
      <c r="T268">
        <v>0.251</v>
      </c>
      <c r="U268">
        <v>0.19700000000000001</v>
      </c>
    </row>
    <row r="269" spans="1:21">
      <c r="A269" s="1">
        <v>267</v>
      </c>
      <c r="B269">
        <v>0.28999999999999998</v>
      </c>
      <c r="C269">
        <v>0.161</v>
      </c>
      <c r="D269">
        <v>0.154</v>
      </c>
      <c r="E269">
        <v>0.14199999999999999</v>
      </c>
      <c r="F269">
        <v>0.17899999999999999</v>
      </c>
      <c r="G269">
        <v>0.17399999999999999</v>
      </c>
      <c r="H269">
        <v>0.14199999999999999</v>
      </c>
      <c r="I269">
        <v>0.155</v>
      </c>
      <c r="J269">
        <v>0.129</v>
      </c>
      <c r="K269">
        <v>0.16400000000000001</v>
      </c>
      <c r="L269">
        <v>0.156</v>
      </c>
      <c r="M269">
        <v>0.14899999999999999</v>
      </c>
      <c r="N269">
        <v>0.217</v>
      </c>
      <c r="O269">
        <v>0.17399999999999999</v>
      </c>
      <c r="P269">
        <v>0.182</v>
      </c>
      <c r="Q269">
        <v>0.251</v>
      </c>
      <c r="R269">
        <v>0.127</v>
      </c>
      <c r="S269">
        <v>0.19400000000000001</v>
      </c>
      <c r="T269">
        <v>0.247</v>
      </c>
      <c r="U269">
        <v>0.19400000000000001</v>
      </c>
    </row>
    <row r="270" spans="1:21">
      <c r="A270" s="1">
        <v>268</v>
      </c>
      <c r="B270">
        <v>0.28599999999999998</v>
      </c>
      <c r="C270">
        <v>0.159</v>
      </c>
      <c r="D270">
        <v>0.152</v>
      </c>
      <c r="E270">
        <v>0.14000000000000001</v>
      </c>
      <c r="F270">
        <v>0.17599999999999999</v>
      </c>
      <c r="G270">
        <v>0.17100000000000001</v>
      </c>
      <c r="H270">
        <v>0.14000000000000001</v>
      </c>
      <c r="I270">
        <v>0.153</v>
      </c>
      <c r="J270">
        <v>0.127</v>
      </c>
      <c r="K270">
        <v>0.16200000000000001</v>
      </c>
      <c r="L270">
        <v>0.18099999999999999</v>
      </c>
      <c r="M270">
        <v>0.14699999999999999</v>
      </c>
      <c r="N270">
        <v>0.216</v>
      </c>
      <c r="O270">
        <v>0.17199999999999999</v>
      </c>
      <c r="P270">
        <v>0.17899999999999999</v>
      </c>
      <c r="Q270">
        <v>0.248</v>
      </c>
      <c r="R270">
        <v>0.125</v>
      </c>
      <c r="S270">
        <v>0.191</v>
      </c>
      <c r="T270">
        <v>0.24399999999999999</v>
      </c>
      <c r="U270">
        <v>0.191</v>
      </c>
    </row>
    <row r="271" spans="1:21">
      <c r="A271" s="1">
        <v>269</v>
      </c>
      <c r="B271">
        <v>0.28299999999999997</v>
      </c>
      <c r="C271">
        <v>0.157</v>
      </c>
      <c r="D271">
        <v>0.15</v>
      </c>
      <c r="E271">
        <v>0.13800000000000001</v>
      </c>
      <c r="F271">
        <v>0.17299999999999999</v>
      </c>
      <c r="G271">
        <v>0.16900000000000001</v>
      </c>
      <c r="H271">
        <v>0.13800000000000001</v>
      </c>
      <c r="I271">
        <v>0.152</v>
      </c>
      <c r="J271">
        <v>0.125</v>
      </c>
      <c r="K271">
        <v>0.16</v>
      </c>
      <c r="L271">
        <v>0.186</v>
      </c>
      <c r="M271">
        <v>0.14599999999999999</v>
      </c>
      <c r="N271">
        <v>0.2</v>
      </c>
      <c r="O271">
        <v>0.17</v>
      </c>
      <c r="P271">
        <v>0.17599999999999999</v>
      </c>
      <c r="Q271">
        <v>0.246</v>
      </c>
      <c r="R271">
        <v>0.123</v>
      </c>
      <c r="S271">
        <v>0.189</v>
      </c>
      <c r="T271">
        <v>0.24099999999999999</v>
      </c>
      <c r="U271">
        <v>0.188</v>
      </c>
    </row>
    <row r="272" spans="1:21">
      <c r="A272" s="1">
        <v>270</v>
      </c>
      <c r="B272">
        <v>0.27900000000000003</v>
      </c>
      <c r="C272">
        <v>0.155</v>
      </c>
      <c r="D272">
        <v>0.14799999999999999</v>
      </c>
      <c r="E272">
        <v>0.13700000000000001</v>
      </c>
      <c r="F272">
        <v>0.17100000000000001</v>
      </c>
      <c r="G272">
        <v>0.16700000000000001</v>
      </c>
      <c r="H272">
        <v>0.13600000000000001</v>
      </c>
      <c r="I272">
        <v>0.15</v>
      </c>
      <c r="J272">
        <v>0.123</v>
      </c>
      <c r="K272">
        <v>0.158</v>
      </c>
      <c r="L272">
        <v>0.161</v>
      </c>
      <c r="M272">
        <v>0.14399999999999999</v>
      </c>
      <c r="N272">
        <v>0.183</v>
      </c>
      <c r="O272">
        <v>0.16800000000000001</v>
      </c>
      <c r="P272">
        <v>0.17399999999999999</v>
      </c>
      <c r="Q272">
        <v>0.24299999999999999</v>
      </c>
      <c r="R272">
        <v>0.122</v>
      </c>
      <c r="S272">
        <v>0.186</v>
      </c>
      <c r="T272">
        <v>0.23699999999999999</v>
      </c>
      <c r="U272">
        <v>0.186</v>
      </c>
    </row>
    <row r="273" spans="1:21">
      <c r="A273" s="1">
        <v>271</v>
      </c>
      <c r="B273">
        <v>0.27600000000000002</v>
      </c>
      <c r="C273">
        <v>0.153</v>
      </c>
      <c r="D273">
        <v>0.14699999999999999</v>
      </c>
      <c r="E273">
        <v>0.13500000000000001</v>
      </c>
      <c r="F273">
        <v>0.16800000000000001</v>
      </c>
      <c r="G273">
        <v>0.16400000000000001</v>
      </c>
      <c r="H273">
        <v>0.13400000000000001</v>
      </c>
      <c r="I273">
        <v>0.14799999999999999</v>
      </c>
      <c r="J273">
        <v>0.122</v>
      </c>
      <c r="K273">
        <v>0.156</v>
      </c>
      <c r="L273">
        <v>0.123</v>
      </c>
      <c r="M273">
        <v>0.14199999999999999</v>
      </c>
      <c r="N273">
        <v>0.182</v>
      </c>
      <c r="O273">
        <v>0.16600000000000001</v>
      </c>
      <c r="P273">
        <v>0.17199999999999999</v>
      </c>
      <c r="Q273">
        <v>0.24099999999999999</v>
      </c>
      <c r="R273">
        <v>0.12</v>
      </c>
      <c r="S273">
        <v>0.184</v>
      </c>
      <c r="T273">
        <v>0.23400000000000001</v>
      </c>
      <c r="U273">
        <v>0.183</v>
      </c>
    </row>
    <row r="274" spans="1:21">
      <c r="A274" s="1">
        <v>272</v>
      </c>
      <c r="B274">
        <v>0.27200000000000002</v>
      </c>
      <c r="C274">
        <v>0.151</v>
      </c>
      <c r="D274">
        <v>0.14499999999999999</v>
      </c>
      <c r="E274">
        <v>0.13300000000000001</v>
      </c>
      <c r="F274">
        <v>0.16500000000000001</v>
      </c>
      <c r="G274">
        <v>0.16200000000000001</v>
      </c>
      <c r="H274">
        <v>0.13300000000000001</v>
      </c>
      <c r="I274">
        <v>0.14599999999999999</v>
      </c>
      <c r="J274">
        <v>0.12</v>
      </c>
      <c r="K274">
        <v>0.154</v>
      </c>
      <c r="L274">
        <v>0.108</v>
      </c>
      <c r="M274">
        <v>0.14000000000000001</v>
      </c>
      <c r="N274">
        <v>0.191</v>
      </c>
      <c r="O274">
        <v>0.16400000000000001</v>
      </c>
      <c r="P274">
        <v>0.16900000000000001</v>
      </c>
      <c r="Q274">
        <v>0.23799999999999999</v>
      </c>
      <c r="R274">
        <v>0.11799999999999999</v>
      </c>
      <c r="S274">
        <v>0.18099999999999999</v>
      </c>
      <c r="T274">
        <v>0.23100000000000001</v>
      </c>
      <c r="U274">
        <v>0.18099999999999999</v>
      </c>
    </row>
    <row r="275" spans="1:21">
      <c r="A275" s="1">
        <v>273</v>
      </c>
      <c r="B275">
        <v>0.26900000000000002</v>
      </c>
      <c r="C275">
        <v>0.14899999999999999</v>
      </c>
      <c r="D275">
        <v>0.14299999999999999</v>
      </c>
      <c r="E275">
        <v>0.13100000000000001</v>
      </c>
      <c r="F275">
        <v>0.16300000000000001</v>
      </c>
      <c r="G275">
        <v>0.16</v>
      </c>
      <c r="H275">
        <v>0.13100000000000001</v>
      </c>
      <c r="I275">
        <v>0.14499999999999999</v>
      </c>
      <c r="J275">
        <v>0.11799999999999999</v>
      </c>
      <c r="K275">
        <v>0.152</v>
      </c>
      <c r="L275">
        <v>0.121</v>
      </c>
      <c r="M275">
        <v>0.13900000000000001</v>
      </c>
      <c r="N275">
        <v>0.19500000000000001</v>
      </c>
      <c r="O275">
        <v>0.16200000000000001</v>
      </c>
      <c r="P275">
        <v>0.16700000000000001</v>
      </c>
      <c r="Q275">
        <v>0.23599999999999999</v>
      </c>
      <c r="R275">
        <v>0.11700000000000001</v>
      </c>
      <c r="S275">
        <v>0.17899999999999999</v>
      </c>
      <c r="T275">
        <v>0.22800000000000001</v>
      </c>
      <c r="U275">
        <v>0.17799999999999999</v>
      </c>
    </row>
    <row r="276" spans="1:21">
      <c r="A276" s="1">
        <v>274</v>
      </c>
      <c r="B276">
        <v>0.26600000000000001</v>
      </c>
      <c r="C276">
        <v>0.14699999999999999</v>
      </c>
      <c r="D276">
        <v>0.14199999999999999</v>
      </c>
      <c r="E276">
        <v>0.13</v>
      </c>
      <c r="F276">
        <v>0.16</v>
      </c>
      <c r="G276">
        <v>0.158</v>
      </c>
      <c r="H276">
        <v>0.129</v>
      </c>
      <c r="I276">
        <v>0.14299999999999999</v>
      </c>
      <c r="J276">
        <v>0.11700000000000001</v>
      </c>
      <c r="K276">
        <v>0.15</v>
      </c>
      <c r="L276">
        <v>0.13900000000000001</v>
      </c>
      <c r="M276">
        <v>0.13700000000000001</v>
      </c>
      <c r="N276">
        <v>0.186</v>
      </c>
      <c r="O276">
        <v>0.16</v>
      </c>
      <c r="P276">
        <v>0.16500000000000001</v>
      </c>
      <c r="Q276">
        <v>0.23300000000000001</v>
      </c>
      <c r="R276">
        <v>0.115</v>
      </c>
      <c r="S276">
        <v>0.17699999999999999</v>
      </c>
      <c r="T276">
        <v>0.22500000000000001</v>
      </c>
      <c r="U276">
        <v>0.17599999999999999</v>
      </c>
    </row>
    <row r="277" spans="1:21">
      <c r="A277" s="1">
        <v>275</v>
      </c>
      <c r="B277">
        <v>0.26200000000000001</v>
      </c>
      <c r="C277">
        <v>0.14499999999999999</v>
      </c>
      <c r="D277">
        <v>0.14000000000000001</v>
      </c>
      <c r="E277">
        <v>0.128</v>
      </c>
      <c r="F277">
        <v>0.158</v>
      </c>
      <c r="G277">
        <v>0.156</v>
      </c>
      <c r="H277">
        <v>0.128</v>
      </c>
      <c r="I277">
        <v>0.14099999999999999</v>
      </c>
      <c r="J277">
        <v>0.115</v>
      </c>
      <c r="K277">
        <v>0.14799999999999999</v>
      </c>
      <c r="L277">
        <v>0.13600000000000001</v>
      </c>
      <c r="M277">
        <v>0.13500000000000001</v>
      </c>
      <c r="N277">
        <v>0.17599999999999999</v>
      </c>
      <c r="O277">
        <v>0.158</v>
      </c>
      <c r="P277">
        <v>0.16300000000000001</v>
      </c>
      <c r="Q277">
        <v>0.23100000000000001</v>
      </c>
      <c r="R277">
        <v>0.114</v>
      </c>
      <c r="S277">
        <v>0.17499999999999999</v>
      </c>
      <c r="T277">
        <v>0.223</v>
      </c>
      <c r="U277">
        <v>0.17299999999999999</v>
      </c>
    </row>
    <row r="278" spans="1:21">
      <c r="A278" s="1">
        <v>276</v>
      </c>
      <c r="B278">
        <v>0.25900000000000001</v>
      </c>
      <c r="C278">
        <v>0.14299999999999999</v>
      </c>
      <c r="D278">
        <v>0.13900000000000001</v>
      </c>
      <c r="E278">
        <v>0.127</v>
      </c>
      <c r="F278">
        <v>0.156</v>
      </c>
      <c r="G278">
        <v>0.154</v>
      </c>
      <c r="H278">
        <v>0.126</v>
      </c>
      <c r="I278">
        <v>0.14000000000000001</v>
      </c>
      <c r="J278">
        <v>0.114</v>
      </c>
      <c r="K278">
        <v>0.14599999999999999</v>
      </c>
      <c r="L278">
        <v>0.114</v>
      </c>
      <c r="M278">
        <v>0.13400000000000001</v>
      </c>
      <c r="N278">
        <v>0.17399999999999999</v>
      </c>
      <c r="O278">
        <v>0.156</v>
      </c>
      <c r="P278">
        <v>0.16</v>
      </c>
      <c r="Q278">
        <v>0.22900000000000001</v>
      </c>
      <c r="R278">
        <v>0.112</v>
      </c>
      <c r="S278">
        <v>0.17299999999999999</v>
      </c>
      <c r="T278">
        <v>0.22</v>
      </c>
      <c r="U278">
        <v>0.17100000000000001</v>
      </c>
    </row>
    <row r="279" spans="1:21">
      <c r="A279" s="1">
        <v>277</v>
      </c>
      <c r="B279">
        <v>0.25600000000000001</v>
      </c>
      <c r="C279">
        <v>0.14099999999999999</v>
      </c>
      <c r="D279">
        <v>0.13700000000000001</v>
      </c>
      <c r="E279">
        <v>0.125</v>
      </c>
      <c r="F279">
        <v>0.154</v>
      </c>
      <c r="G279">
        <v>0.152</v>
      </c>
      <c r="H279">
        <v>0.124</v>
      </c>
      <c r="I279">
        <v>0.13800000000000001</v>
      </c>
      <c r="J279">
        <v>0.113</v>
      </c>
      <c r="K279">
        <v>0.14399999999999999</v>
      </c>
      <c r="L279">
        <v>0.10299999999999999</v>
      </c>
      <c r="M279">
        <v>0.13200000000000001</v>
      </c>
      <c r="N279">
        <v>0.17799999999999999</v>
      </c>
      <c r="O279">
        <v>0.154</v>
      </c>
      <c r="P279">
        <v>0.158</v>
      </c>
      <c r="Q279">
        <v>0.22600000000000001</v>
      </c>
      <c r="R279">
        <v>0.111</v>
      </c>
      <c r="S279">
        <v>0.17100000000000001</v>
      </c>
      <c r="T279">
        <v>0.217</v>
      </c>
      <c r="U279">
        <v>0.16900000000000001</v>
      </c>
    </row>
    <row r="280" spans="1:21">
      <c r="A280" s="1">
        <v>278</v>
      </c>
      <c r="B280">
        <v>0.253</v>
      </c>
      <c r="C280">
        <v>0.14000000000000001</v>
      </c>
      <c r="D280">
        <v>0.13600000000000001</v>
      </c>
      <c r="E280">
        <v>0.124</v>
      </c>
      <c r="F280">
        <v>0.152</v>
      </c>
      <c r="G280">
        <v>0.15</v>
      </c>
      <c r="H280">
        <v>0.123</v>
      </c>
      <c r="I280">
        <v>0.13700000000000001</v>
      </c>
      <c r="J280">
        <v>0.111</v>
      </c>
      <c r="K280">
        <v>0.14299999999999999</v>
      </c>
      <c r="L280">
        <v>0.112</v>
      </c>
      <c r="M280">
        <v>0.13100000000000001</v>
      </c>
      <c r="N280">
        <v>0.183</v>
      </c>
      <c r="O280">
        <v>0.153</v>
      </c>
      <c r="P280">
        <v>0.156</v>
      </c>
      <c r="Q280">
        <v>0.224</v>
      </c>
      <c r="R280">
        <v>0.11</v>
      </c>
      <c r="S280">
        <v>0.16900000000000001</v>
      </c>
      <c r="T280">
        <v>0.214</v>
      </c>
      <c r="U280">
        <v>0.16700000000000001</v>
      </c>
    </row>
    <row r="281" spans="1:21">
      <c r="A281" s="1">
        <v>279</v>
      </c>
      <c r="B281">
        <v>0.25</v>
      </c>
      <c r="C281">
        <v>0.13800000000000001</v>
      </c>
      <c r="D281">
        <v>0.13400000000000001</v>
      </c>
      <c r="E281">
        <v>0.123</v>
      </c>
      <c r="F281">
        <v>0.15</v>
      </c>
      <c r="G281">
        <v>0.14799999999999999</v>
      </c>
      <c r="H281">
        <v>0.122</v>
      </c>
      <c r="I281">
        <v>0.13600000000000001</v>
      </c>
      <c r="J281">
        <v>0.11</v>
      </c>
      <c r="K281">
        <v>0.14099999999999999</v>
      </c>
      <c r="L281">
        <v>0.121</v>
      </c>
      <c r="M281">
        <v>0.129</v>
      </c>
      <c r="N281">
        <v>0.183</v>
      </c>
      <c r="O281">
        <v>0.151</v>
      </c>
      <c r="P281">
        <v>0.154</v>
      </c>
      <c r="Q281">
        <v>0.222</v>
      </c>
      <c r="R281">
        <v>0.109</v>
      </c>
      <c r="S281">
        <v>0.16700000000000001</v>
      </c>
      <c r="T281">
        <v>0.21199999999999999</v>
      </c>
      <c r="U281">
        <v>0.16500000000000001</v>
      </c>
    </row>
    <row r="282" spans="1:21">
      <c r="A282" s="1">
        <v>280</v>
      </c>
      <c r="B282">
        <v>0.247</v>
      </c>
      <c r="C282">
        <v>0.13600000000000001</v>
      </c>
      <c r="D282">
        <v>0.13300000000000001</v>
      </c>
      <c r="E282">
        <v>0.121</v>
      </c>
      <c r="F282">
        <v>0.14799999999999999</v>
      </c>
      <c r="G282">
        <v>0.14699999999999999</v>
      </c>
      <c r="H282">
        <v>0.12</v>
      </c>
      <c r="I282">
        <v>0.13400000000000001</v>
      </c>
      <c r="J282">
        <v>0.109</v>
      </c>
      <c r="K282">
        <v>0.13900000000000001</v>
      </c>
      <c r="L282">
        <v>0.11600000000000001</v>
      </c>
      <c r="M282">
        <v>0.128</v>
      </c>
      <c r="N282">
        <v>0.17699999999999999</v>
      </c>
      <c r="O282">
        <v>0.14899999999999999</v>
      </c>
      <c r="P282">
        <v>0.153</v>
      </c>
      <c r="Q282">
        <v>0.22</v>
      </c>
      <c r="R282">
        <v>0.107</v>
      </c>
      <c r="S282">
        <v>0.16500000000000001</v>
      </c>
      <c r="T282">
        <v>0.20899999999999999</v>
      </c>
      <c r="U282">
        <v>0.16300000000000001</v>
      </c>
    </row>
    <row r="283" spans="1:21">
      <c r="A283" s="1">
        <v>281</v>
      </c>
      <c r="B283">
        <v>0.245</v>
      </c>
      <c r="C283">
        <v>0.13500000000000001</v>
      </c>
      <c r="D283">
        <v>0.13100000000000001</v>
      </c>
      <c r="E283">
        <v>0.12</v>
      </c>
      <c r="F283">
        <v>0.14599999999999999</v>
      </c>
      <c r="G283">
        <v>0.14499999999999999</v>
      </c>
      <c r="H283">
        <v>0.11899999999999999</v>
      </c>
      <c r="I283">
        <v>0.13300000000000001</v>
      </c>
      <c r="J283">
        <v>0.107</v>
      </c>
      <c r="K283">
        <v>0.13800000000000001</v>
      </c>
      <c r="L283">
        <v>0.10199999999999999</v>
      </c>
      <c r="M283">
        <v>0.127</v>
      </c>
      <c r="N283">
        <v>0.17</v>
      </c>
      <c r="O283">
        <v>0.14799999999999999</v>
      </c>
      <c r="P283">
        <v>0.151</v>
      </c>
      <c r="Q283">
        <v>0.218</v>
      </c>
      <c r="R283">
        <v>0.106</v>
      </c>
      <c r="S283">
        <v>0.16300000000000001</v>
      </c>
      <c r="T283">
        <v>0.20699999999999999</v>
      </c>
      <c r="U283">
        <v>0.161</v>
      </c>
    </row>
    <row r="284" spans="1:21">
      <c r="A284" s="1">
        <v>282</v>
      </c>
      <c r="B284">
        <v>0.24199999999999999</v>
      </c>
      <c r="C284">
        <v>0.13300000000000001</v>
      </c>
      <c r="D284">
        <v>0.13</v>
      </c>
      <c r="E284">
        <v>0.11899999999999999</v>
      </c>
      <c r="F284">
        <v>0.14399999999999999</v>
      </c>
      <c r="G284">
        <v>0.14299999999999999</v>
      </c>
      <c r="H284">
        <v>0.11799999999999999</v>
      </c>
      <c r="I284">
        <v>0.13200000000000001</v>
      </c>
      <c r="J284">
        <v>0.106</v>
      </c>
      <c r="K284">
        <v>0.13600000000000001</v>
      </c>
      <c r="L284">
        <v>9.9000000000000005E-2</v>
      </c>
      <c r="M284">
        <v>0.125</v>
      </c>
      <c r="N284">
        <v>0.16700000000000001</v>
      </c>
      <c r="O284">
        <v>0.14599999999999999</v>
      </c>
      <c r="P284">
        <v>0.14899999999999999</v>
      </c>
      <c r="Q284">
        <v>0.216</v>
      </c>
      <c r="R284">
        <v>0.105</v>
      </c>
      <c r="S284">
        <v>0.161</v>
      </c>
      <c r="T284">
        <v>0.20399999999999999</v>
      </c>
      <c r="U284">
        <v>0.159</v>
      </c>
    </row>
    <row r="285" spans="1:21">
      <c r="A285" s="1">
        <v>283</v>
      </c>
      <c r="B285">
        <v>0.23899999999999999</v>
      </c>
      <c r="C285">
        <v>0.13200000000000001</v>
      </c>
      <c r="D285">
        <v>0.129</v>
      </c>
      <c r="E285">
        <v>0.11700000000000001</v>
      </c>
      <c r="F285">
        <v>0.14199999999999999</v>
      </c>
      <c r="G285">
        <v>0.14199999999999999</v>
      </c>
      <c r="H285">
        <v>0.11600000000000001</v>
      </c>
      <c r="I285">
        <v>0.13</v>
      </c>
      <c r="J285">
        <v>0.105</v>
      </c>
      <c r="K285">
        <v>0.13500000000000001</v>
      </c>
      <c r="L285">
        <v>0.107</v>
      </c>
      <c r="M285">
        <v>0.124</v>
      </c>
      <c r="N285">
        <v>0.16600000000000001</v>
      </c>
      <c r="O285">
        <v>0.14399999999999999</v>
      </c>
      <c r="P285">
        <v>0.14699999999999999</v>
      </c>
      <c r="Q285">
        <v>0.214</v>
      </c>
      <c r="R285">
        <v>0.104</v>
      </c>
      <c r="S285">
        <v>0.159</v>
      </c>
      <c r="T285">
        <v>0.20200000000000001</v>
      </c>
      <c r="U285">
        <v>0.157</v>
      </c>
    </row>
    <row r="286" spans="1:21">
      <c r="A286" s="1">
        <v>284</v>
      </c>
      <c r="B286">
        <v>0.23599999999999999</v>
      </c>
      <c r="C286">
        <v>0.13</v>
      </c>
      <c r="D286">
        <v>0.128</v>
      </c>
      <c r="E286">
        <v>0.11600000000000001</v>
      </c>
      <c r="F286">
        <v>0.14000000000000001</v>
      </c>
      <c r="G286">
        <v>0.14000000000000001</v>
      </c>
      <c r="H286">
        <v>0.115</v>
      </c>
      <c r="I286">
        <v>0.129</v>
      </c>
      <c r="J286">
        <v>0.104</v>
      </c>
      <c r="K286">
        <v>0.13300000000000001</v>
      </c>
      <c r="L286">
        <v>0.109</v>
      </c>
      <c r="M286">
        <v>0.123</v>
      </c>
      <c r="N286">
        <v>0.16900000000000001</v>
      </c>
      <c r="O286">
        <v>0.14299999999999999</v>
      </c>
      <c r="P286">
        <v>0.14499999999999999</v>
      </c>
      <c r="Q286">
        <v>0.21199999999999999</v>
      </c>
      <c r="R286">
        <v>0.10299999999999999</v>
      </c>
      <c r="S286">
        <v>0.158</v>
      </c>
      <c r="T286">
        <v>0.2</v>
      </c>
      <c r="U286">
        <v>0.155</v>
      </c>
    </row>
    <row r="287" spans="1:21">
      <c r="A287" s="1">
        <v>285</v>
      </c>
      <c r="B287">
        <v>0.23400000000000001</v>
      </c>
      <c r="C287">
        <v>0.129</v>
      </c>
      <c r="D287">
        <v>0.126</v>
      </c>
      <c r="E287">
        <v>0.115</v>
      </c>
      <c r="F287">
        <v>0.13900000000000001</v>
      </c>
      <c r="G287">
        <v>0.13800000000000001</v>
      </c>
      <c r="H287">
        <v>0.114</v>
      </c>
      <c r="I287">
        <v>0.128</v>
      </c>
      <c r="J287">
        <v>0.10299999999999999</v>
      </c>
      <c r="K287">
        <v>0.13200000000000001</v>
      </c>
      <c r="L287">
        <v>0.10199999999999999</v>
      </c>
      <c r="M287">
        <v>0.121</v>
      </c>
      <c r="N287">
        <v>0.16900000000000001</v>
      </c>
      <c r="O287">
        <v>0.14199999999999999</v>
      </c>
      <c r="P287">
        <v>0.14399999999999999</v>
      </c>
      <c r="Q287">
        <v>0.21</v>
      </c>
      <c r="R287">
        <v>0.10199999999999999</v>
      </c>
      <c r="S287">
        <v>0.156</v>
      </c>
      <c r="T287">
        <v>0.19700000000000001</v>
      </c>
      <c r="U287">
        <v>0.153</v>
      </c>
    </row>
    <row r="288" spans="1:21">
      <c r="A288" s="1">
        <v>286</v>
      </c>
      <c r="B288">
        <v>0.23100000000000001</v>
      </c>
      <c r="C288">
        <v>0.127</v>
      </c>
      <c r="D288">
        <v>0.125</v>
      </c>
      <c r="E288">
        <v>0.114</v>
      </c>
      <c r="F288">
        <v>0.13700000000000001</v>
      </c>
      <c r="G288">
        <v>0.13700000000000001</v>
      </c>
      <c r="H288">
        <v>0.113</v>
      </c>
      <c r="I288">
        <v>0.127</v>
      </c>
      <c r="J288">
        <v>0.10199999999999999</v>
      </c>
      <c r="K288">
        <v>0.13100000000000001</v>
      </c>
      <c r="L288">
        <v>9.5000000000000001E-2</v>
      </c>
      <c r="M288">
        <v>0.12</v>
      </c>
      <c r="N288">
        <v>0.16800000000000001</v>
      </c>
      <c r="O288">
        <v>0.14000000000000001</v>
      </c>
      <c r="P288">
        <v>0.14199999999999999</v>
      </c>
      <c r="Q288">
        <v>0.20799999999999999</v>
      </c>
      <c r="R288">
        <v>0.10100000000000001</v>
      </c>
      <c r="S288">
        <v>0.154</v>
      </c>
      <c r="T288">
        <v>0.19500000000000001</v>
      </c>
      <c r="U288">
        <v>0.152</v>
      </c>
    </row>
    <row r="289" spans="1:21">
      <c r="A289" s="1">
        <v>287</v>
      </c>
      <c r="B289">
        <v>0.22900000000000001</v>
      </c>
      <c r="C289">
        <v>0.126</v>
      </c>
      <c r="D289">
        <v>0.124</v>
      </c>
      <c r="E289">
        <v>0.113</v>
      </c>
      <c r="F289">
        <v>0.13500000000000001</v>
      </c>
      <c r="G289">
        <v>0.13500000000000001</v>
      </c>
      <c r="H289">
        <v>0.111</v>
      </c>
      <c r="I289">
        <v>0.126</v>
      </c>
      <c r="J289">
        <v>0.10100000000000001</v>
      </c>
      <c r="K289">
        <v>0.129</v>
      </c>
      <c r="L289">
        <v>9.6999999999999989E-2</v>
      </c>
      <c r="M289">
        <v>0.11899999999999999</v>
      </c>
      <c r="N289">
        <v>0.16400000000000001</v>
      </c>
      <c r="O289">
        <v>0.13900000000000001</v>
      </c>
      <c r="P289">
        <v>0.14000000000000001</v>
      </c>
      <c r="Q289">
        <v>0.20599999999999999</v>
      </c>
      <c r="R289">
        <v>0.1</v>
      </c>
      <c r="S289">
        <v>0.153</v>
      </c>
      <c r="T289">
        <v>0.193</v>
      </c>
      <c r="U289">
        <v>0.15</v>
      </c>
    </row>
    <row r="290" spans="1:21">
      <c r="A290" s="1">
        <v>288</v>
      </c>
      <c r="B290">
        <v>0.22600000000000001</v>
      </c>
      <c r="C290">
        <v>0.125</v>
      </c>
      <c r="D290">
        <v>0.123</v>
      </c>
      <c r="E290">
        <v>0.112</v>
      </c>
      <c r="F290">
        <v>0.13400000000000001</v>
      </c>
      <c r="G290">
        <v>0.13400000000000001</v>
      </c>
      <c r="H290">
        <v>0.11</v>
      </c>
      <c r="I290">
        <v>0.124</v>
      </c>
      <c r="J290">
        <v>0.1</v>
      </c>
      <c r="K290">
        <v>0.128</v>
      </c>
      <c r="L290">
        <v>0.10199999999999999</v>
      </c>
      <c r="M290">
        <v>0.11799999999999999</v>
      </c>
      <c r="N290">
        <v>0.161</v>
      </c>
      <c r="O290">
        <v>0.13700000000000001</v>
      </c>
      <c r="P290">
        <v>0.13900000000000001</v>
      </c>
      <c r="Q290">
        <v>0.20399999999999999</v>
      </c>
      <c r="R290">
        <v>9.9000000000000005E-2</v>
      </c>
      <c r="S290">
        <v>0.151</v>
      </c>
      <c r="T290">
        <v>0.191</v>
      </c>
      <c r="U290">
        <v>0.14799999999999999</v>
      </c>
    </row>
    <row r="291" spans="1:21">
      <c r="A291" s="1">
        <v>289</v>
      </c>
      <c r="B291">
        <v>0.224</v>
      </c>
      <c r="C291">
        <v>0.124</v>
      </c>
      <c r="D291">
        <v>0.122</v>
      </c>
      <c r="E291">
        <v>0.111</v>
      </c>
      <c r="F291">
        <v>0.13200000000000001</v>
      </c>
      <c r="G291">
        <v>0.13300000000000001</v>
      </c>
      <c r="H291">
        <v>0.109</v>
      </c>
      <c r="I291">
        <v>0.123</v>
      </c>
      <c r="J291">
        <v>9.9000000000000005E-2</v>
      </c>
      <c r="K291">
        <v>0.126</v>
      </c>
      <c r="L291">
        <v>0.1</v>
      </c>
      <c r="M291">
        <v>0.11600000000000001</v>
      </c>
      <c r="N291">
        <v>0.16</v>
      </c>
      <c r="O291">
        <v>0.13600000000000001</v>
      </c>
      <c r="P291">
        <v>0.13700000000000001</v>
      </c>
      <c r="Q291">
        <v>0.20300000000000001</v>
      </c>
      <c r="R291">
        <v>9.8000000000000004E-2</v>
      </c>
      <c r="S291">
        <v>0.15</v>
      </c>
      <c r="T291">
        <v>0.189</v>
      </c>
      <c r="U291">
        <v>0.14699999999999999</v>
      </c>
    </row>
    <row r="292" spans="1:21">
      <c r="A292" s="1">
        <v>290</v>
      </c>
      <c r="B292">
        <v>0.221</v>
      </c>
      <c r="C292">
        <v>0.122</v>
      </c>
      <c r="D292">
        <v>0.12</v>
      </c>
      <c r="E292">
        <v>0.109</v>
      </c>
      <c r="F292">
        <v>0.13100000000000001</v>
      </c>
      <c r="G292">
        <v>0.13100000000000001</v>
      </c>
      <c r="H292">
        <v>0.108</v>
      </c>
      <c r="I292">
        <v>0.122</v>
      </c>
      <c r="J292">
        <v>9.8000000000000004E-2</v>
      </c>
      <c r="K292">
        <v>0.125</v>
      </c>
      <c r="L292">
        <v>9.4E-2</v>
      </c>
      <c r="M292">
        <v>0.115</v>
      </c>
      <c r="N292">
        <v>0.16200000000000001</v>
      </c>
      <c r="O292">
        <v>0.13500000000000001</v>
      </c>
      <c r="P292">
        <v>0.13500000000000001</v>
      </c>
      <c r="Q292">
        <v>0.20100000000000001</v>
      </c>
      <c r="R292">
        <v>9.6999999999999989E-2</v>
      </c>
      <c r="S292">
        <v>0.14799999999999999</v>
      </c>
      <c r="T292">
        <v>0.186</v>
      </c>
      <c r="U292">
        <v>0.14499999999999999</v>
      </c>
    </row>
    <row r="293" spans="1:21">
      <c r="A293" s="1">
        <v>291</v>
      </c>
      <c r="B293">
        <v>0.219</v>
      </c>
      <c r="C293">
        <v>0.121</v>
      </c>
      <c r="D293">
        <v>0.11899999999999999</v>
      </c>
      <c r="E293">
        <v>0.108</v>
      </c>
      <c r="F293">
        <v>0.129</v>
      </c>
      <c r="G293">
        <v>0.13</v>
      </c>
      <c r="H293">
        <v>0.107</v>
      </c>
      <c r="I293">
        <v>0.121</v>
      </c>
      <c r="J293">
        <v>9.6999999999999989E-2</v>
      </c>
      <c r="K293">
        <v>0.124</v>
      </c>
      <c r="L293">
        <v>9.0999999999999998E-2</v>
      </c>
      <c r="M293">
        <v>0.114</v>
      </c>
      <c r="N293">
        <v>0.16300000000000001</v>
      </c>
      <c r="O293">
        <v>0.13300000000000001</v>
      </c>
      <c r="P293">
        <v>0.13400000000000001</v>
      </c>
      <c r="Q293">
        <v>0.19900000000000001</v>
      </c>
      <c r="R293">
        <v>9.6000000000000002E-2</v>
      </c>
      <c r="S293">
        <v>0.14699999999999999</v>
      </c>
      <c r="T293">
        <v>0.184</v>
      </c>
      <c r="U293">
        <v>0.14399999999999999</v>
      </c>
    </row>
    <row r="294" spans="1:21">
      <c r="A294" s="1">
        <v>292</v>
      </c>
      <c r="B294">
        <v>0.217</v>
      </c>
      <c r="C294">
        <v>0.12</v>
      </c>
      <c r="D294">
        <v>0.11799999999999999</v>
      </c>
      <c r="E294">
        <v>0.107</v>
      </c>
      <c r="F294">
        <v>0.128</v>
      </c>
      <c r="G294">
        <v>0.128</v>
      </c>
      <c r="H294">
        <v>0.106</v>
      </c>
      <c r="I294">
        <v>0.12</v>
      </c>
      <c r="J294">
        <v>9.6000000000000002E-2</v>
      </c>
      <c r="K294">
        <v>0.123</v>
      </c>
      <c r="L294">
        <v>9.3000000000000013E-2</v>
      </c>
      <c r="M294">
        <v>0.113</v>
      </c>
      <c r="N294">
        <v>0.16400000000000001</v>
      </c>
      <c r="O294">
        <v>0.13200000000000001</v>
      </c>
      <c r="P294">
        <v>0.13200000000000001</v>
      </c>
      <c r="Q294">
        <v>0.19700000000000001</v>
      </c>
      <c r="R294">
        <v>9.5000000000000001E-2</v>
      </c>
      <c r="S294">
        <v>0.14599999999999999</v>
      </c>
      <c r="T294">
        <v>0.182</v>
      </c>
      <c r="U294">
        <v>0.14199999999999999</v>
      </c>
    </row>
    <row r="295" spans="1:21">
      <c r="A295" s="1">
        <v>293</v>
      </c>
      <c r="B295">
        <v>0.215</v>
      </c>
      <c r="C295">
        <v>0.11899999999999999</v>
      </c>
      <c r="D295">
        <v>0.11700000000000001</v>
      </c>
      <c r="E295">
        <v>0.106</v>
      </c>
      <c r="F295">
        <v>0.126</v>
      </c>
      <c r="G295">
        <v>0.127</v>
      </c>
      <c r="H295">
        <v>0.105</v>
      </c>
      <c r="I295">
        <v>0.11899999999999999</v>
      </c>
      <c r="J295">
        <v>9.5000000000000001E-2</v>
      </c>
      <c r="K295">
        <v>0.121</v>
      </c>
      <c r="L295">
        <v>9.5000000000000001E-2</v>
      </c>
      <c r="M295">
        <v>0.112</v>
      </c>
      <c r="N295">
        <v>0.16400000000000001</v>
      </c>
      <c r="O295">
        <v>0.13100000000000001</v>
      </c>
      <c r="P295">
        <v>0.13100000000000001</v>
      </c>
      <c r="Q295">
        <v>0.19500000000000001</v>
      </c>
      <c r="R295">
        <v>9.4E-2</v>
      </c>
      <c r="S295">
        <v>0.14399999999999999</v>
      </c>
      <c r="T295">
        <v>0.18</v>
      </c>
      <c r="U295">
        <v>0.14099999999999999</v>
      </c>
    </row>
    <row r="296" spans="1:21">
      <c r="A296" s="1">
        <v>294</v>
      </c>
      <c r="B296">
        <v>0.21299999999999999</v>
      </c>
      <c r="C296">
        <v>0.11799999999999999</v>
      </c>
      <c r="D296">
        <v>0.11600000000000001</v>
      </c>
      <c r="E296">
        <v>0.106</v>
      </c>
      <c r="F296">
        <v>0.125</v>
      </c>
      <c r="G296">
        <v>0.126</v>
      </c>
      <c r="H296">
        <v>0.104</v>
      </c>
      <c r="I296">
        <v>0.11799999999999999</v>
      </c>
      <c r="J296">
        <v>9.4E-2</v>
      </c>
      <c r="K296">
        <v>0.12</v>
      </c>
      <c r="L296">
        <v>9.3000000000000013E-2</v>
      </c>
      <c r="M296">
        <v>0.111</v>
      </c>
      <c r="N296">
        <v>0.161</v>
      </c>
      <c r="O296">
        <v>0.13</v>
      </c>
      <c r="P296">
        <v>0.129</v>
      </c>
      <c r="Q296">
        <v>0.19400000000000001</v>
      </c>
      <c r="R296">
        <v>9.3000000000000013E-2</v>
      </c>
      <c r="S296">
        <v>0.14299999999999999</v>
      </c>
      <c r="T296">
        <v>0.17799999999999999</v>
      </c>
      <c r="U296">
        <v>0.13900000000000001</v>
      </c>
    </row>
    <row r="297" spans="1:21">
      <c r="A297" s="1">
        <v>295</v>
      </c>
      <c r="B297">
        <v>0.21</v>
      </c>
      <c r="C297">
        <v>0.11700000000000001</v>
      </c>
      <c r="D297">
        <v>0.115</v>
      </c>
      <c r="E297">
        <v>0.105</v>
      </c>
      <c r="F297">
        <v>0.124</v>
      </c>
      <c r="G297">
        <v>0.124</v>
      </c>
      <c r="H297">
        <v>0.10299999999999999</v>
      </c>
      <c r="I297">
        <v>0.11700000000000001</v>
      </c>
      <c r="J297">
        <v>9.3000000000000013E-2</v>
      </c>
      <c r="K297">
        <v>0.11899999999999999</v>
      </c>
      <c r="L297">
        <v>0.09</v>
      </c>
      <c r="M297">
        <v>0.11</v>
      </c>
      <c r="N297">
        <v>0.158</v>
      </c>
      <c r="O297">
        <v>0.129</v>
      </c>
      <c r="P297">
        <v>0.128</v>
      </c>
      <c r="Q297">
        <v>0.192</v>
      </c>
      <c r="R297">
        <v>9.1999999999999998E-2</v>
      </c>
      <c r="S297">
        <v>0.14199999999999999</v>
      </c>
      <c r="T297">
        <v>0.17599999999999999</v>
      </c>
      <c r="U297">
        <v>0.13800000000000001</v>
      </c>
    </row>
    <row r="298" spans="1:21">
      <c r="A298" s="1">
        <v>296</v>
      </c>
      <c r="B298">
        <v>0.20799999999999999</v>
      </c>
      <c r="C298">
        <v>0.115</v>
      </c>
      <c r="D298">
        <v>0.114</v>
      </c>
      <c r="E298">
        <v>0.104</v>
      </c>
      <c r="F298">
        <v>0.123</v>
      </c>
      <c r="G298">
        <v>0.123</v>
      </c>
      <c r="H298">
        <v>0.10199999999999999</v>
      </c>
      <c r="I298">
        <v>0.11600000000000001</v>
      </c>
      <c r="J298">
        <v>9.1999999999999998E-2</v>
      </c>
      <c r="K298">
        <v>0.11799999999999999</v>
      </c>
      <c r="L298">
        <v>8.8000000000000009E-2</v>
      </c>
      <c r="M298">
        <v>0.109</v>
      </c>
      <c r="N298">
        <v>0.155</v>
      </c>
      <c r="O298">
        <v>0.127</v>
      </c>
      <c r="P298">
        <v>0.126</v>
      </c>
      <c r="Q298">
        <v>0.19</v>
      </c>
      <c r="R298">
        <v>9.0999999999999998E-2</v>
      </c>
      <c r="S298">
        <v>0.14000000000000001</v>
      </c>
      <c r="T298">
        <v>0.17499999999999999</v>
      </c>
      <c r="U298">
        <v>0.13600000000000001</v>
      </c>
    </row>
    <row r="299" spans="1:21">
      <c r="A299" s="1">
        <v>297</v>
      </c>
      <c r="B299">
        <v>0.20599999999999999</v>
      </c>
      <c r="C299">
        <v>0.114</v>
      </c>
      <c r="D299">
        <v>0.113</v>
      </c>
      <c r="E299">
        <v>0.10299999999999999</v>
      </c>
      <c r="F299">
        <v>0.121</v>
      </c>
      <c r="G299">
        <v>0.122</v>
      </c>
      <c r="H299">
        <v>0.10100000000000001</v>
      </c>
      <c r="I299">
        <v>0.115</v>
      </c>
      <c r="J299">
        <v>9.0999999999999998E-2</v>
      </c>
      <c r="K299">
        <v>0.11700000000000001</v>
      </c>
      <c r="L299">
        <v>8.900000000000001E-2</v>
      </c>
      <c r="M299">
        <v>0.108</v>
      </c>
      <c r="N299">
        <v>0.153</v>
      </c>
      <c r="O299">
        <v>0.126</v>
      </c>
      <c r="P299">
        <v>0.125</v>
      </c>
      <c r="Q299">
        <v>0.189</v>
      </c>
      <c r="R299">
        <v>0.09</v>
      </c>
      <c r="S299">
        <v>0.13900000000000001</v>
      </c>
      <c r="T299">
        <v>0.17299999999999999</v>
      </c>
      <c r="U299">
        <v>0.13500000000000001</v>
      </c>
    </row>
    <row r="300" spans="1:21">
      <c r="A300" s="1">
        <v>298</v>
      </c>
      <c r="B300">
        <v>0.20399999999999999</v>
      </c>
      <c r="C300">
        <v>0.113</v>
      </c>
      <c r="D300">
        <v>0.112</v>
      </c>
      <c r="E300">
        <v>0.10199999999999999</v>
      </c>
      <c r="F300">
        <v>0.12</v>
      </c>
      <c r="G300">
        <v>0.121</v>
      </c>
      <c r="H300">
        <v>0.1</v>
      </c>
      <c r="I300">
        <v>0.114</v>
      </c>
      <c r="J300">
        <v>0.09</v>
      </c>
      <c r="K300">
        <v>0.11600000000000001</v>
      </c>
      <c r="L300">
        <v>0.09</v>
      </c>
      <c r="M300">
        <v>0.107</v>
      </c>
      <c r="N300">
        <v>0.152</v>
      </c>
      <c r="O300">
        <v>0.125</v>
      </c>
      <c r="P300">
        <v>0.123</v>
      </c>
      <c r="Q300">
        <v>0.187</v>
      </c>
      <c r="R300">
        <v>0.09</v>
      </c>
      <c r="S300">
        <v>0.13800000000000001</v>
      </c>
      <c r="T300">
        <v>0.17100000000000001</v>
      </c>
      <c r="U300">
        <v>0.13400000000000001</v>
      </c>
    </row>
    <row r="301" spans="1:21">
      <c r="A301" s="1">
        <v>299</v>
      </c>
      <c r="B301">
        <v>0.20200000000000001</v>
      </c>
      <c r="C301">
        <v>0.112</v>
      </c>
      <c r="D301">
        <v>0.111</v>
      </c>
      <c r="E301">
        <v>0.10100000000000001</v>
      </c>
      <c r="F301">
        <v>0.11899999999999999</v>
      </c>
      <c r="G301">
        <v>0.11899999999999999</v>
      </c>
      <c r="H301">
        <v>9.9000000000000005E-2</v>
      </c>
      <c r="I301">
        <v>0.113</v>
      </c>
      <c r="J301">
        <v>0.09</v>
      </c>
      <c r="K301">
        <v>0.115</v>
      </c>
      <c r="L301">
        <v>8.900000000000001E-2</v>
      </c>
      <c r="M301">
        <v>0.106</v>
      </c>
      <c r="N301">
        <v>0.152</v>
      </c>
      <c r="O301">
        <v>0.124</v>
      </c>
      <c r="P301">
        <v>0.122</v>
      </c>
      <c r="Q301">
        <v>0.186</v>
      </c>
      <c r="R301">
        <v>8.900000000000001E-2</v>
      </c>
      <c r="S301">
        <v>0.13700000000000001</v>
      </c>
      <c r="T301">
        <v>0.16900000000000001</v>
      </c>
      <c r="U301">
        <v>0.13300000000000001</v>
      </c>
    </row>
    <row r="302" spans="1:21">
      <c r="A302" s="1">
        <v>300</v>
      </c>
      <c r="B302">
        <v>0.20100000000000001</v>
      </c>
      <c r="C302">
        <v>0.111</v>
      </c>
      <c r="D302">
        <v>0.11</v>
      </c>
      <c r="E302">
        <v>0.1</v>
      </c>
      <c r="F302">
        <v>0.11799999999999999</v>
      </c>
      <c r="G302">
        <v>0.11799999999999999</v>
      </c>
      <c r="H302">
        <v>9.9000000000000005E-2</v>
      </c>
      <c r="I302">
        <v>0.112</v>
      </c>
      <c r="J302">
        <v>8.900000000000001E-2</v>
      </c>
      <c r="K302">
        <v>0.114</v>
      </c>
      <c r="L302">
        <v>8.6999999999999994E-2</v>
      </c>
      <c r="M302">
        <v>0.105</v>
      </c>
      <c r="N302">
        <v>0.151</v>
      </c>
      <c r="O302">
        <v>0.123</v>
      </c>
      <c r="P302">
        <v>0.121</v>
      </c>
      <c r="Q302">
        <v>0.184</v>
      </c>
      <c r="R302">
        <v>8.8000000000000009E-2</v>
      </c>
      <c r="S302">
        <v>0.13500000000000001</v>
      </c>
      <c r="T302">
        <v>0.16800000000000001</v>
      </c>
      <c r="U302">
        <v>0.13100000000000001</v>
      </c>
    </row>
    <row r="303" spans="1:21">
      <c r="A303" s="1">
        <v>301</v>
      </c>
      <c r="B303">
        <v>0.19900000000000001</v>
      </c>
      <c r="C303">
        <v>0.11</v>
      </c>
      <c r="D303">
        <v>0.109</v>
      </c>
      <c r="E303">
        <v>9.9000000000000005E-2</v>
      </c>
      <c r="F303">
        <v>0.11600000000000001</v>
      </c>
      <c r="G303">
        <v>0.11700000000000001</v>
      </c>
      <c r="H303">
        <v>9.8000000000000004E-2</v>
      </c>
      <c r="I303">
        <v>0.112</v>
      </c>
      <c r="J303">
        <v>8.8000000000000009E-2</v>
      </c>
      <c r="K303">
        <v>0.113</v>
      </c>
      <c r="L303">
        <v>8.5000000000000006E-2</v>
      </c>
      <c r="M303">
        <v>0.104</v>
      </c>
      <c r="N303">
        <v>0.151</v>
      </c>
      <c r="O303">
        <v>0.122</v>
      </c>
      <c r="P303">
        <v>0.11899999999999999</v>
      </c>
      <c r="Q303">
        <v>0.183</v>
      </c>
      <c r="R303">
        <v>8.6999999999999994E-2</v>
      </c>
      <c r="S303">
        <v>0.13400000000000001</v>
      </c>
      <c r="T303">
        <v>0.16600000000000001</v>
      </c>
      <c r="U303">
        <v>0.13</v>
      </c>
    </row>
    <row r="304" spans="1:21">
      <c r="A304" s="1">
        <v>302</v>
      </c>
      <c r="B304">
        <v>0.19700000000000001</v>
      </c>
      <c r="C304">
        <v>0.109</v>
      </c>
      <c r="D304">
        <v>0.108</v>
      </c>
      <c r="E304">
        <v>9.8000000000000004E-2</v>
      </c>
      <c r="F304">
        <v>0.115</v>
      </c>
      <c r="G304">
        <v>0.11600000000000001</v>
      </c>
      <c r="H304">
        <v>9.6999999999999989E-2</v>
      </c>
      <c r="I304">
        <v>0.111</v>
      </c>
      <c r="J304">
        <v>8.6999999999999994E-2</v>
      </c>
      <c r="K304">
        <v>0.112</v>
      </c>
      <c r="L304">
        <v>8.5000000000000006E-2</v>
      </c>
      <c r="M304">
        <v>0.10299999999999999</v>
      </c>
      <c r="N304">
        <v>0.15</v>
      </c>
      <c r="O304">
        <v>0.121</v>
      </c>
      <c r="P304">
        <v>0.11799999999999999</v>
      </c>
      <c r="Q304">
        <v>0.18099999999999999</v>
      </c>
      <c r="R304">
        <v>8.5999999999999993E-2</v>
      </c>
      <c r="S304">
        <v>0.13300000000000001</v>
      </c>
      <c r="T304">
        <v>0.16400000000000001</v>
      </c>
      <c r="U304">
        <v>0.129</v>
      </c>
    </row>
    <row r="305" spans="1:21">
      <c r="A305" s="1">
        <v>303</v>
      </c>
      <c r="B305">
        <v>0.19500000000000001</v>
      </c>
      <c r="C305">
        <v>0.108</v>
      </c>
      <c r="D305">
        <v>0.107</v>
      </c>
      <c r="E305">
        <v>9.8000000000000004E-2</v>
      </c>
      <c r="F305">
        <v>0.114</v>
      </c>
      <c r="G305">
        <v>0.115</v>
      </c>
      <c r="H305">
        <v>9.6000000000000002E-2</v>
      </c>
      <c r="I305">
        <v>0.11</v>
      </c>
      <c r="J305">
        <v>8.6999999999999994E-2</v>
      </c>
      <c r="K305">
        <v>0.111</v>
      </c>
      <c r="L305">
        <v>8.5999999999999993E-2</v>
      </c>
      <c r="M305">
        <v>0.10199999999999999</v>
      </c>
      <c r="N305">
        <v>0.14799999999999999</v>
      </c>
      <c r="O305">
        <v>0.12</v>
      </c>
      <c r="P305">
        <v>0.11700000000000001</v>
      </c>
      <c r="Q305">
        <v>0.18</v>
      </c>
      <c r="R305">
        <v>8.5999999999999993E-2</v>
      </c>
      <c r="S305">
        <v>0.13200000000000001</v>
      </c>
      <c r="T305">
        <v>0.16300000000000001</v>
      </c>
      <c r="U305">
        <v>0.128</v>
      </c>
    </row>
    <row r="306" spans="1:21">
      <c r="A306" s="1">
        <v>304</v>
      </c>
      <c r="B306">
        <v>0.193</v>
      </c>
      <c r="C306">
        <v>0.107</v>
      </c>
      <c r="D306">
        <v>0.106</v>
      </c>
      <c r="E306">
        <v>9.6999999999999989E-2</v>
      </c>
      <c r="F306">
        <v>0.113</v>
      </c>
      <c r="G306">
        <v>0.114</v>
      </c>
      <c r="H306">
        <v>9.5000000000000001E-2</v>
      </c>
      <c r="I306">
        <v>0.109</v>
      </c>
      <c r="J306">
        <v>8.5999999999999993E-2</v>
      </c>
      <c r="K306">
        <v>0.11</v>
      </c>
      <c r="L306">
        <v>8.5999999999999993E-2</v>
      </c>
      <c r="M306">
        <v>0.10199999999999999</v>
      </c>
      <c r="N306">
        <v>0.14699999999999999</v>
      </c>
      <c r="O306">
        <v>0.11899999999999999</v>
      </c>
      <c r="P306">
        <v>0.11600000000000001</v>
      </c>
      <c r="Q306">
        <v>0.17799999999999999</v>
      </c>
      <c r="R306">
        <v>8.5000000000000006E-2</v>
      </c>
      <c r="S306">
        <v>0.13100000000000001</v>
      </c>
      <c r="T306">
        <v>0.161</v>
      </c>
      <c r="U306">
        <v>0.126</v>
      </c>
    </row>
    <row r="307" spans="1:21">
      <c r="A307" s="1">
        <v>305</v>
      </c>
      <c r="B307">
        <v>0.191</v>
      </c>
      <c r="C307">
        <v>0.107</v>
      </c>
      <c r="D307">
        <v>0.105</v>
      </c>
      <c r="E307">
        <v>9.6000000000000002E-2</v>
      </c>
      <c r="F307">
        <v>0.112</v>
      </c>
      <c r="G307">
        <v>0.113</v>
      </c>
      <c r="H307">
        <v>9.4E-2</v>
      </c>
      <c r="I307">
        <v>0.108</v>
      </c>
      <c r="J307">
        <v>8.5000000000000006E-2</v>
      </c>
      <c r="K307">
        <v>0.109</v>
      </c>
      <c r="L307">
        <v>8.4000000000000005E-2</v>
      </c>
      <c r="M307">
        <v>0.10100000000000001</v>
      </c>
      <c r="N307">
        <v>0.14599999999999999</v>
      </c>
      <c r="O307">
        <v>0.11799999999999999</v>
      </c>
      <c r="P307">
        <v>0.115</v>
      </c>
      <c r="Q307">
        <v>0.17699999999999999</v>
      </c>
      <c r="R307">
        <v>8.4000000000000005E-2</v>
      </c>
      <c r="S307">
        <v>0.13</v>
      </c>
      <c r="T307">
        <v>0.159</v>
      </c>
      <c r="U307">
        <v>0.125</v>
      </c>
    </row>
    <row r="308" spans="1:21">
      <c r="A308" s="1">
        <v>306</v>
      </c>
      <c r="B308">
        <v>0.19</v>
      </c>
      <c r="C308">
        <v>0.106</v>
      </c>
      <c r="D308">
        <v>0.104</v>
      </c>
      <c r="E308">
        <v>9.5000000000000001E-2</v>
      </c>
      <c r="F308">
        <v>0.111</v>
      </c>
      <c r="G308">
        <v>0.112</v>
      </c>
      <c r="H308">
        <v>9.4E-2</v>
      </c>
      <c r="I308">
        <v>0.107</v>
      </c>
      <c r="J308">
        <v>8.4000000000000005E-2</v>
      </c>
      <c r="K308">
        <v>0.108</v>
      </c>
      <c r="L308">
        <v>8.3000000000000004E-2</v>
      </c>
      <c r="M308">
        <v>0.1</v>
      </c>
      <c r="N308">
        <v>0.14599999999999999</v>
      </c>
      <c r="O308">
        <v>0.11700000000000001</v>
      </c>
      <c r="P308">
        <v>0.113</v>
      </c>
      <c r="Q308">
        <v>0.17599999999999999</v>
      </c>
      <c r="R308">
        <v>8.4000000000000005E-2</v>
      </c>
      <c r="S308">
        <v>0.129</v>
      </c>
      <c r="T308">
        <v>0.158</v>
      </c>
      <c r="U308">
        <v>0.124</v>
      </c>
    </row>
    <row r="309" spans="1:21">
      <c r="A309" s="1">
        <v>307</v>
      </c>
      <c r="B309">
        <v>0.188</v>
      </c>
      <c r="C309">
        <v>0.105</v>
      </c>
      <c r="D309">
        <v>0.10299999999999999</v>
      </c>
      <c r="E309">
        <v>9.5000000000000001E-2</v>
      </c>
      <c r="F309">
        <v>0.11</v>
      </c>
      <c r="G309">
        <v>0.11</v>
      </c>
      <c r="H309">
        <v>9.3000000000000013E-2</v>
      </c>
      <c r="I309">
        <v>0.107</v>
      </c>
      <c r="J309">
        <v>8.4000000000000005E-2</v>
      </c>
      <c r="K309">
        <v>0.107</v>
      </c>
      <c r="L309">
        <v>8.199999999999999E-2</v>
      </c>
      <c r="M309">
        <v>9.9000000000000005E-2</v>
      </c>
      <c r="N309">
        <v>0.14599999999999999</v>
      </c>
      <c r="O309">
        <v>0.11600000000000001</v>
      </c>
      <c r="P309">
        <v>0.112</v>
      </c>
      <c r="Q309">
        <v>0.17399999999999999</v>
      </c>
      <c r="R309">
        <v>8.3000000000000004E-2</v>
      </c>
      <c r="S309">
        <v>0.128</v>
      </c>
      <c r="T309">
        <v>0.156</v>
      </c>
      <c r="U309">
        <v>0.123</v>
      </c>
    </row>
    <row r="310" spans="1:21">
      <c r="A310" s="1">
        <v>308</v>
      </c>
      <c r="B310">
        <v>0.186</v>
      </c>
      <c r="C310">
        <v>0.104</v>
      </c>
      <c r="D310">
        <v>0.10199999999999999</v>
      </c>
      <c r="E310">
        <v>9.4E-2</v>
      </c>
      <c r="F310">
        <v>0.109</v>
      </c>
      <c r="G310">
        <v>0.109</v>
      </c>
      <c r="H310">
        <v>9.1999999999999998E-2</v>
      </c>
      <c r="I310">
        <v>0.106</v>
      </c>
      <c r="J310">
        <v>8.3000000000000004E-2</v>
      </c>
      <c r="K310">
        <v>0.106</v>
      </c>
      <c r="L310">
        <v>8.199999999999999E-2</v>
      </c>
      <c r="M310">
        <v>9.8000000000000004E-2</v>
      </c>
      <c r="N310">
        <v>0.14499999999999999</v>
      </c>
      <c r="O310">
        <v>0.115</v>
      </c>
      <c r="P310">
        <v>0.111</v>
      </c>
      <c r="Q310">
        <v>0.17299999999999999</v>
      </c>
      <c r="R310">
        <v>8.199999999999999E-2</v>
      </c>
      <c r="S310">
        <v>0.127</v>
      </c>
      <c r="T310">
        <v>0.155</v>
      </c>
      <c r="U310">
        <v>0.122</v>
      </c>
    </row>
    <row r="311" spans="1:21">
      <c r="A311" s="1">
        <v>309</v>
      </c>
      <c r="B311">
        <v>0.185</v>
      </c>
      <c r="C311">
        <v>0.10299999999999999</v>
      </c>
      <c r="D311">
        <v>0.10100000000000001</v>
      </c>
      <c r="E311">
        <v>9.3000000000000013E-2</v>
      </c>
      <c r="F311">
        <v>0.108</v>
      </c>
      <c r="G311">
        <v>0.108</v>
      </c>
      <c r="H311">
        <v>9.0999999999999998E-2</v>
      </c>
      <c r="I311">
        <v>0.105</v>
      </c>
      <c r="J311">
        <v>8.199999999999999E-2</v>
      </c>
      <c r="K311">
        <v>0.105</v>
      </c>
      <c r="L311">
        <v>8.199999999999999E-2</v>
      </c>
      <c r="M311">
        <v>9.6999999999999989E-2</v>
      </c>
      <c r="N311">
        <v>0.14399999999999999</v>
      </c>
      <c r="O311">
        <v>0.114</v>
      </c>
      <c r="P311">
        <v>0.11</v>
      </c>
      <c r="Q311">
        <v>0.17199999999999999</v>
      </c>
      <c r="R311">
        <v>8.199999999999999E-2</v>
      </c>
      <c r="S311">
        <v>0.126</v>
      </c>
      <c r="T311">
        <v>0.153</v>
      </c>
      <c r="U311">
        <v>0.121</v>
      </c>
    </row>
    <row r="312" spans="1:21">
      <c r="A312" s="1">
        <v>310</v>
      </c>
      <c r="B312">
        <v>0.183</v>
      </c>
      <c r="C312">
        <v>0.10199999999999999</v>
      </c>
      <c r="D312">
        <v>0.1</v>
      </c>
      <c r="E312">
        <v>9.1999999999999998E-2</v>
      </c>
      <c r="F312">
        <v>0.107</v>
      </c>
      <c r="G312">
        <v>0.107</v>
      </c>
      <c r="H312">
        <v>9.0999999999999998E-2</v>
      </c>
      <c r="I312">
        <v>0.104</v>
      </c>
      <c r="J312">
        <v>8.199999999999999E-2</v>
      </c>
      <c r="K312">
        <v>0.104</v>
      </c>
      <c r="L312">
        <v>8.199999999999999E-2</v>
      </c>
      <c r="M312">
        <v>9.6999999999999989E-2</v>
      </c>
      <c r="N312">
        <v>0.14299999999999999</v>
      </c>
      <c r="O312">
        <v>0.113</v>
      </c>
      <c r="P312">
        <v>0.109</v>
      </c>
      <c r="Q312">
        <v>0.17</v>
      </c>
      <c r="R312">
        <v>8.1000000000000003E-2</v>
      </c>
      <c r="S312">
        <v>0.125</v>
      </c>
      <c r="T312">
        <v>0.152</v>
      </c>
      <c r="U312">
        <v>0.12</v>
      </c>
    </row>
    <row r="313" spans="1:21">
      <c r="A313" s="1">
        <v>311</v>
      </c>
      <c r="B313">
        <v>0.18099999999999999</v>
      </c>
      <c r="C313">
        <v>0.10100000000000001</v>
      </c>
      <c r="D313">
        <v>0.1</v>
      </c>
      <c r="E313">
        <v>9.1999999999999998E-2</v>
      </c>
      <c r="F313">
        <v>0.106</v>
      </c>
      <c r="G313">
        <v>0.106</v>
      </c>
      <c r="H313">
        <v>0.09</v>
      </c>
      <c r="I313">
        <v>0.10299999999999999</v>
      </c>
      <c r="J313">
        <v>8.1000000000000003E-2</v>
      </c>
      <c r="K313">
        <v>0.10299999999999999</v>
      </c>
      <c r="L313">
        <v>8.1000000000000003E-2</v>
      </c>
      <c r="M313">
        <v>9.6000000000000002E-2</v>
      </c>
      <c r="N313">
        <v>0.14199999999999999</v>
      </c>
      <c r="O313">
        <v>0.112</v>
      </c>
      <c r="P313">
        <v>0.108</v>
      </c>
      <c r="Q313">
        <v>0.16900000000000001</v>
      </c>
      <c r="R313">
        <v>8.1000000000000003E-2</v>
      </c>
      <c r="S313">
        <v>0.124</v>
      </c>
      <c r="T313">
        <v>0.15</v>
      </c>
      <c r="U313">
        <v>0.11899999999999999</v>
      </c>
    </row>
    <row r="314" spans="1:21">
      <c r="A314" s="1">
        <v>312</v>
      </c>
      <c r="B314">
        <v>0.18</v>
      </c>
      <c r="C314">
        <v>0.10100000000000001</v>
      </c>
      <c r="D314">
        <v>9.9000000000000005E-2</v>
      </c>
      <c r="E314">
        <v>9.0999999999999998E-2</v>
      </c>
      <c r="F314">
        <v>0.105</v>
      </c>
      <c r="G314">
        <v>0.105</v>
      </c>
      <c r="H314">
        <v>8.900000000000001E-2</v>
      </c>
      <c r="I314">
        <v>0.10299999999999999</v>
      </c>
      <c r="J314">
        <v>8.1000000000000003E-2</v>
      </c>
      <c r="K314">
        <v>0.10199999999999999</v>
      </c>
      <c r="L314">
        <v>0.08</v>
      </c>
      <c r="M314">
        <v>9.5000000000000001E-2</v>
      </c>
      <c r="N314">
        <v>0.14000000000000001</v>
      </c>
      <c r="O314">
        <v>0.111</v>
      </c>
      <c r="P314">
        <v>0.107</v>
      </c>
      <c r="Q314">
        <v>0.16800000000000001</v>
      </c>
      <c r="R314">
        <v>0.08</v>
      </c>
      <c r="S314">
        <v>0.123</v>
      </c>
      <c r="T314">
        <v>0.14899999999999999</v>
      </c>
      <c r="U314">
        <v>0.11799999999999999</v>
      </c>
    </row>
    <row r="315" spans="1:21">
      <c r="A315" s="1">
        <v>313</v>
      </c>
      <c r="B315">
        <v>0.17799999999999999</v>
      </c>
      <c r="C315">
        <v>0.1</v>
      </c>
      <c r="D315">
        <v>9.8000000000000004E-2</v>
      </c>
      <c r="E315">
        <v>0.09</v>
      </c>
      <c r="F315">
        <v>0.104</v>
      </c>
      <c r="G315">
        <v>0.104</v>
      </c>
      <c r="H315">
        <v>8.8000000000000009E-2</v>
      </c>
      <c r="I315">
        <v>0.10199999999999999</v>
      </c>
      <c r="J315">
        <v>0.08</v>
      </c>
      <c r="K315">
        <v>0.10199999999999999</v>
      </c>
      <c r="L315">
        <v>7.9000000000000001E-2</v>
      </c>
      <c r="M315">
        <v>9.4E-2</v>
      </c>
      <c r="N315">
        <v>0.14000000000000001</v>
      </c>
      <c r="O315">
        <v>0.11</v>
      </c>
      <c r="P315">
        <v>0.106</v>
      </c>
      <c r="Q315">
        <v>0.16700000000000001</v>
      </c>
      <c r="R315">
        <v>7.9000000000000001E-2</v>
      </c>
      <c r="S315">
        <v>0.122</v>
      </c>
      <c r="T315">
        <v>0.14799999999999999</v>
      </c>
      <c r="U315">
        <v>0.11700000000000001</v>
      </c>
    </row>
    <row r="316" spans="1:21">
      <c r="A316" s="1">
        <v>314</v>
      </c>
      <c r="B316">
        <v>0.17699999999999999</v>
      </c>
      <c r="C316">
        <v>9.9000000000000005E-2</v>
      </c>
      <c r="D316">
        <v>9.6999999999999989E-2</v>
      </c>
      <c r="E316">
        <v>0.09</v>
      </c>
      <c r="F316">
        <v>0.104</v>
      </c>
      <c r="G316">
        <v>0.10299999999999999</v>
      </c>
      <c r="H316">
        <v>8.8000000000000009E-2</v>
      </c>
      <c r="I316">
        <v>0.10100000000000001</v>
      </c>
      <c r="J316">
        <v>7.9000000000000001E-2</v>
      </c>
      <c r="K316">
        <v>0.10100000000000001</v>
      </c>
      <c r="L316">
        <v>7.9000000000000001E-2</v>
      </c>
      <c r="M316">
        <v>9.3000000000000013E-2</v>
      </c>
      <c r="N316">
        <v>0.14000000000000001</v>
      </c>
      <c r="O316">
        <v>0.11</v>
      </c>
      <c r="P316">
        <v>0.105</v>
      </c>
      <c r="Q316">
        <v>0.16500000000000001</v>
      </c>
      <c r="R316">
        <v>7.9000000000000001E-2</v>
      </c>
      <c r="S316">
        <v>0.121</v>
      </c>
      <c r="T316">
        <v>0.14599999999999999</v>
      </c>
      <c r="U316">
        <v>0.11600000000000001</v>
      </c>
    </row>
    <row r="317" spans="1:21">
      <c r="A317" s="1">
        <v>315</v>
      </c>
      <c r="B317">
        <v>0.17499999999999999</v>
      </c>
      <c r="C317">
        <v>9.8000000000000004E-2</v>
      </c>
      <c r="D317">
        <v>9.6000000000000002E-2</v>
      </c>
      <c r="E317">
        <v>8.900000000000001E-2</v>
      </c>
      <c r="F317">
        <v>0.10299999999999999</v>
      </c>
      <c r="G317">
        <v>0.10199999999999999</v>
      </c>
      <c r="H317">
        <v>8.6999999999999994E-2</v>
      </c>
      <c r="I317">
        <v>0.10100000000000001</v>
      </c>
      <c r="J317">
        <v>7.9000000000000001E-2</v>
      </c>
      <c r="K317">
        <v>0.1</v>
      </c>
      <c r="L317">
        <v>7.9000000000000001E-2</v>
      </c>
      <c r="M317">
        <v>9.3000000000000013E-2</v>
      </c>
      <c r="N317">
        <v>0.13900000000000001</v>
      </c>
      <c r="O317">
        <v>0.109</v>
      </c>
      <c r="P317">
        <v>0.104</v>
      </c>
      <c r="Q317">
        <v>0.16400000000000001</v>
      </c>
      <c r="R317">
        <v>7.8E-2</v>
      </c>
      <c r="S317">
        <v>0.12</v>
      </c>
      <c r="T317">
        <v>0.14499999999999999</v>
      </c>
      <c r="U317">
        <v>0.115</v>
      </c>
    </row>
    <row r="318" spans="1:21">
      <c r="A318" s="1">
        <v>316</v>
      </c>
      <c r="B318">
        <v>0.17399999999999999</v>
      </c>
      <c r="C318">
        <v>9.6999999999999989E-2</v>
      </c>
      <c r="D318">
        <v>9.6000000000000002E-2</v>
      </c>
      <c r="E318">
        <v>8.8000000000000009E-2</v>
      </c>
      <c r="F318">
        <v>0.10199999999999999</v>
      </c>
      <c r="G318">
        <v>0.10199999999999999</v>
      </c>
      <c r="H318">
        <v>8.5999999999999993E-2</v>
      </c>
      <c r="I318">
        <v>0.1</v>
      </c>
      <c r="J318">
        <v>7.8E-2</v>
      </c>
      <c r="K318">
        <v>9.9000000000000005E-2</v>
      </c>
      <c r="L318">
        <v>7.8E-2</v>
      </c>
      <c r="M318">
        <v>9.1999999999999998E-2</v>
      </c>
      <c r="N318">
        <v>0.13800000000000001</v>
      </c>
      <c r="O318">
        <v>0.108</v>
      </c>
      <c r="P318">
        <v>0.10299999999999999</v>
      </c>
      <c r="Q318">
        <v>0.16300000000000001</v>
      </c>
      <c r="R318">
        <v>7.8E-2</v>
      </c>
      <c r="S318">
        <v>0.11899999999999999</v>
      </c>
      <c r="T318">
        <v>0.14399999999999999</v>
      </c>
      <c r="U318">
        <v>0.114</v>
      </c>
    </row>
    <row r="319" spans="1:21">
      <c r="A319" s="1">
        <v>317</v>
      </c>
      <c r="B319">
        <v>0.17199999999999999</v>
      </c>
      <c r="C319">
        <v>9.6999999999999989E-2</v>
      </c>
      <c r="D319">
        <v>9.5000000000000001E-2</v>
      </c>
      <c r="E319">
        <v>8.8000000000000009E-2</v>
      </c>
      <c r="F319">
        <v>0.10100000000000001</v>
      </c>
      <c r="G319">
        <v>0.10100000000000001</v>
      </c>
      <c r="H319">
        <v>8.5999999999999993E-2</v>
      </c>
      <c r="I319">
        <v>9.9000000000000005E-2</v>
      </c>
      <c r="J319">
        <v>7.8E-2</v>
      </c>
      <c r="K319">
        <v>9.9000000000000005E-2</v>
      </c>
      <c r="L319">
        <v>7.8E-2</v>
      </c>
      <c r="M319">
        <v>9.0999999999999998E-2</v>
      </c>
      <c r="N319">
        <v>0.13700000000000001</v>
      </c>
      <c r="O319">
        <v>0.107</v>
      </c>
      <c r="P319">
        <v>0.10199999999999999</v>
      </c>
      <c r="Q319">
        <v>0.16200000000000001</v>
      </c>
      <c r="R319">
        <v>7.6999999999999999E-2</v>
      </c>
      <c r="S319">
        <v>0.11799999999999999</v>
      </c>
      <c r="T319">
        <v>0.14199999999999999</v>
      </c>
      <c r="U319">
        <v>0.113</v>
      </c>
    </row>
    <row r="320" spans="1:21">
      <c r="A320" s="1">
        <v>318</v>
      </c>
      <c r="B320">
        <v>0.17100000000000001</v>
      </c>
      <c r="C320">
        <v>9.6000000000000002E-2</v>
      </c>
      <c r="D320">
        <v>9.4E-2</v>
      </c>
      <c r="E320">
        <v>8.6999999999999994E-2</v>
      </c>
      <c r="F320">
        <v>0.1</v>
      </c>
      <c r="G320">
        <v>0.1</v>
      </c>
      <c r="H320">
        <v>8.5000000000000006E-2</v>
      </c>
      <c r="I320">
        <v>9.8000000000000004E-2</v>
      </c>
      <c r="J320">
        <v>7.6999999999999999E-2</v>
      </c>
      <c r="K320">
        <v>9.8000000000000004E-2</v>
      </c>
      <c r="L320">
        <v>7.6999999999999999E-2</v>
      </c>
      <c r="M320">
        <v>0.09</v>
      </c>
      <c r="N320">
        <v>0.13600000000000001</v>
      </c>
      <c r="O320">
        <v>0.106</v>
      </c>
      <c r="P320">
        <v>0.10100000000000001</v>
      </c>
      <c r="Q320">
        <v>0.161</v>
      </c>
      <c r="R320">
        <v>7.6999999999999999E-2</v>
      </c>
      <c r="S320">
        <v>0.11799999999999999</v>
      </c>
      <c r="T320">
        <v>0.14099999999999999</v>
      </c>
      <c r="U320">
        <v>0.112</v>
      </c>
    </row>
    <row r="321" spans="1:21">
      <c r="A321" s="1">
        <v>319</v>
      </c>
      <c r="B321">
        <v>0.16900000000000001</v>
      </c>
      <c r="C321">
        <v>9.5000000000000001E-2</v>
      </c>
      <c r="D321">
        <v>9.3000000000000013E-2</v>
      </c>
      <c r="E321">
        <v>8.6999999999999994E-2</v>
      </c>
      <c r="F321">
        <v>9.9000000000000005E-2</v>
      </c>
      <c r="G321">
        <v>9.9000000000000005E-2</v>
      </c>
      <c r="H321">
        <v>8.4000000000000005E-2</v>
      </c>
      <c r="I321">
        <v>9.8000000000000004E-2</v>
      </c>
      <c r="J321">
        <v>7.5999999999999998E-2</v>
      </c>
      <c r="K321">
        <v>9.6999999999999989E-2</v>
      </c>
      <c r="L321">
        <v>7.5999999999999998E-2</v>
      </c>
      <c r="M321">
        <v>0.09</v>
      </c>
      <c r="N321">
        <v>0.13500000000000001</v>
      </c>
      <c r="O321">
        <v>0.105</v>
      </c>
      <c r="P321">
        <v>0.1</v>
      </c>
      <c r="Q321">
        <v>0.159</v>
      </c>
      <c r="R321">
        <v>7.5999999999999998E-2</v>
      </c>
      <c r="S321">
        <v>0.11700000000000001</v>
      </c>
      <c r="T321">
        <v>0.14000000000000001</v>
      </c>
      <c r="U321">
        <v>0.112</v>
      </c>
    </row>
    <row r="322" spans="1:21">
      <c r="A322" s="1">
        <v>320</v>
      </c>
      <c r="B322">
        <v>0.16800000000000001</v>
      </c>
      <c r="C322">
        <v>9.5000000000000001E-2</v>
      </c>
      <c r="D322">
        <v>9.1999999999999998E-2</v>
      </c>
      <c r="E322">
        <v>8.5999999999999993E-2</v>
      </c>
      <c r="F322">
        <v>9.9000000000000005E-2</v>
      </c>
      <c r="G322">
        <v>9.8000000000000004E-2</v>
      </c>
      <c r="H322">
        <v>8.4000000000000005E-2</v>
      </c>
      <c r="I322">
        <v>9.6999999999999989E-2</v>
      </c>
      <c r="J322">
        <v>7.5999999999999998E-2</v>
      </c>
      <c r="K322">
        <v>9.6000000000000002E-2</v>
      </c>
      <c r="L322">
        <v>7.5999999999999998E-2</v>
      </c>
      <c r="M322">
        <v>8.900000000000001E-2</v>
      </c>
      <c r="N322">
        <v>0.13500000000000001</v>
      </c>
      <c r="O322">
        <v>0.105</v>
      </c>
      <c r="P322">
        <v>0.1</v>
      </c>
      <c r="Q322">
        <v>0.158</v>
      </c>
      <c r="R322">
        <v>7.5999999999999998E-2</v>
      </c>
      <c r="S322">
        <v>0.11600000000000001</v>
      </c>
      <c r="T322">
        <v>0.13900000000000001</v>
      </c>
      <c r="U322">
        <v>0.111</v>
      </c>
    </row>
    <row r="323" spans="1:21">
      <c r="A323" s="1">
        <v>321</v>
      </c>
      <c r="B323">
        <v>0.16700000000000001</v>
      </c>
      <c r="C323">
        <v>9.4E-2</v>
      </c>
      <c r="D323">
        <v>9.1999999999999998E-2</v>
      </c>
      <c r="E323">
        <v>8.5000000000000006E-2</v>
      </c>
      <c r="F323">
        <v>9.8000000000000004E-2</v>
      </c>
      <c r="G323">
        <v>9.6999999999999989E-2</v>
      </c>
      <c r="H323">
        <v>8.3000000000000004E-2</v>
      </c>
      <c r="I323">
        <v>9.6999999999999989E-2</v>
      </c>
      <c r="J323">
        <v>7.4999999999999997E-2</v>
      </c>
      <c r="K323">
        <v>9.6000000000000002E-2</v>
      </c>
      <c r="L323">
        <v>7.5999999999999998E-2</v>
      </c>
      <c r="M323">
        <v>8.8000000000000009E-2</v>
      </c>
      <c r="N323">
        <v>0.13500000000000001</v>
      </c>
      <c r="O323">
        <v>0.104</v>
      </c>
      <c r="P323">
        <v>9.9000000000000005E-2</v>
      </c>
      <c r="Q323">
        <v>0.157</v>
      </c>
      <c r="R323">
        <v>7.4999999999999997E-2</v>
      </c>
      <c r="S323">
        <v>0.115</v>
      </c>
      <c r="T323">
        <v>0.13700000000000001</v>
      </c>
      <c r="U323">
        <v>0.11</v>
      </c>
    </row>
    <row r="324" spans="1:21">
      <c r="A324" s="1">
        <v>322</v>
      </c>
      <c r="B324">
        <v>0.16500000000000001</v>
      </c>
      <c r="C324">
        <v>9.3000000000000013E-2</v>
      </c>
      <c r="D324">
        <v>9.0999999999999998E-2</v>
      </c>
      <c r="E324">
        <v>8.5000000000000006E-2</v>
      </c>
      <c r="F324">
        <v>9.6999999999999989E-2</v>
      </c>
      <c r="G324">
        <v>9.6000000000000002E-2</v>
      </c>
      <c r="H324">
        <v>8.3000000000000004E-2</v>
      </c>
      <c r="I324">
        <v>9.6000000000000002E-2</v>
      </c>
      <c r="J324">
        <v>7.4999999999999997E-2</v>
      </c>
      <c r="K324">
        <v>9.5000000000000001E-2</v>
      </c>
      <c r="L324">
        <v>7.4999999999999997E-2</v>
      </c>
      <c r="M324">
        <v>8.6999999999999994E-2</v>
      </c>
      <c r="N324">
        <v>0.13500000000000001</v>
      </c>
      <c r="O324">
        <v>0.10299999999999999</v>
      </c>
      <c r="P324">
        <v>9.8000000000000004E-2</v>
      </c>
      <c r="Q324">
        <v>0.156</v>
      </c>
      <c r="R324">
        <v>7.4999999999999997E-2</v>
      </c>
      <c r="S324">
        <v>0.114</v>
      </c>
      <c r="T324">
        <v>0.13600000000000001</v>
      </c>
      <c r="U324">
        <v>0.109</v>
      </c>
    </row>
    <row r="325" spans="1:21">
      <c r="A325" s="1">
        <v>323</v>
      </c>
      <c r="B325">
        <v>0.16400000000000001</v>
      </c>
      <c r="C325">
        <v>9.1999999999999998E-2</v>
      </c>
      <c r="D325">
        <v>0.09</v>
      </c>
      <c r="E325">
        <v>8.4000000000000005E-2</v>
      </c>
      <c r="F325">
        <v>9.6000000000000002E-2</v>
      </c>
      <c r="G325">
        <v>9.5000000000000001E-2</v>
      </c>
      <c r="H325">
        <v>8.199999999999999E-2</v>
      </c>
      <c r="I325">
        <v>9.5000000000000001E-2</v>
      </c>
      <c r="J325">
        <v>7.400000000000001E-2</v>
      </c>
      <c r="K325">
        <v>9.4E-2</v>
      </c>
      <c r="L325">
        <v>7.4999999999999997E-2</v>
      </c>
      <c r="M325">
        <v>8.6999999999999994E-2</v>
      </c>
      <c r="N325">
        <v>0.13500000000000001</v>
      </c>
      <c r="O325">
        <v>0.10199999999999999</v>
      </c>
      <c r="P325">
        <v>9.6999999999999989E-2</v>
      </c>
      <c r="Q325">
        <v>0.155</v>
      </c>
      <c r="R325">
        <v>7.400000000000001E-2</v>
      </c>
      <c r="S325">
        <v>0.113</v>
      </c>
      <c r="T325">
        <v>0.13500000000000001</v>
      </c>
      <c r="U325">
        <v>0.108</v>
      </c>
    </row>
    <row r="326" spans="1:21">
      <c r="A326" s="1">
        <v>324</v>
      </c>
      <c r="B326">
        <v>0.16300000000000001</v>
      </c>
      <c r="C326">
        <v>9.1999999999999998E-2</v>
      </c>
      <c r="D326">
        <v>0.09</v>
      </c>
      <c r="E326">
        <v>8.4000000000000005E-2</v>
      </c>
      <c r="F326">
        <v>9.5000000000000001E-2</v>
      </c>
      <c r="G326">
        <v>9.5000000000000001E-2</v>
      </c>
      <c r="H326">
        <v>8.1000000000000003E-2</v>
      </c>
      <c r="I326">
        <v>9.5000000000000001E-2</v>
      </c>
      <c r="J326">
        <v>7.400000000000001E-2</v>
      </c>
      <c r="K326">
        <v>9.3000000000000013E-2</v>
      </c>
      <c r="L326">
        <v>7.400000000000001E-2</v>
      </c>
      <c r="M326">
        <v>8.5999999999999993E-2</v>
      </c>
      <c r="N326">
        <v>0.13700000000000001</v>
      </c>
      <c r="O326">
        <v>0.10199999999999999</v>
      </c>
      <c r="P326">
        <v>9.6000000000000002E-2</v>
      </c>
      <c r="Q326">
        <v>0.154</v>
      </c>
      <c r="R326">
        <v>7.400000000000001E-2</v>
      </c>
      <c r="S326">
        <v>0.113</v>
      </c>
      <c r="T326">
        <v>0.13400000000000001</v>
      </c>
      <c r="U326">
        <v>0.107</v>
      </c>
    </row>
    <row r="327" spans="1:21">
      <c r="A327" s="1">
        <v>325</v>
      </c>
      <c r="B327">
        <v>0.161</v>
      </c>
      <c r="C327">
        <v>9.0999999999999998E-2</v>
      </c>
      <c r="D327">
        <v>8.900000000000001E-2</v>
      </c>
      <c r="E327">
        <v>8.3000000000000004E-2</v>
      </c>
      <c r="F327">
        <v>9.5000000000000001E-2</v>
      </c>
      <c r="G327">
        <v>9.4E-2</v>
      </c>
      <c r="H327">
        <v>8.1000000000000003E-2</v>
      </c>
      <c r="I327">
        <v>9.4E-2</v>
      </c>
      <c r="J327">
        <v>7.2999999999999995E-2</v>
      </c>
      <c r="K327">
        <v>9.3000000000000013E-2</v>
      </c>
      <c r="L327">
        <v>7.400000000000001E-2</v>
      </c>
      <c r="M327">
        <v>8.5000000000000006E-2</v>
      </c>
      <c r="N327">
        <v>0.13900000000000001</v>
      </c>
      <c r="O327">
        <v>0.10100000000000001</v>
      </c>
      <c r="P327">
        <v>9.6000000000000002E-2</v>
      </c>
      <c r="Q327">
        <v>0.153</v>
      </c>
      <c r="R327">
        <v>7.2999999999999995E-2</v>
      </c>
      <c r="S327">
        <v>0.112</v>
      </c>
      <c r="T327">
        <v>0.13300000000000001</v>
      </c>
      <c r="U327">
        <v>0.107</v>
      </c>
    </row>
    <row r="328" spans="1:21">
      <c r="A328" s="1">
        <v>326</v>
      </c>
      <c r="B328">
        <v>0.16</v>
      </c>
      <c r="C328">
        <v>0.09</v>
      </c>
      <c r="D328">
        <v>8.8000000000000009E-2</v>
      </c>
      <c r="E328">
        <v>8.3000000000000004E-2</v>
      </c>
      <c r="F328">
        <v>9.4E-2</v>
      </c>
      <c r="G328">
        <v>9.3000000000000013E-2</v>
      </c>
      <c r="H328">
        <v>0.08</v>
      </c>
      <c r="I328">
        <v>9.3000000000000013E-2</v>
      </c>
      <c r="J328">
        <v>7.2999999999999995E-2</v>
      </c>
      <c r="K328">
        <v>9.1999999999999998E-2</v>
      </c>
      <c r="L328">
        <v>7.2999999999999995E-2</v>
      </c>
      <c r="M328">
        <v>8.5000000000000006E-2</v>
      </c>
      <c r="N328">
        <v>0.14199999999999999</v>
      </c>
      <c r="O328">
        <v>0.1</v>
      </c>
      <c r="P328">
        <v>9.5000000000000001E-2</v>
      </c>
      <c r="Q328">
        <v>0.152</v>
      </c>
      <c r="R328">
        <v>7.2999999999999995E-2</v>
      </c>
      <c r="S328">
        <v>0.111</v>
      </c>
      <c r="T328">
        <v>0.13100000000000001</v>
      </c>
      <c r="U328">
        <v>0.106</v>
      </c>
    </row>
    <row r="329" spans="1:21">
      <c r="A329" s="1">
        <v>327</v>
      </c>
      <c r="B329">
        <v>0.159</v>
      </c>
      <c r="C329">
        <v>0.09</v>
      </c>
      <c r="D329">
        <v>8.6999999999999994E-2</v>
      </c>
      <c r="E329">
        <v>8.199999999999999E-2</v>
      </c>
      <c r="F329">
        <v>9.3000000000000013E-2</v>
      </c>
      <c r="G329">
        <v>9.1999999999999998E-2</v>
      </c>
      <c r="H329">
        <v>0.08</v>
      </c>
      <c r="I329">
        <v>9.3000000000000013E-2</v>
      </c>
      <c r="J329">
        <v>7.2000000000000008E-2</v>
      </c>
      <c r="K329">
        <v>9.0999999999999998E-2</v>
      </c>
      <c r="L329">
        <v>7.2999999999999995E-2</v>
      </c>
      <c r="M329">
        <v>8.4000000000000005E-2</v>
      </c>
      <c r="N329">
        <v>0.14799999999999999</v>
      </c>
      <c r="O329">
        <v>9.9000000000000005E-2</v>
      </c>
      <c r="P329">
        <v>9.4E-2</v>
      </c>
      <c r="Q329">
        <v>0.151</v>
      </c>
      <c r="R329">
        <v>7.2000000000000008E-2</v>
      </c>
      <c r="S329">
        <v>0.11</v>
      </c>
      <c r="T329">
        <v>0.13</v>
      </c>
      <c r="U329">
        <v>0.105</v>
      </c>
    </row>
    <row r="330" spans="1:21">
      <c r="A330" s="1">
        <v>328</v>
      </c>
      <c r="B330">
        <v>0.158</v>
      </c>
      <c r="C330">
        <v>8.900000000000001E-2</v>
      </c>
      <c r="D330">
        <v>8.6999999999999994E-2</v>
      </c>
      <c r="E330">
        <v>8.1000000000000003E-2</v>
      </c>
      <c r="F330">
        <v>9.3000000000000013E-2</v>
      </c>
      <c r="G330">
        <v>9.0999999999999998E-2</v>
      </c>
      <c r="H330">
        <v>7.9000000000000001E-2</v>
      </c>
      <c r="I330">
        <v>9.1999999999999998E-2</v>
      </c>
      <c r="J330">
        <v>7.2000000000000008E-2</v>
      </c>
      <c r="K330">
        <v>9.0999999999999998E-2</v>
      </c>
      <c r="L330">
        <v>7.2999999999999995E-2</v>
      </c>
      <c r="M330">
        <v>8.3000000000000004E-2</v>
      </c>
      <c r="N330">
        <v>0.16</v>
      </c>
      <c r="O330">
        <v>9.9000000000000005E-2</v>
      </c>
      <c r="P330">
        <v>9.3000000000000013E-2</v>
      </c>
      <c r="Q330">
        <v>0.14899999999999999</v>
      </c>
      <c r="R330">
        <v>7.2000000000000008E-2</v>
      </c>
      <c r="S330">
        <v>0.11</v>
      </c>
      <c r="T330">
        <v>0.129</v>
      </c>
      <c r="U330">
        <v>0.104</v>
      </c>
    </row>
    <row r="331" spans="1:21">
      <c r="A331" s="1">
        <v>329</v>
      </c>
      <c r="B331">
        <v>0.156</v>
      </c>
      <c r="C331">
        <v>8.900000000000001E-2</v>
      </c>
      <c r="D331">
        <v>8.5999999999999993E-2</v>
      </c>
      <c r="E331">
        <v>8.1000000000000003E-2</v>
      </c>
      <c r="F331">
        <v>9.1999999999999998E-2</v>
      </c>
      <c r="G331">
        <v>9.0999999999999998E-2</v>
      </c>
      <c r="H331">
        <v>7.8E-2</v>
      </c>
      <c r="I331">
        <v>9.1999999999999998E-2</v>
      </c>
      <c r="J331">
        <v>7.0999999999999994E-2</v>
      </c>
      <c r="K331">
        <v>0.09</v>
      </c>
      <c r="L331">
        <v>7.2000000000000008E-2</v>
      </c>
      <c r="M331">
        <v>8.3000000000000004E-2</v>
      </c>
      <c r="N331">
        <v>0.17299999999999999</v>
      </c>
      <c r="O331">
        <v>9.8000000000000004E-2</v>
      </c>
      <c r="P331">
        <v>9.1999999999999998E-2</v>
      </c>
      <c r="Q331">
        <v>0.14799999999999999</v>
      </c>
      <c r="R331">
        <v>7.0999999999999994E-2</v>
      </c>
      <c r="S331">
        <v>0.109</v>
      </c>
      <c r="T331">
        <v>0.128</v>
      </c>
      <c r="U331">
        <v>0.10299999999999999</v>
      </c>
    </row>
    <row r="332" spans="1:21">
      <c r="A332" s="1">
        <v>330</v>
      </c>
      <c r="B332">
        <v>0.155</v>
      </c>
      <c r="C332">
        <v>8.8000000000000009E-2</v>
      </c>
      <c r="D332">
        <v>8.5000000000000006E-2</v>
      </c>
      <c r="E332">
        <v>0.08</v>
      </c>
      <c r="F332">
        <v>9.0999999999999998E-2</v>
      </c>
      <c r="G332">
        <v>0.09</v>
      </c>
      <c r="H332">
        <v>7.8E-2</v>
      </c>
      <c r="I332">
        <v>9.0999999999999998E-2</v>
      </c>
      <c r="J332">
        <v>7.0999999999999994E-2</v>
      </c>
      <c r="K332">
        <v>8.900000000000001E-2</v>
      </c>
      <c r="L332">
        <v>7.2000000000000008E-2</v>
      </c>
      <c r="M332">
        <v>8.199999999999999E-2</v>
      </c>
      <c r="N332">
        <v>0.16300000000000001</v>
      </c>
      <c r="O332">
        <v>9.6999999999999989E-2</v>
      </c>
      <c r="P332">
        <v>9.1999999999999998E-2</v>
      </c>
      <c r="Q332">
        <v>0.14699999999999999</v>
      </c>
      <c r="R332">
        <v>7.0999999999999994E-2</v>
      </c>
      <c r="S332">
        <v>0.108</v>
      </c>
      <c r="T332">
        <v>0.127</v>
      </c>
      <c r="U332">
        <v>0.10299999999999999</v>
      </c>
    </row>
    <row r="333" spans="1:21">
      <c r="A333" s="1">
        <v>331</v>
      </c>
      <c r="B333">
        <v>0.154</v>
      </c>
      <c r="C333">
        <v>8.6999999999999994E-2</v>
      </c>
      <c r="D333">
        <v>8.5000000000000006E-2</v>
      </c>
      <c r="E333">
        <v>0.08</v>
      </c>
      <c r="F333">
        <v>0.09</v>
      </c>
      <c r="G333">
        <v>8.900000000000001E-2</v>
      </c>
      <c r="H333">
        <v>7.6999999999999999E-2</v>
      </c>
      <c r="I333">
        <v>0.09</v>
      </c>
      <c r="J333">
        <v>7.0000000000000007E-2</v>
      </c>
      <c r="K333">
        <v>8.900000000000001E-2</v>
      </c>
      <c r="L333">
        <v>7.2000000000000008E-2</v>
      </c>
      <c r="M333">
        <v>8.1000000000000003E-2</v>
      </c>
      <c r="N333">
        <v>0.154</v>
      </c>
      <c r="O333">
        <v>9.6999999999999989E-2</v>
      </c>
      <c r="P333">
        <v>9.0999999999999998E-2</v>
      </c>
      <c r="Q333">
        <v>0.14599999999999999</v>
      </c>
      <c r="R333">
        <v>7.0999999999999994E-2</v>
      </c>
      <c r="S333">
        <v>0.107</v>
      </c>
      <c r="T333">
        <v>0.126</v>
      </c>
      <c r="U333">
        <v>0.10199999999999999</v>
      </c>
    </row>
    <row r="334" spans="1:21">
      <c r="A334" s="1">
        <v>332</v>
      </c>
      <c r="B334">
        <v>0.153</v>
      </c>
      <c r="C334">
        <v>8.6999999999999994E-2</v>
      </c>
      <c r="D334">
        <v>8.4000000000000005E-2</v>
      </c>
      <c r="E334">
        <v>7.9000000000000001E-2</v>
      </c>
      <c r="F334">
        <v>0.09</v>
      </c>
      <c r="G334">
        <v>8.8000000000000009E-2</v>
      </c>
      <c r="H334">
        <v>7.6999999999999999E-2</v>
      </c>
      <c r="I334">
        <v>0.09</v>
      </c>
      <c r="J334">
        <v>7.0000000000000007E-2</v>
      </c>
      <c r="K334">
        <v>8.8000000000000009E-2</v>
      </c>
      <c r="L334">
        <v>7.0999999999999994E-2</v>
      </c>
      <c r="M334">
        <v>8.1000000000000003E-2</v>
      </c>
      <c r="N334">
        <v>0.13100000000000001</v>
      </c>
      <c r="O334">
        <v>9.6000000000000002E-2</v>
      </c>
      <c r="P334">
        <v>0.09</v>
      </c>
      <c r="Q334">
        <v>0.14499999999999999</v>
      </c>
      <c r="R334">
        <v>7.0000000000000007E-2</v>
      </c>
      <c r="S334">
        <v>0.107</v>
      </c>
      <c r="T334">
        <v>0.125</v>
      </c>
      <c r="U334">
        <v>0.10100000000000001</v>
      </c>
    </row>
    <row r="335" spans="1:21">
      <c r="A335" s="1">
        <v>333</v>
      </c>
      <c r="B335">
        <v>0.152</v>
      </c>
      <c r="C335">
        <v>8.5999999999999993E-2</v>
      </c>
      <c r="D335">
        <v>8.3000000000000004E-2</v>
      </c>
      <c r="E335">
        <v>7.9000000000000001E-2</v>
      </c>
      <c r="F335">
        <v>8.900000000000001E-2</v>
      </c>
      <c r="G335">
        <v>8.8000000000000009E-2</v>
      </c>
      <c r="H335">
        <v>7.5999999999999998E-2</v>
      </c>
      <c r="I335">
        <v>8.900000000000001E-2</v>
      </c>
      <c r="J335">
        <v>6.9000000000000006E-2</v>
      </c>
      <c r="K335">
        <v>8.8000000000000009E-2</v>
      </c>
      <c r="L335">
        <v>7.0999999999999994E-2</v>
      </c>
      <c r="M335">
        <v>0.08</v>
      </c>
      <c r="N335">
        <v>0.127</v>
      </c>
      <c r="O335">
        <v>9.5000000000000001E-2</v>
      </c>
      <c r="P335">
        <v>0.09</v>
      </c>
      <c r="Q335">
        <v>0.14399999999999999</v>
      </c>
      <c r="R335">
        <v>7.0000000000000007E-2</v>
      </c>
      <c r="S335">
        <v>0.106</v>
      </c>
      <c r="T335">
        <v>0.124</v>
      </c>
      <c r="U335">
        <v>0.10100000000000001</v>
      </c>
    </row>
    <row r="336" spans="1:21">
      <c r="A336" s="1">
        <v>334</v>
      </c>
      <c r="B336">
        <v>0.15</v>
      </c>
      <c r="C336">
        <v>8.5999999999999993E-2</v>
      </c>
      <c r="D336">
        <v>8.3000000000000004E-2</v>
      </c>
      <c r="E336">
        <v>7.8E-2</v>
      </c>
      <c r="F336">
        <v>8.900000000000001E-2</v>
      </c>
      <c r="G336">
        <v>8.6999999999999994E-2</v>
      </c>
      <c r="H336">
        <v>7.5999999999999998E-2</v>
      </c>
      <c r="I336">
        <v>8.900000000000001E-2</v>
      </c>
      <c r="J336">
        <v>6.9000000000000006E-2</v>
      </c>
      <c r="K336">
        <v>8.6999999999999994E-2</v>
      </c>
      <c r="L336">
        <v>7.0000000000000007E-2</v>
      </c>
      <c r="M336">
        <v>0.08</v>
      </c>
      <c r="N336">
        <v>0.14199999999999999</v>
      </c>
      <c r="O336">
        <v>9.5000000000000001E-2</v>
      </c>
      <c r="P336">
        <v>8.900000000000001E-2</v>
      </c>
      <c r="Q336">
        <v>0.14299999999999999</v>
      </c>
      <c r="R336">
        <v>6.9000000000000006E-2</v>
      </c>
      <c r="S336">
        <v>0.105</v>
      </c>
      <c r="T336">
        <v>0.123</v>
      </c>
      <c r="U336">
        <v>0.1</v>
      </c>
    </row>
    <row r="337" spans="1:21">
      <c r="A337" s="1">
        <v>335</v>
      </c>
      <c r="B337">
        <v>0.14899999999999999</v>
      </c>
      <c r="C337">
        <v>8.5000000000000006E-2</v>
      </c>
      <c r="D337">
        <v>8.199999999999999E-2</v>
      </c>
      <c r="E337">
        <v>7.8E-2</v>
      </c>
      <c r="F337">
        <v>8.8000000000000009E-2</v>
      </c>
      <c r="G337">
        <v>8.5999999999999993E-2</v>
      </c>
      <c r="H337">
        <v>7.4999999999999997E-2</v>
      </c>
      <c r="I337">
        <v>8.8000000000000009E-2</v>
      </c>
      <c r="J337">
        <v>6.8000000000000005E-2</v>
      </c>
      <c r="K337">
        <v>8.5999999999999993E-2</v>
      </c>
      <c r="L337">
        <v>7.0000000000000007E-2</v>
      </c>
      <c r="M337">
        <v>7.9000000000000001E-2</v>
      </c>
      <c r="N337">
        <v>0.16</v>
      </c>
      <c r="O337">
        <v>9.4E-2</v>
      </c>
      <c r="P337">
        <v>8.8000000000000009E-2</v>
      </c>
      <c r="Q337">
        <v>0.14199999999999999</v>
      </c>
      <c r="R337">
        <v>6.9000000000000006E-2</v>
      </c>
      <c r="S337">
        <v>0.104</v>
      </c>
      <c r="T337">
        <v>0.122</v>
      </c>
      <c r="U337">
        <v>9.9000000000000005E-2</v>
      </c>
    </row>
    <row r="338" spans="1:21">
      <c r="A338" s="1">
        <v>336</v>
      </c>
      <c r="B338">
        <v>0.14799999999999999</v>
      </c>
      <c r="C338">
        <v>8.5000000000000006E-2</v>
      </c>
      <c r="D338">
        <v>8.1000000000000003E-2</v>
      </c>
      <c r="E338">
        <v>7.6999999999999999E-2</v>
      </c>
      <c r="F338">
        <v>8.6999999999999994E-2</v>
      </c>
      <c r="G338">
        <v>8.5999999999999993E-2</v>
      </c>
      <c r="H338">
        <v>7.4999999999999997E-2</v>
      </c>
      <c r="I338">
        <v>8.8000000000000009E-2</v>
      </c>
      <c r="J338">
        <v>6.8000000000000005E-2</v>
      </c>
      <c r="K338">
        <v>8.5999999999999993E-2</v>
      </c>
      <c r="L338">
        <v>7.0000000000000007E-2</v>
      </c>
      <c r="M338">
        <v>7.8E-2</v>
      </c>
      <c r="N338">
        <v>0.18099999999999999</v>
      </c>
      <c r="O338">
        <v>9.3000000000000013E-2</v>
      </c>
      <c r="P338">
        <v>8.6999999999999994E-2</v>
      </c>
      <c r="Q338">
        <v>0.14099999999999999</v>
      </c>
      <c r="R338">
        <v>6.9000000000000006E-2</v>
      </c>
      <c r="S338">
        <v>0.104</v>
      </c>
      <c r="T338">
        <v>0.121</v>
      </c>
      <c r="U338">
        <v>9.9000000000000005E-2</v>
      </c>
    </row>
    <row r="339" spans="1:21">
      <c r="A339" s="1">
        <v>337</v>
      </c>
      <c r="B339">
        <v>0.14699999999999999</v>
      </c>
      <c r="C339">
        <v>8.4000000000000005E-2</v>
      </c>
      <c r="D339">
        <v>8.1000000000000003E-2</v>
      </c>
      <c r="E339">
        <v>7.6999999999999999E-2</v>
      </c>
      <c r="F339">
        <v>8.6999999999999994E-2</v>
      </c>
      <c r="G339">
        <v>8.5000000000000006E-2</v>
      </c>
      <c r="H339">
        <v>7.400000000000001E-2</v>
      </c>
      <c r="I339">
        <v>8.6999999999999994E-2</v>
      </c>
      <c r="J339">
        <v>6.8000000000000005E-2</v>
      </c>
      <c r="K339">
        <v>8.5000000000000006E-2</v>
      </c>
      <c r="L339">
        <v>6.9000000000000006E-2</v>
      </c>
      <c r="M339">
        <v>7.8E-2</v>
      </c>
      <c r="N339">
        <v>0.158</v>
      </c>
      <c r="O339">
        <v>9.3000000000000013E-2</v>
      </c>
      <c r="P339">
        <v>8.6999999999999994E-2</v>
      </c>
      <c r="Q339">
        <v>0.14000000000000001</v>
      </c>
      <c r="R339">
        <v>6.8000000000000005E-2</v>
      </c>
      <c r="S339">
        <v>0.10299999999999999</v>
      </c>
      <c r="T339">
        <v>0.12</v>
      </c>
      <c r="U339">
        <v>9.8000000000000004E-2</v>
      </c>
    </row>
    <row r="340" spans="1:21">
      <c r="A340" s="1">
        <v>338</v>
      </c>
      <c r="B340">
        <v>0.14599999999999999</v>
      </c>
      <c r="C340">
        <v>8.3000000000000004E-2</v>
      </c>
      <c r="D340">
        <v>0.08</v>
      </c>
      <c r="E340">
        <v>7.5999999999999998E-2</v>
      </c>
      <c r="F340">
        <v>8.5999999999999993E-2</v>
      </c>
      <c r="G340">
        <v>8.4000000000000005E-2</v>
      </c>
      <c r="H340">
        <v>7.400000000000001E-2</v>
      </c>
      <c r="I340">
        <v>8.6999999999999994E-2</v>
      </c>
      <c r="J340">
        <v>6.7000000000000004E-2</v>
      </c>
      <c r="K340">
        <v>8.5000000000000006E-2</v>
      </c>
      <c r="L340">
        <v>6.9000000000000006E-2</v>
      </c>
      <c r="M340">
        <v>7.6999999999999999E-2</v>
      </c>
      <c r="N340">
        <v>0.13800000000000001</v>
      </c>
      <c r="O340">
        <v>9.1999999999999998E-2</v>
      </c>
      <c r="P340">
        <v>8.5999999999999993E-2</v>
      </c>
      <c r="Q340">
        <v>0.14000000000000001</v>
      </c>
      <c r="R340">
        <v>6.8000000000000005E-2</v>
      </c>
      <c r="S340">
        <v>0.10199999999999999</v>
      </c>
      <c r="T340">
        <v>0.11899999999999999</v>
      </c>
      <c r="U340">
        <v>9.6999999999999989E-2</v>
      </c>
    </row>
    <row r="341" spans="1:21">
      <c r="A341" s="1">
        <v>339</v>
      </c>
      <c r="B341">
        <v>0.14499999999999999</v>
      </c>
      <c r="C341">
        <v>8.3000000000000004E-2</v>
      </c>
      <c r="D341">
        <v>7.9000000000000001E-2</v>
      </c>
      <c r="E341">
        <v>7.5999999999999998E-2</v>
      </c>
      <c r="F341">
        <v>8.5000000000000006E-2</v>
      </c>
      <c r="G341">
        <v>8.3000000000000004E-2</v>
      </c>
      <c r="H341">
        <v>7.2999999999999995E-2</v>
      </c>
      <c r="I341">
        <v>8.5999999999999993E-2</v>
      </c>
      <c r="J341">
        <v>6.7000000000000004E-2</v>
      </c>
      <c r="K341">
        <v>8.4000000000000005E-2</v>
      </c>
      <c r="L341">
        <v>6.9000000000000006E-2</v>
      </c>
      <c r="M341">
        <v>7.6999999999999999E-2</v>
      </c>
      <c r="N341">
        <v>0.124</v>
      </c>
      <c r="O341">
        <v>9.0999999999999998E-2</v>
      </c>
      <c r="P341">
        <v>8.5999999999999993E-2</v>
      </c>
      <c r="Q341">
        <v>0.13900000000000001</v>
      </c>
      <c r="R341">
        <v>6.7000000000000004E-2</v>
      </c>
      <c r="S341">
        <v>0.10199999999999999</v>
      </c>
      <c r="T341">
        <v>0.11799999999999999</v>
      </c>
      <c r="U341">
        <v>9.6999999999999989E-2</v>
      </c>
    </row>
    <row r="342" spans="1:21">
      <c r="A342" s="1">
        <v>340</v>
      </c>
      <c r="B342">
        <v>0.14399999999999999</v>
      </c>
      <c r="C342">
        <v>8.199999999999999E-2</v>
      </c>
      <c r="D342">
        <v>7.9000000000000001E-2</v>
      </c>
      <c r="E342">
        <v>7.4999999999999997E-2</v>
      </c>
      <c r="F342">
        <v>8.5000000000000006E-2</v>
      </c>
      <c r="G342">
        <v>8.3000000000000004E-2</v>
      </c>
      <c r="H342">
        <v>7.2999999999999995E-2</v>
      </c>
      <c r="I342">
        <v>8.5999999999999993E-2</v>
      </c>
      <c r="J342">
        <v>6.6000000000000003E-2</v>
      </c>
      <c r="K342">
        <v>8.3000000000000004E-2</v>
      </c>
      <c r="L342">
        <v>6.8000000000000005E-2</v>
      </c>
      <c r="M342">
        <v>7.5999999999999998E-2</v>
      </c>
      <c r="N342">
        <v>0.123</v>
      </c>
      <c r="O342">
        <v>9.0999999999999998E-2</v>
      </c>
      <c r="P342">
        <v>8.5000000000000006E-2</v>
      </c>
      <c r="Q342">
        <v>0.13800000000000001</v>
      </c>
      <c r="R342">
        <v>6.7000000000000004E-2</v>
      </c>
      <c r="S342">
        <v>0.10100000000000001</v>
      </c>
      <c r="T342">
        <v>0.11700000000000001</v>
      </c>
      <c r="U342">
        <v>9.6000000000000002E-2</v>
      </c>
    </row>
    <row r="343" spans="1:21">
      <c r="A343" s="1">
        <v>341</v>
      </c>
      <c r="B343">
        <v>0.14299999999999999</v>
      </c>
      <c r="C343">
        <v>8.199999999999999E-2</v>
      </c>
      <c r="D343">
        <v>7.8E-2</v>
      </c>
      <c r="E343">
        <v>7.4999999999999997E-2</v>
      </c>
      <c r="F343">
        <v>8.4000000000000005E-2</v>
      </c>
      <c r="G343">
        <v>8.199999999999999E-2</v>
      </c>
      <c r="H343">
        <v>7.2000000000000008E-2</v>
      </c>
      <c r="I343">
        <v>8.5000000000000006E-2</v>
      </c>
      <c r="J343">
        <v>6.6000000000000003E-2</v>
      </c>
      <c r="K343">
        <v>8.3000000000000004E-2</v>
      </c>
      <c r="L343">
        <v>6.8000000000000005E-2</v>
      </c>
      <c r="M343">
        <v>7.4999999999999997E-2</v>
      </c>
      <c r="N343">
        <v>0.13200000000000001</v>
      </c>
      <c r="O343">
        <v>0.09</v>
      </c>
      <c r="P343">
        <v>8.4000000000000005E-2</v>
      </c>
      <c r="Q343">
        <v>0.13700000000000001</v>
      </c>
      <c r="R343">
        <v>6.7000000000000004E-2</v>
      </c>
      <c r="S343">
        <v>0.1</v>
      </c>
      <c r="T343">
        <v>0.11600000000000001</v>
      </c>
      <c r="U343">
        <v>9.5000000000000001E-2</v>
      </c>
    </row>
    <row r="344" spans="1:21">
      <c r="A344" s="1">
        <v>342</v>
      </c>
      <c r="B344">
        <v>0.14199999999999999</v>
      </c>
      <c r="C344">
        <v>8.1000000000000003E-2</v>
      </c>
      <c r="D344">
        <v>7.8E-2</v>
      </c>
      <c r="E344">
        <v>7.400000000000001E-2</v>
      </c>
      <c r="F344">
        <v>8.4000000000000005E-2</v>
      </c>
      <c r="G344">
        <v>8.1000000000000003E-2</v>
      </c>
      <c r="H344">
        <v>7.2000000000000008E-2</v>
      </c>
      <c r="I344">
        <v>8.5000000000000006E-2</v>
      </c>
      <c r="J344">
        <v>6.6000000000000003E-2</v>
      </c>
      <c r="K344">
        <v>8.199999999999999E-2</v>
      </c>
      <c r="L344">
        <v>6.8000000000000005E-2</v>
      </c>
      <c r="M344">
        <v>7.4999999999999997E-2</v>
      </c>
      <c r="N344">
        <v>0.14899999999999999</v>
      </c>
      <c r="O344">
        <v>0.09</v>
      </c>
      <c r="P344">
        <v>8.4000000000000005E-2</v>
      </c>
      <c r="Q344">
        <v>0.13600000000000001</v>
      </c>
      <c r="R344">
        <v>6.6000000000000003E-2</v>
      </c>
      <c r="S344">
        <v>0.1</v>
      </c>
      <c r="T344">
        <v>0.115</v>
      </c>
      <c r="U344">
        <v>9.5000000000000001E-2</v>
      </c>
    </row>
    <row r="345" spans="1:21">
      <c r="A345" s="1">
        <v>343</v>
      </c>
      <c r="B345">
        <v>0.14099999999999999</v>
      </c>
      <c r="C345">
        <v>8.1000000000000003E-2</v>
      </c>
      <c r="D345">
        <v>7.6999999999999999E-2</v>
      </c>
      <c r="E345">
        <v>7.400000000000001E-2</v>
      </c>
      <c r="F345">
        <v>8.3000000000000004E-2</v>
      </c>
      <c r="G345">
        <v>8.1000000000000003E-2</v>
      </c>
      <c r="H345">
        <v>7.0999999999999994E-2</v>
      </c>
      <c r="I345">
        <v>8.4000000000000005E-2</v>
      </c>
      <c r="J345">
        <v>6.5000000000000002E-2</v>
      </c>
      <c r="K345">
        <v>8.199999999999999E-2</v>
      </c>
      <c r="L345">
        <v>6.7000000000000004E-2</v>
      </c>
      <c r="M345">
        <v>7.400000000000001E-2</v>
      </c>
      <c r="N345">
        <v>0.16500000000000001</v>
      </c>
      <c r="O345">
        <v>8.900000000000001E-2</v>
      </c>
      <c r="P345">
        <v>8.3000000000000004E-2</v>
      </c>
      <c r="Q345">
        <v>0.13500000000000001</v>
      </c>
      <c r="R345">
        <v>6.6000000000000003E-2</v>
      </c>
      <c r="S345">
        <v>9.9000000000000005E-2</v>
      </c>
      <c r="T345">
        <v>0.114</v>
      </c>
      <c r="U345">
        <v>9.4E-2</v>
      </c>
    </row>
    <row r="346" spans="1:21">
      <c r="A346" s="1">
        <v>344</v>
      </c>
      <c r="B346">
        <v>0.13900000000000001</v>
      </c>
      <c r="C346">
        <v>0.08</v>
      </c>
      <c r="D346">
        <v>7.5999999999999998E-2</v>
      </c>
      <c r="E346">
        <v>7.400000000000001E-2</v>
      </c>
      <c r="F346">
        <v>8.3000000000000004E-2</v>
      </c>
      <c r="G346">
        <v>0.08</v>
      </c>
      <c r="H346">
        <v>7.0999999999999994E-2</v>
      </c>
      <c r="I346">
        <v>8.4000000000000005E-2</v>
      </c>
      <c r="J346">
        <v>6.5000000000000002E-2</v>
      </c>
      <c r="K346">
        <v>8.1000000000000003E-2</v>
      </c>
      <c r="L346">
        <v>6.7000000000000004E-2</v>
      </c>
      <c r="M346">
        <v>7.400000000000001E-2</v>
      </c>
      <c r="N346">
        <v>0.156</v>
      </c>
      <c r="O346">
        <v>8.8000000000000009E-2</v>
      </c>
      <c r="P346">
        <v>8.199999999999999E-2</v>
      </c>
      <c r="Q346">
        <v>0.13400000000000001</v>
      </c>
      <c r="R346">
        <v>6.6000000000000003E-2</v>
      </c>
      <c r="S346">
        <v>9.8000000000000004E-2</v>
      </c>
      <c r="T346">
        <v>0.113</v>
      </c>
      <c r="U346">
        <v>9.3000000000000013E-2</v>
      </c>
    </row>
    <row r="347" spans="1:21">
      <c r="A347" s="1">
        <v>345</v>
      </c>
      <c r="B347">
        <v>0.13800000000000001</v>
      </c>
      <c r="C347">
        <v>0.08</v>
      </c>
      <c r="D347">
        <v>7.5999999999999998E-2</v>
      </c>
      <c r="E347">
        <v>7.2999999999999995E-2</v>
      </c>
      <c r="F347">
        <v>8.199999999999999E-2</v>
      </c>
      <c r="G347">
        <v>0.08</v>
      </c>
      <c r="H347">
        <v>7.0000000000000007E-2</v>
      </c>
      <c r="I347">
        <v>8.3000000000000004E-2</v>
      </c>
      <c r="J347">
        <v>6.4000000000000001E-2</v>
      </c>
      <c r="K347">
        <v>8.1000000000000003E-2</v>
      </c>
      <c r="L347">
        <v>6.7000000000000004E-2</v>
      </c>
      <c r="M347">
        <v>7.2999999999999995E-2</v>
      </c>
      <c r="N347">
        <v>0.14000000000000001</v>
      </c>
      <c r="O347">
        <v>8.8000000000000009E-2</v>
      </c>
      <c r="P347">
        <v>8.199999999999999E-2</v>
      </c>
      <c r="Q347">
        <v>0.13300000000000001</v>
      </c>
      <c r="R347">
        <v>6.5000000000000002E-2</v>
      </c>
      <c r="S347">
        <v>9.8000000000000004E-2</v>
      </c>
      <c r="T347">
        <v>0.112</v>
      </c>
      <c r="U347">
        <v>9.3000000000000013E-2</v>
      </c>
    </row>
    <row r="348" spans="1:21">
      <c r="A348" s="1">
        <v>346</v>
      </c>
      <c r="B348">
        <v>0.13700000000000001</v>
      </c>
      <c r="C348">
        <v>7.9000000000000001E-2</v>
      </c>
      <c r="D348">
        <v>7.4999999999999997E-2</v>
      </c>
      <c r="E348">
        <v>7.2999999999999995E-2</v>
      </c>
      <c r="F348">
        <v>8.199999999999999E-2</v>
      </c>
      <c r="G348">
        <v>7.9000000000000001E-2</v>
      </c>
      <c r="H348">
        <v>7.0000000000000007E-2</v>
      </c>
      <c r="I348">
        <v>8.3000000000000004E-2</v>
      </c>
      <c r="J348">
        <v>6.4000000000000001E-2</v>
      </c>
      <c r="K348">
        <v>0.08</v>
      </c>
      <c r="L348">
        <v>6.6000000000000003E-2</v>
      </c>
      <c r="M348">
        <v>7.2999999999999995E-2</v>
      </c>
      <c r="N348">
        <v>0.123</v>
      </c>
      <c r="O348">
        <v>8.6999999999999994E-2</v>
      </c>
      <c r="P348">
        <v>8.1000000000000003E-2</v>
      </c>
      <c r="Q348">
        <v>0.13200000000000001</v>
      </c>
      <c r="R348">
        <v>6.5000000000000002E-2</v>
      </c>
      <c r="S348">
        <v>9.6999999999999989E-2</v>
      </c>
      <c r="T348">
        <v>0.111</v>
      </c>
      <c r="U348">
        <v>9.1999999999999998E-2</v>
      </c>
    </row>
    <row r="349" spans="1:21">
      <c r="A349" s="1">
        <v>347</v>
      </c>
      <c r="B349">
        <v>0.13600000000000001</v>
      </c>
      <c r="C349">
        <v>7.9000000000000001E-2</v>
      </c>
      <c r="D349">
        <v>7.4999999999999997E-2</v>
      </c>
      <c r="E349">
        <v>7.2000000000000008E-2</v>
      </c>
      <c r="F349">
        <v>8.1000000000000003E-2</v>
      </c>
      <c r="G349">
        <v>7.8E-2</v>
      </c>
      <c r="H349">
        <v>7.0000000000000007E-2</v>
      </c>
      <c r="I349">
        <v>8.199999999999999E-2</v>
      </c>
      <c r="J349">
        <v>6.4000000000000001E-2</v>
      </c>
      <c r="K349">
        <v>0.08</v>
      </c>
      <c r="L349">
        <v>6.6000000000000003E-2</v>
      </c>
      <c r="M349">
        <v>7.2000000000000008E-2</v>
      </c>
      <c r="N349">
        <v>0.11799999999999999</v>
      </c>
      <c r="O349">
        <v>8.6999999999999994E-2</v>
      </c>
      <c r="P349">
        <v>8.1000000000000003E-2</v>
      </c>
      <c r="Q349">
        <v>0.13100000000000001</v>
      </c>
      <c r="R349">
        <v>6.5000000000000002E-2</v>
      </c>
      <c r="S349">
        <v>9.6999999999999989E-2</v>
      </c>
      <c r="T349">
        <v>0.11</v>
      </c>
      <c r="U349">
        <v>9.1999999999999998E-2</v>
      </c>
    </row>
    <row r="350" spans="1:21">
      <c r="A350" s="1">
        <v>348</v>
      </c>
      <c r="B350">
        <v>0.13500000000000001</v>
      </c>
      <c r="C350">
        <v>7.8E-2</v>
      </c>
      <c r="D350">
        <v>7.400000000000001E-2</v>
      </c>
      <c r="E350">
        <v>7.2000000000000008E-2</v>
      </c>
      <c r="F350">
        <v>8.1000000000000003E-2</v>
      </c>
      <c r="G350">
        <v>7.8E-2</v>
      </c>
      <c r="H350">
        <v>6.9000000000000006E-2</v>
      </c>
      <c r="I350">
        <v>8.199999999999999E-2</v>
      </c>
      <c r="J350">
        <v>6.3E-2</v>
      </c>
      <c r="K350">
        <v>7.9000000000000001E-2</v>
      </c>
      <c r="L350">
        <v>6.6000000000000003E-2</v>
      </c>
      <c r="M350">
        <v>7.2000000000000008E-2</v>
      </c>
      <c r="N350">
        <v>0.124</v>
      </c>
      <c r="O350">
        <v>8.5999999999999993E-2</v>
      </c>
      <c r="P350">
        <v>0.08</v>
      </c>
      <c r="Q350">
        <v>0.13</v>
      </c>
      <c r="R350">
        <v>6.4000000000000001E-2</v>
      </c>
      <c r="S350">
        <v>9.6000000000000002E-2</v>
      </c>
      <c r="T350">
        <v>0.109</v>
      </c>
      <c r="U350">
        <v>9.0999999999999998E-2</v>
      </c>
    </row>
    <row r="351" spans="1:21">
      <c r="A351" s="1">
        <v>349</v>
      </c>
      <c r="B351">
        <v>0.13500000000000001</v>
      </c>
      <c r="C351">
        <v>7.8E-2</v>
      </c>
      <c r="D351">
        <v>7.400000000000001E-2</v>
      </c>
      <c r="E351">
        <v>7.2000000000000008E-2</v>
      </c>
      <c r="F351">
        <v>0.08</v>
      </c>
      <c r="G351">
        <v>7.6999999999999999E-2</v>
      </c>
      <c r="H351">
        <v>6.9000000000000006E-2</v>
      </c>
      <c r="I351">
        <v>8.1000000000000003E-2</v>
      </c>
      <c r="J351">
        <v>6.3E-2</v>
      </c>
      <c r="K351">
        <v>7.9000000000000001E-2</v>
      </c>
      <c r="L351">
        <v>6.5000000000000002E-2</v>
      </c>
      <c r="M351">
        <v>7.0999999999999994E-2</v>
      </c>
      <c r="N351">
        <v>0.13600000000000001</v>
      </c>
      <c r="O351">
        <v>8.5000000000000006E-2</v>
      </c>
      <c r="P351">
        <v>7.9000000000000001E-2</v>
      </c>
      <c r="Q351">
        <v>0.13</v>
      </c>
      <c r="R351">
        <v>6.4000000000000001E-2</v>
      </c>
      <c r="S351">
        <v>9.5000000000000001E-2</v>
      </c>
      <c r="T351">
        <v>0.109</v>
      </c>
      <c r="U351">
        <v>9.0999999999999998E-2</v>
      </c>
    </row>
    <row r="352" spans="1:21">
      <c r="A352" s="1">
        <v>350</v>
      </c>
      <c r="B352">
        <v>0.13400000000000001</v>
      </c>
      <c r="C352">
        <v>7.6999999999999999E-2</v>
      </c>
      <c r="D352">
        <v>7.2999999999999995E-2</v>
      </c>
      <c r="E352">
        <v>7.0999999999999994E-2</v>
      </c>
      <c r="F352">
        <v>7.9000000000000001E-2</v>
      </c>
      <c r="G352">
        <v>7.6999999999999999E-2</v>
      </c>
      <c r="H352">
        <v>6.8000000000000005E-2</v>
      </c>
      <c r="I352">
        <v>8.1000000000000003E-2</v>
      </c>
      <c r="J352">
        <v>6.3E-2</v>
      </c>
      <c r="K352">
        <v>7.8E-2</v>
      </c>
      <c r="L352">
        <v>6.5000000000000002E-2</v>
      </c>
      <c r="M352">
        <v>7.0999999999999994E-2</v>
      </c>
      <c r="N352">
        <v>0.14699999999999999</v>
      </c>
      <c r="O352">
        <v>8.5000000000000006E-2</v>
      </c>
      <c r="P352">
        <v>7.9000000000000001E-2</v>
      </c>
      <c r="Q352">
        <v>0.129</v>
      </c>
      <c r="R352">
        <v>6.4000000000000001E-2</v>
      </c>
      <c r="S352">
        <v>9.5000000000000001E-2</v>
      </c>
      <c r="T352">
        <v>0.108</v>
      </c>
      <c r="U352">
        <v>0.09</v>
      </c>
    </row>
    <row r="353" spans="1:21">
      <c r="A353" s="1">
        <v>351</v>
      </c>
      <c r="B353">
        <v>0.13300000000000001</v>
      </c>
      <c r="C353">
        <v>7.6999999999999999E-2</v>
      </c>
      <c r="D353">
        <v>7.2000000000000008E-2</v>
      </c>
      <c r="E353">
        <v>7.0999999999999994E-2</v>
      </c>
      <c r="F353">
        <v>7.9000000000000001E-2</v>
      </c>
      <c r="G353">
        <v>7.5999999999999998E-2</v>
      </c>
      <c r="H353">
        <v>6.8000000000000005E-2</v>
      </c>
      <c r="I353">
        <v>0.08</v>
      </c>
      <c r="J353">
        <v>6.2E-2</v>
      </c>
      <c r="K353">
        <v>7.8E-2</v>
      </c>
      <c r="L353">
        <v>6.5000000000000002E-2</v>
      </c>
      <c r="M353">
        <v>7.0000000000000007E-2</v>
      </c>
      <c r="N353">
        <v>0.13</v>
      </c>
      <c r="O353">
        <v>8.4000000000000005E-2</v>
      </c>
      <c r="P353">
        <v>7.8E-2</v>
      </c>
      <c r="Q353">
        <v>0.128</v>
      </c>
      <c r="R353">
        <v>6.3E-2</v>
      </c>
      <c r="S353">
        <v>9.4E-2</v>
      </c>
      <c r="T353">
        <v>0.107</v>
      </c>
      <c r="U353">
        <v>8.900000000000001E-2</v>
      </c>
    </row>
    <row r="354" spans="1:21">
      <c r="A354" s="1">
        <v>352</v>
      </c>
      <c r="B354">
        <v>0.13200000000000001</v>
      </c>
      <c r="C354">
        <v>7.6999999999999999E-2</v>
      </c>
      <c r="D354">
        <v>7.2000000000000008E-2</v>
      </c>
      <c r="E354">
        <v>7.0000000000000007E-2</v>
      </c>
      <c r="F354">
        <v>7.9000000000000001E-2</v>
      </c>
      <c r="G354">
        <v>7.4999999999999997E-2</v>
      </c>
      <c r="H354">
        <v>6.7000000000000004E-2</v>
      </c>
      <c r="I354">
        <v>0.08</v>
      </c>
      <c r="J354">
        <v>6.2E-2</v>
      </c>
      <c r="K354">
        <v>7.6999999999999999E-2</v>
      </c>
      <c r="L354">
        <v>6.4000000000000001E-2</v>
      </c>
      <c r="M354">
        <v>6.9000000000000006E-2</v>
      </c>
      <c r="N354">
        <v>0.12</v>
      </c>
      <c r="O354">
        <v>8.4000000000000005E-2</v>
      </c>
      <c r="P354">
        <v>7.8E-2</v>
      </c>
      <c r="Q354">
        <v>0.127</v>
      </c>
      <c r="R354">
        <v>6.3E-2</v>
      </c>
      <c r="S354">
        <v>9.4E-2</v>
      </c>
      <c r="T354">
        <v>0.106</v>
      </c>
      <c r="U354">
        <v>8.900000000000001E-2</v>
      </c>
    </row>
    <row r="355" spans="1:21">
      <c r="A355" s="1">
        <v>353</v>
      </c>
      <c r="B355">
        <v>0.13100000000000001</v>
      </c>
      <c r="C355">
        <v>7.5999999999999998E-2</v>
      </c>
      <c r="D355">
        <v>7.0999999999999994E-2</v>
      </c>
      <c r="E355">
        <v>7.0000000000000007E-2</v>
      </c>
      <c r="F355">
        <v>7.8E-2</v>
      </c>
      <c r="G355">
        <v>7.4999999999999997E-2</v>
      </c>
      <c r="H355">
        <v>6.7000000000000004E-2</v>
      </c>
      <c r="I355">
        <v>7.9000000000000001E-2</v>
      </c>
      <c r="J355">
        <v>6.0999999999999999E-2</v>
      </c>
      <c r="K355">
        <v>7.6999999999999999E-2</v>
      </c>
      <c r="L355">
        <v>6.4000000000000001E-2</v>
      </c>
      <c r="M355">
        <v>6.9000000000000006E-2</v>
      </c>
      <c r="N355">
        <v>0.114</v>
      </c>
      <c r="O355">
        <v>8.3000000000000004E-2</v>
      </c>
      <c r="P355">
        <v>7.6999999999999999E-2</v>
      </c>
      <c r="Q355">
        <v>0.126</v>
      </c>
      <c r="R355">
        <v>6.3E-2</v>
      </c>
      <c r="S355">
        <v>9.3000000000000013E-2</v>
      </c>
      <c r="T355">
        <v>0.105</v>
      </c>
      <c r="U355">
        <v>8.8000000000000009E-2</v>
      </c>
    </row>
    <row r="356" spans="1:21">
      <c r="A356" s="1">
        <v>354</v>
      </c>
      <c r="B356">
        <v>0.13</v>
      </c>
      <c r="C356">
        <v>7.5999999999999998E-2</v>
      </c>
      <c r="D356">
        <v>7.0999999999999994E-2</v>
      </c>
      <c r="E356">
        <v>7.0000000000000007E-2</v>
      </c>
      <c r="F356">
        <v>7.8E-2</v>
      </c>
      <c r="G356">
        <v>7.400000000000001E-2</v>
      </c>
      <c r="H356">
        <v>6.7000000000000004E-2</v>
      </c>
      <c r="I356">
        <v>7.9000000000000001E-2</v>
      </c>
      <c r="J356">
        <v>6.0999999999999999E-2</v>
      </c>
      <c r="K356">
        <v>7.5999999999999998E-2</v>
      </c>
      <c r="L356">
        <v>6.4000000000000001E-2</v>
      </c>
      <c r="M356">
        <v>6.8000000000000005E-2</v>
      </c>
      <c r="N356">
        <v>0.11600000000000001</v>
      </c>
      <c r="O356">
        <v>8.3000000000000004E-2</v>
      </c>
      <c r="P356">
        <v>7.6999999999999999E-2</v>
      </c>
      <c r="Q356">
        <v>0.125</v>
      </c>
      <c r="R356">
        <v>6.2E-2</v>
      </c>
      <c r="S356">
        <v>9.1999999999999998E-2</v>
      </c>
      <c r="T356">
        <v>0.104</v>
      </c>
      <c r="U356">
        <v>8.8000000000000009E-2</v>
      </c>
    </row>
    <row r="357" spans="1:21">
      <c r="A357" s="1">
        <v>355</v>
      </c>
      <c r="B357">
        <v>0.129</v>
      </c>
      <c r="C357">
        <v>7.4999999999999997E-2</v>
      </c>
      <c r="D357">
        <v>7.0000000000000007E-2</v>
      </c>
      <c r="E357">
        <v>6.9000000000000006E-2</v>
      </c>
      <c r="F357">
        <v>7.6999999999999999E-2</v>
      </c>
      <c r="G357">
        <v>7.400000000000001E-2</v>
      </c>
      <c r="H357">
        <v>6.6000000000000003E-2</v>
      </c>
      <c r="I357">
        <v>7.9000000000000001E-2</v>
      </c>
      <c r="J357">
        <v>6.0999999999999999E-2</v>
      </c>
      <c r="K357">
        <v>7.5999999999999998E-2</v>
      </c>
      <c r="L357">
        <v>6.3E-2</v>
      </c>
      <c r="M357">
        <v>6.8000000000000005E-2</v>
      </c>
      <c r="N357">
        <v>0.125</v>
      </c>
      <c r="O357">
        <v>8.199999999999999E-2</v>
      </c>
      <c r="P357">
        <v>7.5999999999999998E-2</v>
      </c>
      <c r="Q357">
        <v>0.124</v>
      </c>
      <c r="R357">
        <v>6.2E-2</v>
      </c>
      <c r="S357">
        <v>9.1999999999999998E-2</v>
      </c>
      <c r="T357">
        <v>0.104</v>
      </c>
      <c r="U357">
        <v>8.6999999999999994E-2</v>
      </c>
    </row>
    <row r="358" spans="1:21">
      <c r="A358" s="1">
        <v>356</v>
      </c>
      <c r="B358">
        <v>0.128</v>
      </c>
      <c r="C358">
        <v>7.4999999999999997E-2</v>
      </c>
      <c r="D358">
        <v>7.0000000000000007E-2</v>
      </c>
      <c r="E358">
        <v>6.9000000000000006E-2</v>
      </c>
      <c r="F358">
        <v>7.6999999999999999E-2</v>
      </c>
      <c r="G358">
        <v>7.2999999999999995E-2</v>
      </c>
      <c r="H358">
        <v>6.6000000000000003E-2</v>
      </c>
      <c r="I358">
        <v>7.8E-2</v>
      </c>
      <c r="J358">
        <v>0.06</v>
      </c>
      <c r="K358">
        <v>7.4999999999999997E-2</v>
      </c>
      <c r="L358">
        <v>6.3E-2</v>
      </c>
      <c r="M358">
        <v>6.8000000000000005E-2</v>
      </c>
      <c r="N358">
        <v>0.13800000000000001</v>
      </c>
      <c r="O358">
        <v>8.199999999999999E-2</v>
      </c>
      <c r="P358">
        <v>7.5999999999999998E-2</v>
      </c>
      <c r="Q358">
        <v>0.124</v>
      </c>
      <c r="R358">
        <v>6.2E-2</v>
      </c>
      <c r="S358">
        <v>9.0999999999999998E-2</v>
      </c>
      <c r="T358">
        <v>0.10299999999999999</v>
      </c>
      <c r="U358">
        <v>8.6999999999999994E-2</v>
      </c>
    </row>
    <row r="359" spans="1:21">
      <c r="A359" s="1">
        <v>357</v>
      </c>
      <c r="B359">
        <v>0.127</v>
      </c>
      <c r="C359">
        <v>7.400000000000001E-2</v>
      </c>
      <c r="D359">
        <v>6.9000000000000006E-2</v>
      </c>
      <c r="E359">
        <v>6.8000000000000005E-2</v>
      </c>
      <c r="F359">
        <v>7.5999999999999998E-2</v>
      </c>
      <c r="G359">
        <v>7.2999999999999995E-2</v>
      </c>
      <c r="H359">
        <v>6.5000000000000002E-2</v>
      </c>
      <c r="I359">
        <v>7.8E-2</v>
      </c>
      <c r="J359">
        <v>0.06</v>
      </c>
      <c r="K359">
        <v>7.4999999999999997E-2</v>
      </c>
      <c r="L359">
        <v>6.3E-2</v>
      </c>
      <c r="M359">
        <v>6.7000000000000004E-2</v>
      </c>
      <c r="N359">
        <v>0.14599999999999999</v>
      </c>
      <c r="O359">
        <v>8.1000000000000003E-2</v>
      </c>
      <c r="P359">
        <v>7.4999999999999997E-2</v>
      </c>
      <c r="Q359">
        <v>0.123</v>
      </c>
      <c r="R359">
        <v>6.0999999999999999E-2</v>
      </c>
      <c r="S359">
        <v>9.0999999999999998E-2</v>
      </c>
      <c r="T359">
        <v>0.10199999999999999</v>
      </c>
      <c r="U359">
        <v>8.5999999999999993E-2</v>
      </c>
    </row>
    <row r="360" spans="1:21">
      <c r="A360" s="1">
        <v>358</v>
      </c>
      <c r="B360">
        <v>0.126</v>
      </c>
      <c r="C360">
        <v>7.400000000000001E-2</v>
      </c>
      <c r="D360">
        <v>6.9000000000000006E-2</v>
      </c>
      <c r="E360">
        <v>6.8000000000000005E-2</v>
      </c>
      <c r="F360">
        <v>7.5999999999999998E-2</v>
      </c>
      <c r="G360">
        <v>7.2000000000000008E-2</v>
      </c>
      <c r="H360">
        <v>6.5000000000000002E-2</v>
      </c>
      <c r="I360">
        <v>7.6999999999999999E-2</v>
      </c>
      <c r="J360">
        <v>0.06</v>
      </c>
      <c r="K360">
        <v>7.400000000000001E-2</v>
      </c>
      <c r="L360">
        <v>6.3E-2</v>
      </c>
      <c r="M360">
        <v>6.7000000000000004E-2</v>
      </c>
      <c r="N360">
        <v>0.13200000000000001</v>
      </c>
      <c r="O360">
        <v>8.1000000000000003E-2</v>
      </c>
      <c r="P360">
        <v>7.4999999999999997E-2</v>
      </c>
      <c r="Q360">
        <v>0.122</v>
      </c>
      <c r="R360">
        <v>6.0999999999999999E-2</v>
      </c>
      <c r="S360">
        <v>0.09</v>
      </c>
      <c r="T360">
        <v>0.10100000000000001</v>
      </c>
      <c r="U360">
        <v>8.5999999999999993E-2</v>
      </c>
    </row>
    <row r="361" spans="1:21">
      <c r="A361" s="1">
        <v>359</v>
      </c>
      <c r="B361">
        <v>0.125</v>
      </c>
      <c r="C361">
        <v>7.400000000000001E-2</v>
      </c>
      <c r="D361">
        <v>6.8000000000000005E-2</v>
      </c>
      <c r="E361">
        <v>6.8000000000000005E-2</v>
      </c>
      <c r="F361">
        <v>7.4999999999999997E-2</v>
      </c>
      <c r="G361">
        <v>7.0999999999999994E-2</v>
      </c>
      <c r="H361">
        <v>6.5000000000000002E-2</v>
      </c>
      <c r="I361">
        <v>7.6999999999999999E-2</v>
      </c>
      <c r="J361">
        <v>5.8999999999999997E-2</v>
      </c>
      <c r="K361">
        <v>7.400000000000001E-2</v>
      </c>
      <c r="L361">
        <v>6.2E-2</v>
      </c>
      <c r="M361">
        <v>6.6000000000000003E-2</v>
      </c>
      <c r="N361">
        <v>0.12</v>
      </c>
      <c r="O361">
        <v>0.08</v>
      </c>
      <c r="P361">
        <v>7.400000000000001E-2</v>
      </c>
      <c r="Q361">
        <v>0.121</v>
      </c>
      <c r="R361">
        <v>6.0999999999999999E-2</v>
      </c>
      <c r="S361">
        <v>0.09</v>
      </c>
      <c r="T361">
        <v>0.1</v>
      </c>
      <c r="U361">
        <v>8.5000000000000006E-2</v>
      </c>
    </row>
    <row r="362" spans="1:21">
      <c r="A362" s="1">
        <v>360</v>
      </c>
      <c r="B362">
        <v>0.124</v>
      </c>
      <c r="C362">
        <v>7.2999999999999995E-2</v>
      </c>
      <c r="D362">
        <v>6.8000000000000005E-2</v>
      </c>
      <c r="E362">
        <v>6.7000000000000004E-2</v>
      </c>
      <c r="F362">
        <v>7.4999999999999997E-2</v>
      </c>
      <c r="G362">
        <v>7.0999999999999994E-2</v>
      </c>
      <c r="H362">
        <v>6.4000000000000001E-2</v>
      </c>
      <c r="I362">
        <v>7.6999999999999999E-2</v>
      </c>
      <c r="J362">
        <v>5.8999999999999997E-2</v>
      </c>
      <c r="K362">
        <v>7.400000000000001E-2</v>
      </c>
      <c r="L362">
        <v>6.2E-2</v>
      </c>
      <c r="M362">
        <v>6.6000000000000003E-2</v>
      </c>
      <c r="N362">
        <v>0.113</v>
      </c>
      <c r="O362">
        <v>0.08</v>
      </c>
      <c r="P362">
        <v>7.400000000000001E-2</v>
      </c>
      <c r="Q362">
        <v>0.12</v>
      </c>
      <c r="R362">
        <v>0.06</v>
      </c>
      <c r="S362">
        <v>8.900000000000001E-2</v>
      </c>
      <c r="T362">
        <v>0.1</v>
      </c>
      <c r="U362">
        <v>8.5000000000000006E-2</v>
      </c>
    </row>
    <row r="363" spans="1:21">
      <c r="A363" s="1">
        <v>361</v>
      </c>
      <c r="B363">
        <v>0.124</v>
      </c>
      <c r="C363">
        <v>7.2999999999999995E-2</v>
      </c>
      <c r="D363">
        <v>6.7000000000000004E-2</v>
      </c>
      <c r="E363">
        <v>6.7000000000000004E-2</v>
      </c>
      <c r="F363">
        <v>7.400000000000001E-2</v>
      </c>
      <c r="G363">
        <v>7.0000000000000007E-2</v>
      </c>
      <c r="H363">
        <v>6.4000000000000001E-2</v>
      </c>
      <c r="I363">
        <v>7.5999999999999998E-2</v>
      </c>
      <c r="J363">
        <v>5.8999999999999997E-2</v>
      </c>
      <c r="K363">
        <v>7.2999999999999995E-2</v>
      </c>
      <c r="L363">
        <v>6.2E-2</v>
      </c>
      <c r="M363">
        <v>6.5000000000000002E-2</v>
      </c>
      <c r="N363">
        <v>0.111</v>
      </c>
      <c r="O363">
        <v>7.9000000000000001E-2</v>
      </c>
      <c r="P363">
        <v>7.2999999999999995E-2</v>
      </c>
      <c r="Q363">
        <v>0.12</v>
      </c>
      <c r="R363">
        <v>0.06</v>
      </c>
      <c r="S363">
        <v>8.900000000000001E-2</v>
      </c>
      <c r="T363">
        <v>9.9000000000000005E-2</v>
      </c>
      <c r="U363">
        <v>8.4000000000000005E-2</v>
      </c>
    </row>
    <row r="364" spans="1:21">
      <c r="A364" s="1">
        <v>362</v>
      </c>
      <c r="B364">
        <v>0.123</v>
      </c>
      <c r="C364">
        <v>7.2000000000000008E-2</v>
      </c>
      <c r="D364">
        <v>6.7000000000000004E-2</v>
      </c>
      <c r="E364">
        <v>6.7000000000000004E-2</v>
      </c>
      <c r="F364">
        <v>7.400000000000001E-2</v>
      </c>
      <c r="G364">
        <v>7.0000000000000007E-2</v>
      </c>
      <c r="H364">
        <v>6.3E-2</v>
      </c>
      <c r="I364">
        <v>7.5999999999999998E-2</v>
      </c>
      <c r="J364">
        <v>5.8000000000000003E-2</v>
      </c>
      <c r="K364">
        <v>7.2999999999999995E-2</v>
      </c>
      <c r="L364">
        <v>6.2E-2</v>
      </c>
      <c r="M364">
        <v>6.5000000000000002E-2</v>
      </c>
      <c r="N364">
        <v>0.111</v>
      </c>
      <c r="O364">
        <v>7.9000000000000001E-2</v>
      </c>
      <c r="P364">
        <v>7.2999999999999995E-2</v>
      </c>
      <c r="Q364">
        <v>0.11899999999999999</v>
      </c>
      <c r="R364">
        <v>0.06</v>
      </c>
      <c r="S364">
        <v>8.8000000000000009E-2</v>
      </c>
      <c r="T364">
        <v>9.8000000000000004E-2</v>
      </c>
      <c r="U364">
        <v>8.4000000000000005E-2</v>
      </c>
    </row>
    <row r="365" spans="1:21">
      <c r="A365" s="1">
        <v>363</v>
      </c>
      <c r="B365">
        <v>0.122</v>
      </c>
      <c r="C365">
        <v>7.2000000000000008E-2</v>
      </c>
      <c r="D365">
        <v>6.6000000000000003E-2</v>
      </c>
      <c r="E365">
        <v>6.6000000000000003E-2</v>
      </c>
      <c r="F365">
        <v>7.400000000000001E-2</v>
      </c>
      <c r="G365">
        <v>6.9000000000000006E-2</v>
      </c>
      <c r="H365">
        <v>6.3E-2</v>
      </c>
      <c r="I365">
        <v>7.4999999999999997E-2</v>
      </c>
      <c r="J365">
        <v>5.8000000000000003E-2</v>
      </c>
      <c r="K365">
        <v>7.2000000000000008E-2</v>
      </c>
      <c r="L365">
        <v>6.2E-2</v>
      </c>
      <c r="M365">
        <v>6.4000000000000001E-2</v>
      </c>
      <c r="N365">
        <v>0.111</v>
      </c>
      <c r="O365">
        <v>7.8E-2</v>
      </c>
      <c r="P365">
        <v>7.2000000000000008E-2</v>
      </c>
      <c r="Q365">
        <v>0.11799999999999999</v>
      </c>
      <c r="R365">
        <v>0.06</v>
      </c>
      <c r="S365">
        <v>8.6999999999999994E-2</v>
      </c>
      <c r="T365">
        <v>9.8000000000000004E-2</v>
      </c>
      <c r="U365">
        <v>8.3000000000000004E-2</v>
      </c>
    </row>
    <row r="366" spans="1:21">
      <c r="A366" s="1">
        <v>364</v>
      </c>
      <c r="B366">
        <v>0.121</v>
      </c>
      <c r="C366">
        <v>7.0999999999999994E-2</v>
      </c>
      <c r="D366">
        <v>6.6000000000000003E-2</v>
      </c>
      <c r="E366">
        <v>6.6000000000000003E-2</v>
      </c>
      <c r="F366">
        <v>7.2999999999999995E-2</v>
      </c>
      <c r="G366">
        <v>6.9000000000000006E-2</v>
      </c>
      <c r="H366">
        <v>6.3E-2</v>
      </c>
      <c r="I366">
        <v>7.4999999999999997E-2</v>
      </c>
      <c r="J366">
        <v>5.8000000000000003E-2</v>
      </c>
      <c r="K366">
        <v>7.2000000000000008E-2</v>
      </c>
      <c r="L366">
        <v>6.2E-2</v>
      </c>
      <c r="M366">
        <v>6.4000000000000001E-2</v>
      </c>
      <c r="N366">
        <v>0.111</v>
      </c>
      <c r="O366">
        <v>7.8E-2</v>
      </c>
      <c r="P366">
        <v>7.2000000000000008E-2</v>
      </c>
      <c r="Q366">
        <v>0.11700000000000001</v>
      </c>
      <c r="R366">
        <v>5.8999999999999997E-2</v>
      </c>
      <c r="S366">
        <v>8.6999999999999994E-2</v>
      </c>
      <c r="T366">
        <v>9.6999999999999989E-2</v>
      </c>
      <c r="U366">
        <v>8.3000000000000004E-2</v>
      </c>
    </row>
    <row r="367" spans="1:21">
      <c r="A367" s="1">
        <v>365</v>
      </c>
      <c r="B367">
        <v>0.12</v>
      </c>
      <c r="C367">
        <v>7.0999999999999994E-2</v>
      </c>
      <c r="D367">
        <v>6.5000000000000002E-2</v>
      </c>
      <c r="E367">
        <v>6.6000000000000003E-2</v>
      </c>
      <c r="F367">
        <v>7.2999999999999995E-2</v>
      </c>
      <c r="G367">
        <v>6.8000000000000005E-2</v>
      </c>
      <c r="H367">
        <v>6.2E-2</v>
      </c>
      <c r="I367">
        <v>7.4999999999999997E-2</v>
      </c>
      <c r="J367">
        <v>5.7000000000000002E-2</v>
      </c>
      <c r="K367">
        <v>7.0999999999999994E-2</v>
      </c>
      <c r="L367">
        <v>6.2E-2</v>
      </c>
      <c r="M367">
        <v>6.3E-2</v>
      </c>
      <c r="N367">
        <v>0.11</v>
      </c>
      <c r="O367">
        <v>7.6999999999999999E-2</v>
      </c>
      <c r="P367">
        <v>7.0999999999999994E-2</v>
      </c>
      <c r="Q367">
        <v>0.11600000000000001</v>
      </c>
      <c r="R367">
        <v>5.8999999999999997E-2</v>
      </c>
      <c r="S367">
        <v>8.5999999999999993E-2</v>
      </c>
      <c r="T367">
        <v>9.6000000000000002E-2</v>
      </c>
      <c r="U367">
        <v>8.199999999999999E-2</v>
      </c>
    </row>
    <row r="368" spans="1:21">
      <c r="A368" s="1">
        <v>366</v>
      </c>
      <c r="B368">
        <v>0.11899999999999999</v>
      </c>
      <c r="C368">
        <v>7.0999999999999994E-2</v>
      </c>
      <c r="D368">
        <v>6.5000000000000002E-2</v>
      </c>
      <c r="E368">
        <v>6.5000000000000002E-2</v>
      </c>
      <c r="F368">
        <v>7.2000000000000008E-2</v>
      </c>
      <c r="G368">
        <v>6.8000000000000005E-2</v>
      </c>
      <c r="H368">
        <v>6.2E-2</v>
      </c>
      <c r="I368">
        <v>7.400000000000001E-2</v>
      </c>
      <c r="J368">
        <v>5.7000000000000002E-2</v>
      </c>
      <c r="K368">
        <v>7.0999999999999994E-2</v>
      </c>
      <c r="L368">
        <v>6.3E-2</v>
      </c>
      <c r="M368">
        <v>6.3E-2</v>
      </c>
      <c r="N368">
        <v>0.11</v>
      </c>
      <c r="O368">
        <v>7.6999999999999999E-2</v>
      </c>
      <c r="P368">
        <v>7.0999999999999994E-2</v>
      </c>
      <c r="Q368">
        <v>0.11600000000000001</v>
      </c>
      <c r="R368">
        <v>5.8999999999999997E-2</v>
      </c>
      <c r="S368">
        <v>8.5999999999999993E-2</v>
      </c>
      <c r="T368">
        <v>9.5000000000000001E-2</v>
      </c>
      <c r="U368">
        <v>8.199999999999999E-2</v>
      </c>
    </row>
    <row r="369" spans="1:21">
      <c r="A369" s="1">
        <v>367</v>
      </c>
      <c r="B369">
        <v>0.11799999999999999</v>
      </c>
      <c r="C369">
        <v>7.0000000000000007E-2</v>
      </c>
      <c r="D369">
        <v>6.4000000000000001E-2</v>
      </c>
      <c r="E369">
        <v>6.5000000000000002E-2</v>
      </c>
      <c r="F369">
        <v>7.2000000000000008E-2</v>
      </c>
      <c r="G369">
        <v>6.7000000000000004E-2</v>
      </c>
      <c r="H369">
        <v>6.2E-2</v>
      </c>
      <c r="I369">
        <v>7.400000000000001E-2</v>
      </c>
      <c r="J369">
        <v>5.7000000000000002E-2</v>
      </c>
      <c r="K369">
        <v>7.0999999999999994E-2</v>
      </c>
      <c r="L369">
        <v>6.6000000000000003E-2</v>
      </c>
      <c r="M369">
        <v>6.3E-2</v>
      </c>
      <c r="N369">
        <v>0.108</v>
      </c>
      <c r="O369">
        <v>7.5999999999999998E-2</v>
      </c>
      <c r="P369">
        <v>7.0000000000000007E-2</v>
      </c>
      <c r="Q369">
        <v>0.115</v>
      </c>
      <c r="R369">
        <v>5.8999999999999997E-2</v>
      </c>
      <c r="S369">
        <v>8.5000000000000006E-2</v>
      </c>
      <c r="T369">
        <v>9.5000000000000001E-2</v>
      </c>
      <c r="U369">
        <v>8.1000000000000003E-2</v>
      </c>
    </row>
    <row r="370" spans="1:21">
      <c r="A370" s="1">
        <v>368</v>
      </c>
      <c r="B370">
        <v>0.11799999999999999</v>
      </c>
      <c r="C370">
        <v>7.0000000000000007E-2</v>
      </c>
      <c r="D370">
        <v>6.4000000000000001E-2</v>
      </c>
      <c r="E370">
        <v>6.5000000000000002E-2</v>
      </c>
      <c r="F370">
        <v>7.2000000000000008E-2</v>
      </c>
      <c r="G370">
        <v>6.7000000000000004E-2</v>
      </c>
      <c r="H370">
        <v>6.0999999999999999E-2</v>
      </c>
      <c r="I370">
        <v>7.2999999999999995E-2</v>
      </c>
      <c r="J370">
        <v>5.7000000000000002E-2</v>
      </c>
      <c r="K370">
        <v>7.0000000000000007E-2</v>
      </c>
      <c r="L370">
        <v>7.2000000000000008E-2</v>
      </c>
      <c r="M370">
        <v>6.2E-2</v>
      </c>
      <c r="N370">
        <v>0.107</v>
      </c>
      <c r="O370">
        <v>7.5999999999999998E-2</v>
      </c>
      <c r="P370">
        <v>7.0000000000000007E-2</v>
      </c>
      <c r="Q370">
        <v>0.114</v>
      </c>
      <c r="R370">
        <v>5.8000000000000003E-2</v>
      </c>
      <c r="S370">
        <v>8.5000000000000006E-2</v>
      </c>
      <c r="T370">
        <v>9.4E-2</v>
      </c>
      <c r="U370">
        <v>8.1000000000000003E-2</v>
      </c>
    </row>
    <row r="371" spans="1:21">
      <c r="A371" s="1">
        <v>369</v>
      </c>
      <c r="B371">
        <v>0.11700000000000001</v>
      </c>
      <c r="C371">
        <v>7.0000000000000007E-2</v>
      </c>
      <c r="D371">
        <v>6.3E-2</v>
      </c>
      <c r="E371">
        <v>6.4000000000000001E-2</v>
      </c>
      <c r="F371">
        <v>7.0999999999999994E-2</v>
      </c>
      <c r="G371">
        <v>6.6000000000000003E-2</v>
      </c>
      <c r="H371">
        <v>6.0999999999999999E-2</v>
      </c>
      <c r="I371">
        <v>7.2999999999999995E-2</v>
      </c>
      <c r="J371">
        <v>5.5999999999999987E-2</v>
      </c>
      <c r="K371">
        <v>7.0000000000000007E-2</v>
      </c>
      <c r="L371">
        <v>8.1000000000000003E-2</v>
      </c>
      <c r="M371">
        <v>6.2E-2</v>
      </c>
      <c r="N371">
        <v>0.107</v>
      </c>
      <c r="O371">
        <v>7.4999999999999997E-2</v>
      </c>
      <c r="P371">
        <v>6.9000000000000006E-2</v>
      </c>
      <c r="Q371">
        <v>0.113</v>
      </c>
      <c r="R371">
        <v>5.8000000000000003E-2</v>
      </c>
      <c r="S371">
        <v>8.4000000000000005E-2</v>
      </c>
      <c r="T371">
        <v>9.3000000000000013E-2</v>
      </c>
      <c r="U371">
        <v>8.1000000000000003E-2</v>
      </c>
    </row>
    <row r="372" spans="1:21">
      <c r="A372" s="1">
        <v>370</v>
      </c>
      <c r="B372">
        <v>0.11600000000000001</v>
      </c>
      <c r="C372">
        <v>6.9000000000000006E-2</v>
      </c>
      <c r="D372">
        <v>6.3E-2</v>
      </c>
      <c r="E372">
        <v>6.4000000000000001E-2</v>
      </c>
      <c r="F372">
        <v>7.0999999999999994E-2</v>
      </c>
      <c r="G372">
        <v>6.6000000000000003E-2</v>
      </c>
      <c r="H372">
        <v>6.0999999999999999E-2</v>
      </c>
      <c r="I372">
        <v>7.2999999999999995E-2</v>
      </c>
      <c r="J372">
        <v>5.5999999999999987E-2</v>
      </c>
      <c r="K372">
        <v>6.9000000000000006E-2</v>
      </c>
      <c r="L372">
        <v>9.4E-2</v>
      </c>
      <c r="M372">
        <v>6.0999999999999999E-2</v>
      </c>
      <c r="N372">
        <v>0.107</v>
      </c>
      <c r="O372">
        <v>7.4999999999999997E-2</v>
      </c>
      <c r="P372">
        <v>6.9000000000000006E-2</v>
      </c>
      <c r="Q372">
        <v>0.113</v>
      </c>
      <c r="R372">
        <v>5.8000000000000003E-2</v>
      </c>
      <c r="S372">
        <v>8.4000000000000005E-2</v>
      </c>
      <c r="T372">
        <v>9.3000000000000013E-2</v>
      </c>
      <c r="U372">
        <v>0.08</v>
      </c>
    </row>
    <row r="373" spans="1:21">
      <c r="A373" s="1">
        <v>371</v>
      </c>
      <c r="B373">
        <v>0.115</v>
      </c>
      <c r="C373">
        <v>6.9000000000000006E-2</v>
      </c>
      <c r="D373">
        <v>6.2E-2</v>
      </c>
      <c r="E373">
        <v>6.4000000000000001E-2</v>
      </c>
      <c r="F373">
        <v>7.0000000000000007E-2</v>
      </c>
      <c r="G373">
        <v>6.5000000000000002E-2</v>
      </c>
      <c r="H373">
        <v>0.06</v>
      </c>
      <c r="I373">
        <v>7.2000000000000008E-2</v>
      </c>
      <c r="J373">
        <v>5.5999999999999987E-2</v>
      </c>
      <c r="K373">
        <v>6.9000000000000006E-2</v>
      </c>
      <c r="L373">
        <v>0.11</v>
      </c>
      <c r="M373">
        <v>6.0999999999999999E-2</v>
      </c>
      <c r="N373">
        <v>0.107</v>
      </c>
      <c r="O373">
        <v>7.400000000000001E-2</v>
      </c>
      <c r="P373">
        <v>6.8000000000000005E-2</v>
      </c>
      <c r="Q373">
        <v>0.112</v>
      </c>
      <c r="R373">
        <v>5.8000000000000003E-2</v>
      </c>
      <c r="S373">
        <v>8.3000000000000004E-2</v>
      </c>
      <c r="T373">
        <v>9.1999999999999998E-2</v>
      </c>
      <c r="U373">
        <v>0.08</v>
      </c>
    </row>
    <row r="374" spans="1:21">
      <c r="A374" s="1">
        <v>372</v>
      </c>
      <c r="B374">
        <v>0.114</v>
      </c>
      <c r="C374">
        <v>6.8000000000000005E-2</v>
      </c>
      <c r="D374">
        <v>6.2E-2</v>
      </c>
      <c r="E374">
        <v>6.3E-2</v>
      </c>
      <c r="F374">
        <v>7.0000000000000007E-2</v>
      </c>
      <c r="G374">
        <v>6.5000000000000002E-2</v>
      </c>
      <c r="H374">
        <v>0.06</v>
      </c>
      <c r="I374">
        <v>7.2000000000000008E-2</v>
      </c>
      <c r="J374">
        <v>5.5E-2</v>
      </c>
      <c r="K374">
        <v>6.9000000000000006E-2</v>
      </c>
      <c r="L374">
        <v>0.124</v>
      </c>
      <c r="M374">
        <v>0.06</v>
      </c>
      <c r="N374">
        <v>0.106</v>
      </c>
      <c r="O374">
        <v>7.400000000000001E-2</v>
      </c>
      <c r="P374">
        <v>6.8000000000000005E-2</v>
      </c>
      <c r="Q374">
        <v>0.111</v>
      </c>
      <c r="R374">
        <v>5.7000000000000002E-2</v>
      </c>
      <c r="S374">
        <v>8.3000000000000004E-2</v>
      </c>
      <c r="T374">
        <v>9.0999999999999998E-2</v>
      </c>
      <c r="U374">
        <v>7.9000000000000001E-2</v>
      </c>
    </row>
    <row r="375" spans="1:21">
      <c r="A375" s="1">
        <v>373</v>
      </c>
      <c r="B375">
        <v>0.114</v>
      </c>
      <c r="C375">
        <v>6.8000000000000005E-2</v>
      </c>
      <c r="D375">
        <v>6.0999999999999999E-2</v>
      </c>
      <c r="E375">
        <v>6.3E-2</v>
      </c>
      <c r="F375">
        <v>7.0000000000000007E-2</v>
      </c>
      <c r="G375">
        <v>6.4000000000000001E-2</v>
      </c>
      <c r="H375">
        <v>0.06</v>
      </c>
      <c r="I375">
        <v>7.2000000000000008E-2</v>
      </c>
      <c r="J375">
        <v>5.5E-2</v>
      </c>
      <c r="K375">
        <v>6.8000000000000005E-2</v>
      </c>
      <c r="L375">
        <v>0.11700000000000001</v>
      </c>
      <c r="M375">
        <v>0.06</v>
      </c>
      <c r="N375">
        <v>0.106</v>
      </c>
      <c r="O375">
        <v>7.400000000000001E-2</v>
      </c>
      <c r="P375">
        <v>6.8000000000000005E-2</v>
      </c>
      <c r="Q375">
        <v>0.111</v>
      </c>
      <c r="R375">
        <v>5.7000000000000002E-2</v>
      </c>
      <c r="S375">
        <v>8.3000000000000004E-2</v>
      </c>
      <c r="T375">
        <v>9.0999999999999998E-2</v>
      </c>
      <c r="U375">
        <v>7.9000000000000001E-2</v>
      </c>
    </row>
    <row r="376" spans="1:21">
      <c r="A376" s="1">
        <v>374</v>
      </c>
      <c r="B376">
        <v>0.113</v>
      </c>
      <c r="C376">
        <v>6.8000000000000005E-2</v>
      </c>
      <c r="D376">
        <v>6.0999999999999999E-2</v>
      </c>
      <c r="E376">
        <v>6.3E-2</v>
      </c>
      <c r="F376">
        <v>6.9000000000000006E-2</v>
      </c>
      <c r="G376">
        <v>6.4000000000000001E-2</v>
      </c>
      <c r="H376">
        <v>5.8999999999999997E-2</v>
      </c>
      <c r="I376">
        <v>7.0999999999999994E-2</v>
      </c>
      <c r="J376">
        <v>5.5E-2</v>
      </c>
      <c r="K376">
        <v>6.8000000000000005E-2</v>
      </c>
      <c r="L376">
        <v>9.1999999999999998E-2</v>
      </c>
      <c r="M376">
        <v>0.06</v>
      </c>
      <c r="N376">
        <v>0.105</v>
      </c>
      <c r="O376">
        <v>7.2999999999999995E-2</v>
      </c>
      <c r="P376">
        <v>6.7000000000000004E-2</v>
      </c>
      <c r="Q376">
        <v>0.11</v>
      </c>
      <c r="R376">
        <v>5.7000000000000002E-2</v>
      </c>
      <c r="S376">
        <v>8.199999999999999E-2</v>
      </c>
      <c r="T376">
        <v>0.09</v>
      </c>
      <c r="U376">
        <v>7.8E-2</v>
      </c>
    </row>
    <row r="377" spans="1:21">
      <c r="A377" s="1">
        <v>375</v>
      </c>
      <c r="B377">
        <v>0.112</v>
      </c>
      <c r="C377">
        <v>6.7000000000000004E-2</v>
      </c>
      <c r="D377">
        <v>6.0999999999999999E-2</v>
      </c>
      <c r="E377">
        <v>6.2E-2</v>
      </c>
      <c r="F377">
        <v>6.9000000000000006E-2</v>
      </c>
      <c r="G377">
        <v>6.4000000000000001E-2</v>
      </c>
      <c r="H377">
        <v>5.8999999999999997E-2</v>
      </c>
      <c r="I377">
        <v>7.0999999999999994E-2</v>
      </c>
      <c r="J377">
        <v>5.4000000000000013E-2</v>
      </c>
      <c r="K377">
        <v>6.7000000000000004E-2</v>
      </c>
      <c r="L377">
        <v>6.6000000000000003E-2</v>
      </c>
      <c r="M377">
        <v>5.8999999999999997E-2</v>
      </c>
      <c r="N377">
        <v>0.106</v>
      </c>
      <c r="O377">
        <v>7.2999999999999995E-2</v>
      </c>
      <c r="P377">
        <v>6.7000000000000004E-2</v>
      </c>
      <c r="Q377">
        <v>0.109</v>
      </c>
      <c r="R377">
        <v>5.7000000000000002E-2</v>
      </c>
      <c r="S377">
        <v>8.199999999999999E-2</v>
      </c>
      <c r="T377">
        <v>8.900000000000001E-2</v>
      </c>
      <c r="U377">
        <v>7.8E-2</v>
      </c>
    </row>
    <row r="378" spans="1:21">
      <c r="A378" s="1">
        <v>376</v>
      </c>
      <c r="B378">
        <v>0.111</v>
      </c>
      <c r="C378">
        <v>6.7000000000000004E-2</v>
      </c>
      <c r="D378">
        <v>0.06</v>
      </c>
      <c r="E378">
        <v>6.2E-2</v>
      </c>
      <c r="F378">
        <v>6.9000000000000006E-2</v>
      </c>
      <c r="G378">
        <v>6.3E-2</v>
      </c>
      <c r="H378">
        <v>5.8999999999999997E-2</v>
      </c>
      <c r="I378">
        <v>7.0999999999999994E-2</v>
      </c>
      <c r="J378">
        <v>5.4000000000000013E-2</v>
      </c>
      <c r="K378">
        <v>6.7000000000000004E-2</v>
      </c>
      <c r="L378">
        <v>5.8000000000000003E-2</v>
      </c>
      <c r="M378">
        <v>5.8999999999999997E-2</v>
      </c>
      <c r="N378">
        <v>0.105</v>
      </c>
      <c r="O378">
        <v>7.2000000000000008E-2</v>
      </c>
      <c r="P378">
        <v>6.6000000000000003E-2</v>
      </c>
      <c r="Q378">
        <v>0.108</v>
      </c>
      <c r="R378">
        <v>5.5999999999999987E-2</v>
      </c>
      <c r="S378">
        <v>8.1000000000000003E-2</v>
      </c>
      <c r="T378">
        <v>8.900000000000001E-2</v>
      </c>
      <c r="U378">
        <v>7.8E-2</v>
      </c>
    </row>
    <row r="379" spans="1:21">
      <c r="A379" s="1">
        <v>377</v>
      </c>
      <c r="B379">
        <v>0.111</v>
      </c>
      <c r="C379">
        <v>6.7000000000000004E-2</v>
      </c>
      <c r="D379">
        <v>0.06</v>
      </c>
      <c r="E379">
        <v>6.2E-2</v>
      </c>
      <c r="F379">
        <v>6.8000000000000005E-2</v>
      </c>
      <c r="G379">
        <v>6.3E-2</v>
      </c>
      <c r="H379">
        <v>5.8000000000000003E-2</v>
      </c>
      <c r="I379">
        <v>7.0000000000000007E-2</v>
      </c>
      <c r="J379">
        <v>5.4000000000000013E-2</v>
      </c>
      <c r="K379">
        <v>6.7000000000000004E-2</v>
      </c>
      <c r="L379">
        <v>6.8000000000000005E-2</v>
      </c>
      <c r="M379">
        <v>5.8000000000000003E-2</v>
      </c>
      <c r="N379">
        <v>0.104</v>
      </c>
      <c r="O379">
        <v>7.2000000000000008E-2</v>
      </c>
      <c r="P379">
        <v>6.6000000000000003E-2</v>
      </c>
      <c r="Q379">
        <v>0.108</v>
      </c>
      <c r="R379">
        <v>5.5999999999999987E-2</v>
      </c>
      <c r="S379">
        <v>8.1000000000000003E-2</v>
      </c>
      <c r="T379">
        <v>8.8000000000000009E-2</v>
      </c>
      <c r="U379">
        <v>7.6999999999999999E-2</v>
      </c>
    </row>
    <row r="380" spans="1:21">
      <c r="A380" s="1">
        <v>378</v>
      </c>
      <c r="B380">
        <v>0.11</v>
      </c>
      <c r="C380">
        <v>6.6000000000000003E-2</v>
      </c>
      <c r="D380">
        <v>5.8999999999999997E-2</v>
      </c>
      <c r="E380">
        <v>6.0999999999999999E-2</v>
      </c>
      <c r="F380">
        <v>6.8000000000000005E-2</v>
      </c>
      <c r="G380">
        <v>6.2E-2</v>
      </c>
      <c r="H380">
        <v>5.8000000000000003E-2</v>
      </c>
      <c r="I380">
        <v>7.0000000000000007E-2</v>
      </c>
      <c r="J380">
        <v>5.2999999999999999E-2</v>
      </c>
      <c r="K380">
        <v>6.6000000000000003E-2</v>
      </c>
      <c r="L380">
        <v>8.199999999999999E-2</v>
      </c>
      <c r="M380">
        <v>5.8000000000000003E-2</v>
      </c>
      <c r="N380">
        <v>0.10299999999999999</v>
      </c>
      <c r="O380">
        <v>7.0999999999999994E-2</v>
      </c>
      <c r="P380">
        <v>6.5000000000000002E-2</v>
      </c>
      <c r="Q380">
        <v>0.107</v>
      </c>
      <c r="R380">
        <v>5.5999999999999987E-2</v>
      </c>
      <c r="S380">
        <v>0.08</v>
      </c>
      <c r="T380">
        <v>8.8000000000000009E-2</v>
      </c>
      <c r="U380">
        <v>7.6999999999999999E-2</v>
      </c>
    </row>
    <row r="381" spans="1:21">
      <c r="A381" s="1">
        <v>379</v>
      </c>
      <c r="B381">
        <v>0.109</v>
      </c>
      <c r="C381">
        <v>6.6000000000000003E-2</v>
      </c>
      <c r="D381">
        <v>5.8999999999999997E-2</v>
      </c>
      <c r="E381">
        <v>6.0999999999999999E-2</v>
      </c>
      <c r="F381">
        <v>6.7000000000000004E-2</v>
      </c>
      <c r="G381">
        <v>6.2E-2</v>
      </c>
      <c r="H381">
        <v>5.8000000000000003E-2</v>
      </c>
      <c r="I381">
        <v>7.0000000000000007E-2</v>
      </c>
      <c r="J381">
        <v>5.2999999999999999E-2</v>
      </c>
      <c r="K381">
        <v>6.6000000000000003E-2</v>
      </c>
      <c r="L381">
        <v>8.5999999999999993E-2</v>
      </c>
      <c r="M381">
        <v>5.8000000000000003E-2</v>
      </c>
      <c r="N381">
        <v>0.10299999999999999</v>
      </c>
      <c r="O381">
        <v>7.0999999999999994E-2</v>
      </c>
      <c r="P381">
        <v>6.5000000000000002E-2</v>
      </c>
      <c r="Q381">
        <v>0.106</v>
      </c>
      <c r="R381">
        <v>5.5999999999999987E-2</v>
      </c>
      <c r="S381">
        <v>0.08</v>
      </c>
      <c r="T381">
        <v>8.6999999999999994E-2</v>
      </c>
      <c r="U381">
        <v>7.5999999999999998E-2</v>
      </c>
    </row>
    <row r="382" spans="1:21">
      <c r="A382" s="1">
        <v>380</v>
      </c>
      <c r="B382">
        <v>0.108</v>
      </c>
      <c r="C382">
        <v>6.6000000000000003E-2</v>
      </c>
      <c r="D382">
        <v>5.8000000000000003E-2</v>
      </c>
      <c r="E382">
        <v>6.0999999999999999E-2</v>
      </c>
      <c r="F382">
        <v>6.7000000000000004E-2</v>
      </c>
      <c r="G382">
        <v>6.0999999999999999E-2</v>
      </c>
      <c r="H382">
        <v>5.7000000000000002E-2</v>
      </c>
      <c r="I382">
        <v>6.9000000000000006E-2</v>
      </c>
      <c r="J382">
        <v>5.2999999999999999E-2</v>
      </c>
      <c r="K382">
        <v>6.6000000000000003E-2</v>
      </c>
      <c r="L382">
        <v>7.2999999999999995E-2</v>
      </c>
      <c r="M382">
        <v>5.7000000000000002E-2</v>
      </c>
      <c r="N382">
        <v>0.10199999999999999</v>
      </c>
      <c r="O382">
        <v>7.0999999999999994E-2</v>
      </c>
      <c r="P382">
        <v>6.5000000000000002E-2</v>
      </c>
      <c r="Q382">
        <v>0.106</v>
      </c>
      <c r="R382">
        <v>5.5E-2</v>
      </c>
      <c r="S382">
        <v>7.9000000000000001E-2</v>
      </c>
      <c r="T382">
        <v>8.5999999999999993E-2</v>
      </c>
      <c r="U382">
        <v>7.5999999999999998E-2</v>
      </c>
    </row>
    <row r="383" spans="1:21">
      <c r="A383" s="1">
        <v>381</v>
      </c>
      <c r="B383">
        <v>0.108</v>
      </c>
      <c r="C383">
        <v>6.5000000000000002E-2</v>
      </c>
      <c r="D383">
        <v>5.8000000000000003E-2</v>
      </c>
      <c r="E383">
        <v>6.0999999999999999E-2</v>
      </c>
      <c r="F383">
        <v>6.7000000000000004E-2</v>
      </c>
      <c r="G383">
        <v>6.0999999999999999E-2</v>
      </c>
      <c r="H383">
        <v>5.7000000000000002E-2</v>
      </c>
      <c r="I383">
        <v>6.9000000000000006E-2</v>
      </c>
      <c r="J383">
        <v>5.2999999999999999E-2</v>
      </c>
      <c r="K383">
        <v>6.5000000000000002E-2</v>
      </c>
      <c r="L383">
        <v>5.8999999999999997E-2</v>
      </c>
      <c r="M383">
        <v>5.7000000000000002E-2</v>
      </c>
      <c r="N383">
        <v>0.10199999999999999</v>
      </c>
      <c r="O383">
        <v>7.0000000000000007E-2</v>
      </c>
      <c r="P383">
        <v>6.4000000000000001E-2</v>
      </c>
      <c r="Q383">
        <v>0.105</v>
      </c>
      <c r="R383">
        <v>5.5E-2</v>
      </c>
      <c r="S383">
        <v>7.9000000000000001E-2</v>
      </c>
      <c r="T383">
        <v>8.5999999999999993E-2</v>
      </c>
      <c r="U383">
        <v>7.5999999999999998E-2</v>
      </c>
    </row>
    <row r="384" spans="1:21">
      <c r="A384" s="1">
        <v>382</v>
      </c>
      <c r="B384">
        <v>0.107</v>
      </c>
      <c r="C384">
        <v>6.5000000000000002E-2</v>
      </c>
      <c r="D384">
        <v>5.8000000000000003E-2</v>
      </c>
      <c r="E384">
        <v>0.06</v>
      </c>
      <c r="F384">
        <v>6.6000000000000003E-2</v>
      </c>
      <c r="G384">
        <v>0.06</v>
      </c>
      <c r="H384">
        <v>5.7000000000000002E-2</v>
      </c>
      <c r="I384">
        <v>6.9000000000000006E-2</v>
      </c>
      <c r="J384">
        <v>5.1999999999999998E-2</v>
      </c>
      <c r="K384">
        <v>6.5000000000000002E-2</v>
      </c>
      <c r="L384">
        <v>5.7000000000000002E-2</v>
      </c>
      <c r="M384">
        <v>5.7000000000000002E-2</v>
      </c>
      <c r="N384">
        <v>0.10299999999999999</v>
      </c>
      <c r="O384">
        <v>7.0000000000000007E-2</v>
      </c>
      <c r="P384">
        <v>6.4000000000000001E-2</v>
      </c>
      <c r="Q384">
        <v>0.104</v>
      </c>
      <c r="R384">
        <v>5.5E-2</v>
      </c>
      <c r="S384">
        <v>7.8E-2</v>
      </c>
      <c r="T384">
        <v>8.5000000000000006E-2</v>
      </c>
      <c r="U384">
        <v>7.4999999999999997E-2</v>
      </c>
    </row>
    <row r="385" spans="1:21">
      <c r="A385" s="1">
        <v>383</v>
      </c>
      <c r="B385">
        <v>0.106</v>
      </c>
      <c r="C385">
        <v>6.5000000000000002E-2</v>
      </c>
      <c r="D385">
        <v>5.7000000000000002E-2</v>
      </c>
      <c r="E385">
        <v>0.06</v>
      </c>
      <c r="F385">
        <v>6.6000000000000003E-2</v>
      </c>
      <c r="G385">
        <v>0.06</v>
      </c>
      <c r="H385">
        <v>5.5999999999999987E-2</v>
      </c>
      <c r="I385">
        <v>6.8000000000000005E-2</v>
      </c>
      <c r="J385">
        <v>5.1999999999999998E-2</v>
      </c>
      <c r="K385">
        <v>6.5000000000000002E-2</v>
      </c>
      <c r="L385">
        <v>6.4000000000000001E-2</v>
      </c>
      <c r="M385">
        <v>5.5999999999999987E-2</v>
      </c>
      <c r="N385">
        <v>0.10199999999999999</v>
      </c>
      <c r="O385">
        <v>6.9000000000000006E-2</v>
      </c>
      <c r="P385">
        <v>6.3E-2</v>
      </c>
      <c r="Q385">
        <v>0.104</v>
      </c>
      <c r="R385">
        <v>5.5E-2</v>
      </c>
      <c r="S385">
        <v>7.8E-2</v>
      </c>
      <c r="T385">
        <v>8.5000000000000006E-2</v>
      </c>
      <c r="U385">
        <v>7.4999999999999997E-2</v>
      </c>
    </row>
    <row r="386" spans="1:21">
      <c r="A386" s="1">
        <v>384</v>
      </c>
      <c r="B386">
        <v>0.105</v>
      </c>
      <c r="C386">
        <v>6.4000000000000001E-2</v>
      </c>
      <c r="D386">
        <v>5.7000000000000002E-2</v>
      </c>
      <c r="E386">
        <v>0.06</v>
      </c>
      <c r="F386">
        <v>6.6000000000000003E-2</v>
      </c>
      <c r="G386">
        <v>0.06</v>
      </c>
      <c r="H386">
        <v>5.5999999999999987E-2</v>
      </c>
      <c r="I386">
        <v>6.8000000000000005E-2</v>
      </c>
      <c r="J386">
        <v>5.1999999999999998E-2</v>
      </c>
      <c r="K386">
        <v>6.4000000000000001E-2</v>
      </c>
      <c r="L386">
        <v>7.0999999999999994E-2</v>
      </c>
      <c r="M386">
        <v>5.5999999999999987E-2</v>
      </c>
      <c r="N386">
        <v>0.10199999999999999</v>
      </c>
      <c r="O386">
        <v>6.9000000000000006E-2</v>
      </c>
      <c r="P386">
        <v>6.3E-2</v>
      </c>
      <c r="Q386">
        <v>0.10299999999999999</v>
      </c>
      <c r="R386">
        <v>5.4000000000000013E-2</v>
      </c>
      <c r="S386">
        <v>7.6999999999999999E-2</v>
      </c>
      <c r="T386">
        <v>8.4000000000000005E-2</v>
      </c>
      <c r="U386">
        <v>7.400000000000001E-2</v>
      </c>
    </row>
    <row r="387" spans="1:21">
      <c r="A387" s="1">
        <v>385</v>
      </c>
      <c r="B387">
        <v>0.105</v>
      </c>
      <c r="C387">
        <v>6.4000000000000001E-2</v>
      </c>
      <c r="D387">
        <v>5.5999999999999987E-2</v>
      </c>
      <c r="E387">
        <v>5.8999999999999997E-2</v>
      </c>
      <c r="F387">
        <v>6.5000000000000002E-2</v>
      </c>
      <c r="G387">
        <v>5.8999999999999997E-2</v>
      </c>
      <c r="H387">
        <v>5.5999999999999987E-2</v>
      </c>
      <c r="I387">
        <v>6.8000000000000005E-2</v>
      </c>
      <c r="J387">
        <v>5.0999999999999997E-2</v>
      </c>
      <c r="K387">
        <v>6.4000000000000001E-2</v>
      </c>
      <c r="L387">
        <v>6.8000000000000005E-2</v>
      </c>
      <c r="M387">
        <v>5.5999999999999987E-2</v>
      </c>
      <c r="N387">
        <v>0.10100000000000001</v>
      </c>
      <c r="O387">
        <v>6.8000000000000005E-2</v>
      </c>
      <c r="P387">
        <v>6.3E-2</v>
      </c>
      <c r="Q387">
        <v>0.10199999999999999</v>
      </c>
      <c r="R387">
        <v>5.4000000000000013E-2</v>
      </c>
      <c r="S387">
        <v>7.6999999999999999E-2</v>
      </c>
      <c r="T387">
        <v>8.4000000000000005E-2</v>
      </c>
      <c r="U387">
        <v>7.400000000000001E-2</v>
      </c>
    </row>
    <row r="388" spans="1:21">
      <c r="A388" s="1">
        <v>386</v>
      </c>
      <c r="B388">
        <v>0.104</v>
      </c>
      <c r="C388">
        <v>6.4000000000000001E-2</v>
      </c>
      <c r="D388">
        <v>5.5999999999999987E-2</v>
      </c>
      <c r="E388">
        <v>5.8999999999999997E-2</v>
      </c>
      <c r="F388">
        <v>6.5000000000000002E-2</v>
      </c>
      <c r="G388">
        <v>5.8999999999999997E-2</v>
      </c>
      <c r="H388">
        <v>5.5E-2</v>
      </c>
      <c r="I388">
        <v>6.7000000000000004E-2</v>
      </c>
      <c r="J388">
        <v>5.0999999999999997E-2</v>
      </c>
      <c r="K388">
        <v>6.4000000000000001E-2</v>
      </c>
      <c r="L388">
        <v>0.06</v>
      </c>
      <c r="M388">
        <v>5.5E-2</v>
      </c>
      <c r="N388">
        <v>0.10100000000000001</v>
      </c>
      <c r="O388">
        <v>6.8000000000000005E-2</v>
      </c>
      <c r="P388">
        <v>6.2E-2</v>
      </c>
      <c r="Q388">
        <v>0.10199999999999999</v>
      </c>
      <c r="R388">
        <v>5.4000000000000013E-2</v>
      </c>
      <c r="S388">
        <v>7.6999999999999999E-2</v>
      </c>
      <c r="T388">
        <v>8.3000000000000004E-2</v>
      </c>
      <c r="U388">
        <v>7.400000000000001E-2</v>
      </c>
    </row>
    <row r="389" spans="1:21">
      <c r="A389" s="1">
        <v>387</v>
      </c>
      <c r="B389">
        <v>0.10299999999999999</v>
      </c>
      <c r="C389">
        <v>6.3E-2</v>
      </c>
      <c r="D389">
        <v>5.5999999999999987E-2</v>
      </c>
      <c r="E389">
        <v>5.8999999999999997E-2</v>
      </c>
      <c r="F389">
        <v>6.5000000000000002E-2</v>
      </c>
      <c r="G389">
        <v>5.8000000000000003E-2</v>
      </c>
      <c r="H389">
        <v>5.5E-2</v>
      </c>
      <c r="I389">
        <v>6.7000000000000004E-2</v>
      </c>
      <c r="J389">
        <v>5.0999999999999997E-2</v>
      </c>
      <c r="K389">
        <v>6.3E-2</v>
      </c>
      <c r="L389">
        <v>5.5E-2</v>
      </c>
      <c r="M389">
        <v>5.5E-2</v>
      </c>
      <c r="N389">
        <v>0.1</v>
      </c>
      <c r="O389">
        <v>6.8000000000000005E-2</v>
      </c>
      <c r="P389">
        <v>6.2E-2</v>
      </c>
      <c r="Q389">
        <v>0.10100000000000001</v>
      </c>
      <c r="R389">
        <v>5.4000000000000013E-2</v>
      </c>
      <c r="S389">
        <v>7.5999999999999998E-2</v>
      </c>
      <c r="T389">
        <v>8.199999999999999E-2</v>
      </c>
      <c r="U389">
        <v>7.2999999999999995E-2</v>
      </c>
    </row>
    <row r="390" spans="1:21">
      <c r="A390" s="1">
        <v>388</v>
      </c>
      <c r="B390">
        <v>0.10299999999999999</v>
      </c>
      <c r="C390">
        <v>6.3E-2</v>
      </c>
      <c r="D390">
        <v>5.5E-2</v>
      </c>
      <c r="E390">
        <v>5.8999999999999997E-2</v>
      </c>
      <c r="F390">
        <v>6.4000000000000001E-2</v>
      </c>
      <c r="G390">
        <v>5.8000000000000003E-2</v>
      </c>
      <c r="H390">
        <v>5.5E-2</v>
      </c>
      <c r="I390">
        <v>6.7000000000000004E-2</v>
      </c>
      <c r="J390">
        <v>5.0999999999999997E-2</v>
      </c>
      <c r="K390">
        <v>6.3E-2</v>
      </c>
      <c r="L390">
        <v>5.8999999999999997E-2</v>
      </c>
      <c r="M390">
        <v>5.5E-2</v>
      </c>
      <c r="N390">
        <v>0.1</v>
      </c>
      <c r="O390">
        <v>6.7000000000000004E-2</v>
      </c>
      <c r="P390">
        <v>6.2E-2</v>
      </c>
      <c r="Q390">
        <v>0.1</v>
      </c>
      <c r="R390">
        <v>5.4000000000000013E-2</v>
      </c>
      <c r="S390">
        <v>7.5999999999999998E-2</v>
      </c>
      <c r="T390">
        <v>8.199999999999999E-2</v>
      </c>
      <c r="U390">
        <v>7.2999999999999995E-2</v>
      </c>
    </row>
    <row r="391" spans="1:21">
      <c r="A391" s="1">
        <v>389</v>
      </c>
      <c r="B391">
        <v>0.10199999999999999</v>
      </c>
      <c r="C391">
        <v>6.3E-2</v>
      </c>
      <c r="D391">
        <v>5.5E-2</v>
      </c>
      <c r="E391">
        <v>5.8000000000000003E-2</v>
      </c>
      <c r="F391">
        <v>6.4000000000000001E-2</v>
      </c>
      <c r="G391">
        <v>5.8000000000000003E-2</v>
      </c>
      <c r="H391">
        <v>5.5E-2</v>
      </c>
      <c r="I391">
        <v>6.6000000000000003E-2</v>
      </c>
      <c r="J391">
        <v>0.05</v>
      </c>
      <c r="K391">
        <v>6.2E-2</v>
      </c>
      <c r="L391">
        <v>6.4000000000000001E-2</v>
      </c>
      <c r="M391">
        <v>5.4000000000000013E-2</v>
      </c>
      <c r="N391">
        <v>0.1</v>
      </c>
      <c r="O391">
        <v>6.7000000000000004E-2</v>
      </c>
      <c r="P391">
        <v>6.0999999999999999E-2</v>
      </c>
      <c r="Q391">
        <v>0.1</v>
      </c>
      <c r="R391">
        <v>5.2999999999999999E-2</v>
      </c>
      <c r="S391">
        <v>7.4999999999999997E-2</v>
      </c>
      <c r="T391">
        <v>8.1000000000000003E-2</v>
      </c>
      <c r="U391">
        <v>7.2000000000000008E-2</v>
      </c>
    </row>
    <row r="392" spans="1:21">
      <c r="A392" s="1">
        <v>390</v>
      </c>
      <c r="B392">
        <v>0.10100000000000001</v>
      </c>
      <c r="C392">
        <v>6.2E-2</v>
      </c>
      <c r="D392">
        <v>5.4000000000000013E-2</v>
      </c>
      <c r="E392">
        <v>5.8000000000000003E-2</v>
      </c>
      <c r="F392">
        <v>6.4000000000000001E-2</v>
      </c>
      <c r="G392">
        <v>5.7000000000000002E-2</v>
      </c>
      <c r="H392">
        <v>5.4000000000000013E-2</v>
      </c>
      <c r="I392">
        <v>6.6000000000000003E-2</v>
      </c>
      <c r="J392">
        <v>0.05</v>
      </c>
      <c r="K392">
        <v>6.2E-2</v>
      </c>
      <c r="L392">
        <v>6.3E-2</v>
      </c>
      <c r="M392">
        <v>5.4000000000000013E-2</v>
      </c>
      <c r="N392">
        <v>0.1</v>
      </c>
      <c r="O392">
        <v>6.7000000000000004E-2</v>
      </c>
      <c r="P392">
        <v>6.0999999999999999E-2</v>
      </c>
      <c r="Q392">
        <v>9.9000000000000005E-2</v>
      </c>
      <c r="R392">
        <v>5.2999999999999999E-2</v>
      </c>
      <c r="S392">
        <v>7.4999999999999997E-2</v>
      </c>
      <c r="T392">
        <v>8.1000000000000003E-2</v>
      </c>
      <c r="U392">
        <v>7.2000000000000008E-2</v>
      </c>
    </row>
    <row r="393" spans="1:21">
      <c r="A393" s="1">
        <v>391</v>
      </c>
      <c r="B393">
        <v>0.1</v>
      </c>
      <c r="C393">
        <v>6.2E-2</v>
      </c>
      <c r="D393">
        <v>5.4000000000000013E-2</v>
      </c>
      <c r="E393">
        <v>5.8000000000000003E-2</v>
      </c>
      <c r="F393">
        <v>6.3E-2</v>
      </c>
      <c r="G393">
        <v>5.7000000000000002E-2</v>
      </c>
      <c r="H393">
        <v>5.4000000000000013E-2</v>
      </c>
      <c r="I393">
        <v>6.6000000000000003E-2</v>
      </c>
      <c r="J393">
        <v>0.05</v>
      </c>
      <c r="K393">
        <v>6.2E-2</v>
      </c>
      <c r="L393">
        <v>5.8000000000000003E-2</v>
      </c>
      <c r="M393">
        <v>5.4000000000000013E-2</v>
      </c>
      <c r="N393">
        <v>0.1</v>
      </c>
      <c r="O393">
        <v>6.6000000000000003E-2</v>
      </c>
      <c r="P393">
        <v>0.06</v>
      </c>
      <c r="Q393">
        <v>9.8000000000000004E-2</v>
      </c>
      <c r="R393">
        <v>5.2999999999999999E-2</v>
      </c>
      <c r="S393">
        <v>7.4999999999999997E-2</v>
      </c>
      <c r="T393">
        <v>0.08</v>
      </c>
      <c r="U393">
        <v>7.2000000000000008E-2</v>
      </c>
    </row>
    <row r="394" spans="1:21">
      <c r="A394" s="1">
        <v>392</v>
      </c>
      <c r="B394">
        <v>0.1</v>
      </c>
      <c r="C394">
        <v>6.2E-2</v>
      </c>
      <c r="D394">
        <v>5.4000000000000013E-2</v>
      </c>
      <c r="E394">
        <v>5.8000000000000003E-2</v>
      </c>
      <c r="F394">
        <v>6.3E-2</v>
      </c>
      <c r="G394">
        <v>5.7000000000000002E-2</v>
      </c>
      <c r="H394">
        <v>5.4000000000000013E-2</v>
      </c>
      <c r="I394">
        <v>6.5000000000000002E-2</v>
      </c>
      <c r="J394">
        <v>4.9000000000000002E-2</v>
      </c>
      <c r="K394">
        <v>6.0999999999999999E-2</v>
      </c>
      <c r="L394">
        <v>5.4000000000000013E-2</v>
      </c>
      <c r="M394">
        <v>5.2999999999999999E-2</v>
      </c>
      <c r="N394">
        <v>0.10100000000000001</v>
      </c>
      <c r="O394">
        <v>6.6000000000000003E-2</v>
      </c>
      <c r="P394">
        <v>0.06</v>
      </c>
      <c r="Q394">
        <v>9.8000000000000004E-2</v>
      </c>
      <c r="R394">
        <v>5.2999999999999999E-2</v>
      </c>
      <c r="S394">
        <v>7.400000000000001E-2</v>
      </c>
      <c r="T394">
        <v>0.08</v>
      </c>
      <c r="U394">
        <v>7.0999999999999994E-2</v>
      </c>
    </row>
    <row r="395" spans="1:21">
      <c r="A395" s="1">
        <v>393</v>
      </c>
      <c r="B395">
        <v>9.9000000000000005E-2</v>
      </c>
      <c r="C395">
        <v>6.0999999999999999E-2</v>
      </c>
      <c r="D395">
        <v>5.2999999999999999E-2</v>
      </c>
      <c r="E395">
        <v>5.7000000000000002E-2</v>
      </c>
      <c r="F395">
        <v>6.3E-2</v>
      </c>
      <c r="G395">
        <v>5.5999999999999987E-2</v>
      </c>
      <c r="H395">
        <v>5.2999999999999999E-2</v>
      </c>
      <c r="I395">
        <v>6.5000000000000002E-2</v>
      </c>
      <c r="J395">
        <v>4.9000000000000002E-2</v>
      </c>
      <c r="K395">
        <v>6.0999999999999999E-2</v>
      </c>
      <c r="L395">
        <v>5.5999999999999987E-2</v>
      </c>
      <c r="M395">
        <v>5.2999999999999999E-2</v>
      </c>
      <c r="N395">
        <v>0.10299999999999999</v>
      </c>
      <c r="O395">
        <v>6.5000000000000002E-2</v>
      </c>
      <c r="P395">
        <v>0.06</v>
      </c>
      <c r="Q395">
        <v>9.6999999999999989E-2</v>
      </c>
      <c r="R395">
        <v>5.1999999999999998E-2</v>
      </c>
      <c r="S395">
        <v>7.400000000000001E-2</v>
      </c>
      <c r="T395">
        <v>7.9000000000000001E-2</v>
      </c>
      <c r="U395">
        <v>7.0999999999999994E-2</v>
      </c>
    </row>
    <row r="396" spans="1:21">
      <c r="A396" s="1">
        <v>394</v>
      </c>
      <c r="B396">
        <v>9.8000000000000004E-2</v>
      </c>
      <c r="C396">
        <v>6.0999999999999999E-2</v>
      </c>
      <c r="D396">
        <v>5.2999999999999999E-2</v>
      </c>
      <c r="E396">
        <v>5.7000000000000002E-2</v>
      </c>
      <c r="F396">
        <v>6.3E-2</v>
      </c>
      <c r="G396">
        <v>5.5999999999999987E-2</v>
      </c>
      <c r="H396">
        <v>5.2999999999999999E-2</v>
      </c>
      <c r="I396">
        <v>6.5000000000000002E-2</v>
      </c>
      <c r="J396">
        <v>4.9000000000000002E-2</v>
      </c>
      <c r="K396">
        <v>6.0999999999999999E-2</v>
      </c>
      <c r="L396">
        <v>5.8999999999999997E-2</v>
      </c>
      <c r="M396">
        <v>5.2999999999999999E-2</v>
      </c>
      <c r="N396">
        <v>0.107</v>
      </c>
      <c r="O396">
        <v>6.5000000000000002E-2</v>
      </c>
      <c r="P396">
        <v>5.8999999999999997E-2</v>
      </c>
      <c r="Q396">
        <v>9.6000000000000002E-2</v>
      </c>
      <c r="R396">
        <v>5.1999999999999998E-2</v>
      </c>
      <c r="S396">
        <v>7.2999999999999995E-2</v>
      </c>
      <c r="T396">
        <v>7.9000000000000001E-2</v>
      </c>
      <c r="U396">
        <v>7.0999999999999994E-2</v>
      </c>
    </row>
    <row r="397" spans="1:21">
      <c r="A397" s="1">
        <v>395</v>
      </c>
      <c r="B397">
        <v>9.8000000000000004E-2</v>
      </c>
      <c r="C397">
        <v>6.0999999999999999E-2</v>
      </c>
      <c r="D397">
        <v>5.2999999999999999E-2</v>
      </c>
      <c r="E397">
        <v>5.7000000000000002E-2</v>
      </c>
      <c r="F397">
        <v>6.2E-2</v>
      </c>
      <c r="G397">
        <v>5.5E-2</v>
      </c>
      <c r="H397">
        <v>5.2999999999999999E-2</v>
      </c>
      <c r="I397">
        <v>6.4000000000000001E-2</v>
      </c>
      <c r="J397">
        <v>4.9000000000000002E-2</v>
      </c>
      <c r="K397">
        <v>0.06</v>
      </c>
      <c r="L397">
        <v>5.8999999999999997E-2</v>
      </c>
      <c r="M397">
        <v>5.1999999999999998E-2</v>
      </c>
      <c r="N397">
        <v>0.112</v>
      </c>
      <c r="O397">
        <v>6.5000000000000002E-2</v>
      </c>
      <c r="P397">
        <v>5.8999999999999997E-2</v>
      </c>
      <c r="Q397">
        <v>9.6000000000000002E-2</v>
      </c>
      <c r="R397">
        <v>5.1999999999999998E-2</v>
      </c>
      <c r="S397">
        <v>7.2999999999999995E-2</v>
      </c>
      <c r="T397">
        <v>7.8E-2</v>
      </c>
      <c r="U397">
        <v>7.0000000000000007E-2</v>
      </c>
    </row>
    <row r="398" spans="1:21">
      <c r="A398" s="1">
        <v>396</v>
      </c>
      <c r="B398">
        <v>9.6999999999999989E-2</v>
      </c>
      <c r="C398">
        <v>0.06</v>
      </c>
      <c r="D398">
        <v>5.1999999999999998E-2</v>
      </c>
      <c r="E398">
        <v>5.5999999999999987E-2</v>
      </c>
      <c r="F398">
        <v>6.2E-2</v>
      </c>
      <c r="G398">
        <v>5.5E-2</v>
      </c>
      <c r="H398">
        <v>5.2999999999999999E-2</v>
      </c>
      <c r="I398">
        <v>6.4000000000000001E-2</v>
      </c>
      <c r="J398">
        <v>4.8000000000000001E-2</v>
      </c>
      <c r="K398">
        <v>0.06</v>
      </c>
      <c r="L398">
        <v>5.5E-2</v>
      </c>
      <c r="M398">
        <v>5.1999999999999998E-2</v>
      </c>
      <c r="N398">
        <v>0.104</v>
      </c>
      <c r="O398">
        <v>6.4000000000000001E-2</v>
      </c>
      <c r="P398">
        <v>5.8999999999999997E-2</v>
      </c>
      <c r="Q398">
        <v>9.5000000000000001E-2</v>
      </c>
      <c r="R398">
        <v>5.1999999999999998E-2</v>
      </c>
      <c r="S398">
        <v>7.2000000000000008E-2</v>
      </c>
      <c r="T398">
        <v>7.8E-2</v>
      </c>
      <c r="U398">
        <v>7.0000000000000007E-2</v>
      </c>
    </row>
    <row r="399" spans="1:21">
      <c r="A399" s="1">
        <v>397</v>
      </c>
      <c r="B399">
        <v>9.6000000000000002E-2</v>
      </c>
      <c r="C399">
        <v>0.06</v>
      </c>
      <c r="D399">
        <v>5.1999999999999998E-2</v>
      </c>
      <c r="E399">
        <v>5.5999999999999987E-2</v>
      </c>
      <c r="F399">
        <v>6.2E-2</v>
      </c>
      <c r="G399">
        <v>5.5E-2</v>
      </c>
      <c r="H399">
        <v>5.1999999999999998E-2</v>
      </c>
      <c r="I399">
        <v>6.4000000000000001E-2</v>
      </c>
      <c r="J399">
        <v>4.8000000000000001E-2</v>
      </c>
      <c r="K399">
        <v>0.06</v>
      </c>
      <c r="L399">
        <v>5.1999999999999998E-2</v>
      </c>
      <c r="M399">
        <v>5.1999999999999998E-2</v>
      </c>
      <c r="N399">
        <v>0.10100000000000001</v>
      </c>
      <c r="O399">
        <v>6.4000000000000001E-2</v>
      </c>
      <c r="P399">
        <v>5.8000000000000003E-2</v>
      </c>
      <c r="Q399">
        <v>9.4E-2</v>
      </c>
      <c r="R399">
        <v>5.1999999999999998E-2</v>
      </c>
      <c r="S399">
        <v>7.2000000000000008E-2</v>
      </c>
      <c r="T399">
        <v>7.6999999999999999E-2</v>
      </c>
      <c r="U399">
        <v>7.0000000000000007E-2</v>
      </c>
    </row>
    <row r="400" spans="1:21">
      <c r="A400" s="1">
        <v>398</v>
      </c>
      <c r="B400">
        <v>9.6000000000000002E-2</v>
      </c>
      <c r="C400">
        <v>0.06</v>
      </c>
      <c r="D400">
        <v>5.0999999999999997E-2</v>
      </c>
      <c r="E400">
        <v>5.5999999999999987E-2</v>
      </c>
      <c r="F400">
        <v>6.0999999999999999E-2</v>
      </c>
      <c r="G400">
        <v>5.4000000000000013E-2</v>
      </c>
      <c r="H400">
        <v>5.1999999999999998E-2</v>
      </c>
      <c r="I400">
        <v>6.4000000000000001E-2</v>
      </c>
      <c r="J400">
        <v>4.8000000000000001E-2</v>
      </c>
      <c r="K400">
        <v>0.06</v>
      </c>
      <c r="L400">
        <v>5.2999999999999999E-2</v>
      </c>
      <c r="M400">
        <v>5.0999999999999997E-2</v>
      </c>
      <c r="N400">
        <v>0.1</v>
      </c>
      <c r="O400">
        <v>6.4000000000000001E-2</v>
      </c>
      <c r="P400">
        <v>5.8000000000000003E-2</v>
      </c>
      <c r="Q400">
        <v>9.4E-2</v>
      </c>
      <c r="R400">
        <v>5.0999999999999997E-2</v>
      </c>
      <c r="S400">
        <v>7.2000000000000008E-2</v>
      </c>
      <c r="T400">
        <v>7.6999999999999999E-2</v>
      </c>
      <c r="U400">
        <v>6.9000000000000006E-2</v>
      </c>
    </row>
    <row r="401" spans="1:21">
      <c r="A401" s="1">
        <v>399</v>
      </c>
      <c r="B401">
        <v>9.5000000000000001E-2</v>
      </c>
      <c r="C401">
        <v>0.06</v>
      </c>
      <c r="D401">
        <v>5.0999999999999997E-2</v>
      </c>
      <c r="E401">
        <v>5.5999999999999987E-2</v>
      </c>
      <c r="F401">
        <v>6.0999999999999999E-2</v>
      </c>
      <c r="G401">
        <v>5.4000000000000013E-2</v>
      </c>
      <c r="H401">
        <v>5.1999999999999998E-2</v>
      </c>
      <c r="I401">
        <v>6.3E-2</v>
      </c>
      <c r="J401">
        <v>4.8000000000000001E-2</v>
      </c>
      <c r="K401">
        <v>5.8999999999999997E-2</v>
      </c>
      <c r="L401">
        <v>5.4000000000000013E-2</v>
      </c>
      <c r="M401">
        <v>5.0999999999999997E-2</v>
      </c>
      <c r="N401">
        <v>0.10100000000000001</v>
      </c>
      <c r="O401">
        <v>6.3E-2</v>
      </c>
      <c r="P401">
        <v>5.8000000000000003E-2</v>
      </c>
      <c r="Q401">
        <v>9.3000000000000013E-2</v>
      </c>
      <c r="R401">
        <v>5.0999999999999997E-2</v>
      </c>
      <c r="S401">
        <v>7.0999999999999994E-2</v>
      </c>
      <c r="T401">
        <v>7.5999999999999998E-2</v>
      </c>
      <c r="U401">
        <v>6.9000000000000006E-2</v>
      </c>
    </row>
    <row r="402" spans="1:21">
      <c r="A402" s="1">
        <v>400</v>
      </c>
      <c r="B402">
        <v>9.5000000000000001E-2</v>
      </c>
      <c r="C402">
        <v>5.8999999999999997E-2</v>
      </c>
      <c r="D402">
        <v>5.0999999999999997E-2</v>
      </c>
      <c r="E402">
        <v>5.5E-2</v>
      </c>
      <c r="F402">
        <v>6.0999999999999999E-2</v>
      </c>
      <c r="G402">
        <v>5.4000000000000013E-2</v>
      </c>
      <c r="H402">
        <v>5.0999999999999997E-2</v>
      </c>
      <c r="I402">
        <v>6.3E-2</v>
      </c>
      <c r="J402">
        <v>4.7E-2</v>
      </c>
      <c r="K402">
        <v>5.8999999999999997E-2</v>
      </c>
      <c r="L402">
        <v>5.5E-2</v>
      </c>
      <c r="M402">
        <v>5.0999999999999997E-2</v>
      </c>
      <c r="N402">
        <v>0.105</v>
      </c>
      <c r="O402">
        <v>6.3E-2</v>
      </c>
      <c r="P402">
        <v>5.7000000000000002E-2</v>
      </c>
      <c r="Q402">
        <v>9.3000000000000013E-2</v>
      </c>
      <c r="R402">
        <v>5.0999999999999997E-2</v>
      </c>
      <c r="S402">
        <v>7.0999999999999994E-2</v>
      </c>
      <c r="T402">
        <v>7.5999999999999998E-2</v>
      </c>
      <c r="U402">
        <v>6.9000000000000006E-2</v>
      </c>
    </row>
    <row r="403" spans="1:21">
      <c r="A403" s="1">
        <v>401</v>
      </c>
      <c r="B403">
        <v>9.4E-2</v>
      </c>
      <c r="C403">
        <v>5.8999999999999997E-2</v>
      </c>
      <c r="D403">
        <v>0.05</v>
      </c>
      <c r="E403">
        <v>5.5E-2</v>
      </c>
      <c r="F403">
        <v>6.0999999999999999E-2</v>
      </c>
      <c r="G403">
        <v>5.2999999999999999E-2</v>
      </c>
      <c r="H403">
        <v>5.0999999999999997E-2</v>
      </c>
      <c r="I403">
        <v>6.3E-2</v>
      </c>
      <c r="J403">
        <v>4.7E-2</v>
      </c>
      <c r="K403">
        <v>5.8999999999999997E-2</v>
      </c>
      <c r="L403">
        <v>5.4000000000000013E-2</v>
      </c>
      <c r="M403">
        <v>0.05</v>
      </c>
      <c r="N403">
        <v>0.113</v>
      </c>
      <c r="O403">
        <v>6.3E-2</v>
      </c>
      <c r="P403">
        <v>5.7000000000000002E-2</v>
      </c>
      <c r="Q403">
        <v>9.1999999999999998E-2</v>
      </c>
      <c r="R403">
        <v>5.0999999999999997E-2</v>
      </c>
      <c r="S403">
        <v>7.0999999999999994E-2</v>
      </c>
      <c r="T403">
        <v>7.4999999999999997E-2</v>
      </c>
      <c r="U403">
        <v>6.8000000000000005E-2</v>
      </c>
    </row>
    <row r="404" spans="1:21">
      <c r="A404" s="1">
        <v>402</v>
      </c>
      <c r="B404">
        <v>9.3000000000000013E-2</v>
      </c>
      <c r="C404">
        <v>5.8999999999999997E-2</v>
      </c>
      <c r="D404">
        <v>0.05</v>
      </c>
      <c r="E404">
        <v>5.5E-2</v>
      </c>
      <c r="F404">
        <v>0.06</v>
      </c>
      <c r="G404">
        <v>5.2999999999999999E-2</v>
      </c>
      <c r="H404">
        <v>5.0999999999999997E-2</v>
      </c>
      <c r="I404">
        <v>6.2E-2</v>
      </c>
      <c r="J404">
        <v>4.7E-2</v>
      </c>
      <c r="K404">
        <v>5.8000000000000003E-2</v>
      </c>
      <c r="L404">
        <v>5.1999999999999998E-2</v>
      </c>
      <c r="M404">
        <v>0.05</v>
      </c>
      <c r="N404">
        <v>0.11</v>
      </c>
      <c r="O404">
        <v>6.2E-2</v>
      </c>
      <c r="P404">
        <v>5.7000000000000002E-2</v>
      </c>
      <c r="Q404">
        <v>9.0999999999999998E-2</v>
      </c>
      <c r="R404">
        <v>5.0999999999999997E-2</v>
      </c>
      <c r="S404">
        <v>7.0000000000000007E-2</v>
      </c>
      <c r="T404">
        <v>7.4999999999999997E-2</v>
      </c>
      <c r="U404">
        <v>6.8000000000000005E-2</v>
      </c>
    </row>
    <row r="405" spans="1:21">
      <c r="A405" s="1">
        <v>403</v>
      </c>
      <c r="B405">
        <v>9.3000000000000013E-2</v>
      </c>
      <c r="C405">
        <v>5.8000000000000003E-2</v>
      </c>
      <c r="D405">
        <v>0.05</v>
      </c>
      <c r="E405">
        <v>5.5E-2</v>
      </c>
      <c r="F405">
        <v>0.06</v>
      </c>
      <c r="G405">
        <v>5.2999999999999999E-2</v>
      </c>
      <c r="H405">
        <v>5.0999999999999997E-2</v>
      </c>
      <c r="I405">
        <v>6.2E-2</v>
      </c>
      <c r="J405">
        <v>4.7E-2</v>
      </c>
      <c r="K405">
        <v>5.8000000000000003E-2</v>
      </c>
      <c r="L405">
        <v>5.0999999999999997E-2</v>
      </c>
      <c r="M405">
        <v>0.05</v>
      </c>
      <c r="N405">
        <v>0.107</v>
      </c>
      <c r="O405">
        <v>6.2E-2</v>
      </c>
      <c r="P405">
        <v>5.5999999999999987E-2</v>
      </c>
      <c r="Q405">
        <v>9.0999999999999998E-2</v>
      </c>
      <c r="R405">
        <v>0.05</v>
      </c>
      <c r="S405">
        <v>7.0000000000000007E-2</v>
      </c>
      <c r="T405">
        <v>7.400000000000001E-2</v>
      </c>
      <c r="U405">
        <v>6.8000000000000005E-2</v>
      </c>
    </row>
    <row r="406" spans="1:21">
      <c r="A406" s="1">
        <v>404</v>
      </c>
      <c r="B406">
        <v>9.1999999999999998E-2</v>
      </c>
      <c r="C406">
        <v>5.8000000000000003E-2</v>
      </c>
      <c r="D406">
        <v>4.9000000000000002E-2</v>
      </c>
      <c r="E406">
        <v>5.4000000000000013E-2</v>
      </c>
      <c r="F406">
        <v>0.06</v>
      </c>
      <c r="G406">
        <v>5.1999999999999998E-2</v>
      </c>
      <c r="H406">
        <v>0.05</v>
      </c>
      <c r="I406">
        <v>6.2E-2</v>
      </c>
      <c r="J406">
        <v>4.5999999999999999E-2</v>
      </c>
      <c r="K406">
        <v>5.8000000000000003E-2</v>
      </c>
      <c r="L406">
        <v>5.0999999999999997E-2</v>
      </c>
      <c r="M406">
        <v>0.05</v>
      </c>
      <c r="N406">
        <v>9.6999999999999989E-2</v>
      </c>
      <c r="O406">
        <v>6.2E-2</v>
      </c>
      <c r="P406">
        <v>5.5999999999999987E-2</v>
      </c>
      <c r="Q406">
        <v>0.09</v>
      </c>
      <c r="R406">
        <v>0.05</v>
      </c>
      <c r="S406">
        <v>6.9000000000000006E-2</v>
      </c>
      <c r="T406">
        <v>7.400000000000001E-2</v>
      </c>
      <c r="U406">
        <v>6.7000000000000004E-2</v>
      </c>
    </row>
    <row r="407" spans="1:21">
      <c r="A407" s="1">
        <v>405</v>
      </c>
      <c r="B407">
        <v>9.1999999999999998E-2</v>
      </c>
      <c r="C407">
        <v>5.8000000000000003E-2</v>
      </c>
      <c r="D407">
        <v>4.9000000000000002E-2</v>
      </c>
      <c r="E407">
        <v>5.4000000000000013E-2</v>
      </c>
      <c r="F407">
        <v>5.8999999999999997E-2</v>
      </c>
      <c r="G407">
        <v>5.1999999999999998E-2</v>
      </c>
      <c r="H407">
        <v>0.05</v>
      </c>
      <c r="I407">
        <v>6.2E-2</v>
      </c>
      <c r="J407">
        <v>4.5999999999999999E-2</v>
      </c>
      <c r="K407">
        <v>5.7000000000000002E-2</v>
      </c>
      <c r="L407">
        <v>5.1999999999999998E-2</v>
      </c>
      <c r="M407">
        <v>4.9000000000000002E-2</v>
      </c>
      <c r="N407">
        <v>9.4E-2</v>
      </c>
      <c r="O407">
        <v>6.0999999999999999E-2</v>
      </c>
      <c r="P407">
        <v>5.5999999999999987E-2</v>
      </c>
      <c r="Q407">
        <v>0.09</v>
      </c>
      <c r="R407">
        <v>0.05</v>
      </c>
      <c r="S407">
        <v>6.9000000000000006E-2</v>
      </c>
      <c r="T407">
        <v>7.2999999999999995E-2</v>
      </c>
      <c r="U407">
        <v>6.7000000000000004E-2</v>
      </c>
    </row>
    <row r="408" spans="1:21">
      <c r="A408" s="1">
        <v>406</v>
      </c>
      <c r="B408">
        <v>9.0999999999999998E-2</v>
      </c>
      <c r="C408">
        <v>5.8000000000000003E-2</v>
      </c>
      <c r="D408">
        <v>4.9000000000000002E-2</v>
      </c>
      <c r="E408">
        <v>5.4000000000000013E-2</v>
      </c>
      <c r="F408">
        <v>5.8999999999999997E-2</v>
      </c>
      <c r="G408">
        <v>5.1999999999999998E-2</v>
      </c>
      <c r="H408">
        <v>0.05</v>
      </c>
      <c r="I408">
        <v>6.0999999999999999E-2</v>
      </c>
      <c r="J408">
        <v>4.5999999999999999E-2</v>
      </c>
      <c r="K408">
        <v>5.7000000000000002E-2</v>
      </c>
      <c r="L408">
        <v>5.1999999999999998E-2</v>
      </c>
      <c r="M408">
        <v>4.9000000000000002E-2</v>
      </c>
      <c r="N408">
        <v>9.6000000000000002E-2</v>
      </c>
      <c r="O408">
        <v>6.0999999999999999E-2</v>
      </c>
      <c r="P408">
        <v>5.5E-2</v>
      </c>
      <c r="Q408">
        <v>8.900000000000001E-2</v>
      </c>
      <c r="R408">
        <v>0.05</v>
      </c>
      <c r="S408">
        <v>6.9000000000000006E-2</v>
      </c>
      <c r="T408">
        <v>7.2999999999999995E-2</v>
      </c>
      <c r="U408">
        <v>6.7000000000000004E-2</v>
      </c>
    </row>
    <row r="409" spans="1:21">
      <c r="A409" s="1">
        <v>407</v>
      </c>
      <c r="B409">
        <v>0.09</v>
      </c>
      <c r="C409">
        <v>5.7000000000000002E-2</v>
      </c>
      <c r="D409">
        <v>4.8000000000000001E-2</v>
      </c>
      <c r="E409">
        <v>5.4000000000000013E-2</v>
      </c>
      <c r="F409">
        <v>5.8999999999999997E-2</v>
      </c>
      <c r="G409">
        <v>5.0999999999999997E-2</v>
      </c>
      <c r="H409">
        <v>0.05</v>
      </c>
      <c r="I409">
        <v>6.0999999999999999E-2</v>
      </c>
      <c r="J409">
        <v>4.5999999999999999E-2</v>
      </c>
      <c r="K409">
        <v>5.7000000000000002E-2</v>
      </c>
      <c r="L409">
        <v>5.1999999999999998E-2</v>
      </c>
      <c r="M409">
        <v>4.9000000000000002E-2</v>
      </c>
      <c r="N409">
        <v>0.106</v>
      </c>
      <c r="O409">
        <v>6.0999999999999999E-2</v>
      </c>
      <c r="P409">
        <v>5.5E-2</v>
      </c>
      <c r="Q409">
        <v>8.8000000000000009E-2</v>
      </c>
      <c r="R409">
        <v>0.05</v>
      </c>
      <c r="S409">
        <v>6.8000000000000005E-2</v>
      </c>
      <c r="T409">
        <v>7.2999999999999995E-2</v>
      </c>
      <c r="U409">
        <v>6.6000000000000003E-2</v>
      </c>
    </row>
    <row r="410" spans="1:21">
      <c r="A410" s="1">
        <v>408</v>
      </c>
      <c r="B410">
        <v>0.09</v>
      </c>
      <c r="C410">
        <v>5.7000000000000002E-2</v>
      </c>
      <c r="D410">
        <v>4.8000000000000001E-2</v>
      </c>
      <c r="E410">
        <v>5.4000000000000013E-2</v>
      </c>
      <c r="F410">
        <v>5.8999999999999997E-2</v>
      </c>
      <c r="G410">
        <v>5.0999999999999997E-2</v>
      </c>
      <c r="H410">
        <v>4.9000000000000002E-2</v>
      </c>
      <c r="I410">
        <v>6.0999999999999999E-2</v>
      </c>
      <c r="J410">
        <v>4.4999999999999998E-2</v>
      </c>
      <c r="K410">
        <v>5.5999999999999987E-2</v>
      </c>
      <c r="L410">
        <v>5.0999999999999997E-2</v>
      </c>
      <c r="M410">
        <v>4.8000000000000001E-2</v>
      </c>
      <c r="N410">
        <v>0.124</v>
      </c>
      <c r="O410">
        <v>0.06</v>
      </c>
      <c r="P410">
        <v>5.5E-2</v>
      </c>
      <c r="Q410">
        <v>8.8000000000000009E-2</v>
      </c>
      <c r="R410">
        <v>4.9000000000000002E-2</v>
      </c>
      <c r="S410">
        <v>6.8000000000000005E-2</v>
      </c>
      <c r="T410">
        <v>7.2000000000000008E-2</v>
      </c>
      <c r="U410">
        <v>6.6000000000000003E-2</v>
      </c>
    </row>
    <row r="411" spans="1:21">
      <c r="A411" s="1">
        <v>409</v>
      </c>
      <c r="B411">
        <v>8.900000000000001E-2</v>
      </c>
      <c r="C411">
        <v>5.7000000000000002E-2</v>
      </c>
      <c r="D411">
        <v>4.8000000000000001E-2</v>
      </c>
      <c r="E411">
        <v>5.2999999999999999E-2</v>
      </c>
      <c r="F411">
        <v>5.8000000000000003E-2</v>
      </c>
      <c r="G411">
        <v>5.0999999999999997E-2</v>
      </c>
      <c r="H411">
        <v>4.9000000000000002E-2</v>
      </c>
      <c r="I411">
        <v>0.06</v>
      </c>
      <c r="J411">
        <v>4.4999999999999998E-2</v>
      </c>
      <c r="K411">
        <v>5.5999999999999987E-2</v>
      </c>
      <c r="L411">
        <v>0.05</v>
      </c>
      <c r="M411">
        <v>4.8000000000000001E-2</v>
      </c>
      <c r="N411">
        <v>0.129</v>
      </c>
      <c r="O411">
        <v>0.06</v>
      </c>
      <c r="P411">
        <v>5.5E-2</v>
      </c>
      <c r="Q411">
        <v>8.6999999999999994E-2</v>
      </c>
      <c r="R411">
        <v>4.9000000000000002E-2</v>
      </c>
      <c r="S411">
        <v>6.8000000000000005E-2</v>
      </c>
      <c r="T411">
        <v>7.2000000000000008E-2</v>
      </c>
      <c r="U411">
        <v>6.6000000000000003E-2</v>
      </c>
    </row>
    <row r="412" spans="1:21">
      <c r="A412" s="1">
        <v>410</v>
      </c>
      <c r="B412">
        <v>8.900000000000001E-2</v>
      </c>
      <c r="C412">
        <v>5.5999999999999987E-2</v>
      </c>
      <c r="D412">
        <v>4.7E-2</v>
      </c>
      <c r="E412">
        <v>5.2999999999999999E-2</v>
      </c>
      <c r="F412">
        <v>5.8000000000000003E-2</v>
      </c>
      <c r="G412">
        <v>0.05</v>
      </c>
      <c r="H412">
        <v>4.9000000000000002E-2</v>
      </c>
      <c r="I412">
        <v>0.06</v>
      </c>
      <c r="J412">
        <v>4.4999999999999998E-2</v>
      </c>
      <c r="K412">
        <v>5.5999999999999987E-2</v>
      </c>
      <c r="L412">
        <v>4.9000000000000002E-2</v>
      </c>
      <c r="M412">
        <v>4.8000000000000001E-2</v>
      </c>
      <c r="N412">
        <v>0.13800000000000001</v>
      </c>
      <c r="O412">
        <v>0.06</v>
      </c>
      <c r="P412">
        <v>5.4000000000000013E-2</v>
      </c>
      <c r="Q412">
        <v>8.6999999999999994E-2</v>
      </c>
      <c r="R412">
        <v>4.9000000000000002E-2</v>
      </c>
      <c r="S412">
        <v>6.7000000000000004E-2</v>
      </c>
      <c r="T412">
        <v>7.0999999999999994E-2</v>
      </c>
      <c r="U412">
        <v>6.5000000000000002E-2</v>
      </c>
    </row>
    <row r="413" spans="1:21">
      <c r="A413" s="1">
        <v>411</v>
      </c>
      <c r="B413">
        <v>8.8000000000000009E-2</v>
      </c>
      <c r="C413">
        <v>5.5999999999999987E-2</v>
      </c>
      <c r="D413">
        <v>4.7E-2</v>
      </c>
      <c r="E413">
        <v>5.2999999999999999E-2</v>
      </c>
      <c r="F413">
        <v>5.8000000000000003E-2</v>
      </c>
      <c r="G413">
        <v>0.05</v>
      </c>
      <c r="H413">
        <v>4.9000000000000002E-2</v>
      </c>
      <c r="I413">
        <v>0.06</v>
      </c>
      <c r="J413">
        <v>4.4999999999999998E-2</v>
      </c>
      <c r="K413">
        <v>5.5999999999999987E-2</v>
      </c>
      <c r="L413">
        <v>4.9000000000000002E-2</v>
      </c>
      <c r="M413">
        <v>4.8000000000000001E-2</v>
      </c>
      <c r="N413">
        <v>0.125</v>
      </c>
      <c r="O413">
        <v>5.8999999999999997E-2</v>
      </c>
      <c r="P413">
        <v>5.4000000000000013E-2</v>
      </c>
      <c r="Q413">
        <v>8.5999999999999993E-2</v>
      </c>
      <c r="R413">
        <v>4.9000000000000002E-2</v>
      </c>
      <c r="S413">
        <v>6.7000000000000004E-2</v>
      </c>
      <c r="T413">
        <v>7.0999999999999994E-2</v>
      </c>
      <c r="U413">
        <v>6.5000000000000002E-2</v>
      </c>
    </row>
    <row r="414" spans="1:21">
      <c r="A414" s="1">
        <v>412</v>
      </c>
      <c r="B414">
        <v>8.6999999999999994E-2</v>
      </c>
      <c r="C414">
        <v>5.5999999999999987E-2</v>
      </c>
      <c r="D414">
        <v>4.7E-2</v>
      </c>
      <c r="E414">
        <v>5.2999999999999999E-2</v>
      </c>
      <c r="F414">
        <v>5.8000000000000003E-2</v>
      </c>
      <c r="G414">
        <v>0.05</v>
      </c>
      <c r="H414">
        <v>4.8000000000000001E-2</v>
      </c>
      <c r="I414">
        <v>0.06</v>
      </c>
      <c r="J414">
        <v>4.3999999999999997E-2</v>
      </c>
      <c r="K414">
        <v>5.5E-2</v>
      </c>
      <c r="L414">
        <v>4.9000000000000002E-2</v>
      </c>
      <c r="M414">
        <v>4.7E-2</v>
      </c>
      <c r="N414">
        <v>0.115</v>
      </c>
      <c r="O414">
        <v>5.8999999999999997E-2</v>
      </c>
      <c r="P414">
        <v>5.4000000000000013E-2</v>
      </c>
      <c r="Q414">
        <v>8.5999999999999993E-2</v>
      </c>
      <c r="R414">
        <v>4.9000000000000002E-2</v>
      </c>
      <c r="S414">
        <v>6.6000000000000003E-2</v>
      </c>
      <c r="T414">
        <v>7.0000000000000007E-2</v>
      </c>
      <c r="U414">
        <v>6.5000000000000002E-2</v>
      </c>
    </row>
    <row r="415" spans="1:21">
      <c r="A415" s="1">
        <v>413</v>
      </c>
      <c r="B415">
        <v>8.6999999999999994E-2</v>
      </c>
      <c r="C415">
        <v>5.5999999999999987E-2</v>
      </c>
      <c r="D415">
        <v>4.5999999999999999E-2</v>
      </c>
      <c r="E415">
        <v>5.1999999999999998E-2</v>
      </c>
      <c r="F415">
        <v>5.7000000000000002E-2</v>
      </c>
      <c r="G415">
        <v>4.9000000000000002E-2</v>
      </c>
      <c r="H415">
        <v>4.8000000000000001E-2</v>
      </c>
      <c r="I415">
        <v>5.8999999999999997E-2</v>
      </c>
      <c r="J415">
        <v>4.3999999999999997E-2</v>
      </c>
      <c r="K415">
        <v>5.5E-2</v>
      </c>
      <c r="L415">
        <v>0.05</v>
      </c>
      <c r="M415">
        <v>4.7E-2</v>
      </c>
      <c r="N415">
        <v>0.1</v>
      </c>
      <c r="O415">
        <v>5.8999999999999997E-2</v>
      </c>
      <c r="P415">
        <v>5.2999999999999999E-2</v>
      </c>
      <c r="Q415">
        <v>8.5000000000000006E-2</v>
      </c>
      <c r="R415">
        <v>4.8000000000000001E-2</v>
      </c>
      <c r="S415">
        <v>6.6000000000000003E-2</v>
      </c>
      <c r="T415">
        <v>7.0000000000000007E-2</v>
      </c>
      <c r="U415">
        <v>6.4000000000000001E-2</v>
      </c>
    </row>
    <row r="416" spans="1:21">
      <c r="A416" s="1">
        <v>414</v>
      </c>
      <c r="B416">
        <v>8.5999999999999993E-2</v>
      </c>
      <c r="C416">
        <v>5.5E-2</v>
      </c>
      <c r="D416">
        <v>4.5999999999999999E-2</v>
      </c>
      <c r="E416">
        <v>5.1999999999999998E-2</v>
      </c>
      <c r="F416">
        <v>5.7000000000000002E-2</v>
      </c>
      <c r="G416">
        <v>4.9000000000000002E-2</v>
      </c>
      <c r="H416">
        <v>4.8000000000000001E-2</v>
      </c>
      <c r="I416">
        <v>5.8999999999999997E-2</v>
      </c>
      <c r="J416">
        <v>4.3999999999999997E-2</v>
      </c>
      <c r="K416">
        <v>5.5E-2</v>
      </c>
      <c r="L416">
        <v>0.05</v>
      </c>
      <c r="M416">
        <v>4.7E-2</v>
      </c>
      <c r="N416">
        <v>9.3000000000000013E-2</v>
      </c>
      <c r="O416">
        <v>5.8000000000000003E-2</v>
      </c>
      <c r="P416">
        <v>5.2999999999999999E-2</v>
      </c>
      <c r="Q416">
        <v>8.4000000000000005E-2</v>
      </c>
      <c r="R416">
        <v>4.8000000000000001E-2</v>
      </c>
      <c r="S416">
        <v>6.6000000000000003E-2</v>
      </c>
      <c r="T416">
        <v>6.9000000000000006E-2</v>
      </c>
      <c r="U416">
        <v>6.4000000000000001E-2</v>
      </c>
    </row>
    <row r="417" spans="1:21">
      <c r="A417" s="1">
        <v>415</v>
      </c>
      <c r="B417">
        <v>8.5999999999999993E-2</v>
      </c>
      <c r="C417">
        <v>5.5E-2</v>
      </c>
      <c r="D417">
        <v>4.5999999999999999E-2</v>
      </c>
      <c r="E417">
        <v>5.1999999999999998E-2</v>
      </c>
      <c r="F417">
        <v>5.7000000000000002E-2</v>
      </c>
      <c r="G417">
        <v>4.9000000000000002E-2</v>
      </c>
      <c r="H417">
        <v>4.8000000000000001E-2</v>
      </c>
      <c r="I417">
        <v>5.8999999999999997E-2</v>
      </c>
      <c r="J417">
        <v>4.3999999999999997E-2</v>
      </c>
      <c r="K417">
        <v>5.4000000000000013E-2</v>
      </c>
      <c r="L417">
        <v>4.9000000000000002E-2</v>
      </c>
      <c r="M417">
        <v>4.7E-2</v>
      </c>
      <c r="N417">
        <v>9.0999999999999998E-2</v>
      </c>
      <c r="O417">
        <v>5.8000000000000003E-2</v>
      </c>
      <c r="P417">
        <v>5.2999999999999999E-2</v>
      </c>
      <c r="Q417">
        <v>8.4000000000000005E-2</v>
      </c>
      <c r="R417">
        <v>4.8000000000000001E-2</v>
      </c>
      <c r="S417">
        <v>6.5000000000000002E-2</v>
      </c>
      <c r="T417">
        <v>6.9000000000000006E-2</v>
      </c>
      <c r="U417">
        <v>6.4000000000000001E-2</v>
      </c>
    </row>
    <row r="418" spans="1:21">
      <c r="A418" s="1">
        <v>416</v>
      </c>
      <c r="B418">
        <v>8.5000000000000006E-2</v>
      </c>
      <c r="C418">
        <v>5.5E-2</v>
      </c>
      <c r="D418">
        <v>4.5999999999999999E-2</v>
      </c>
      <c r="E418">
        <v>5.1999999999999998E-2</v>
      </c>
      <c r="F418">
        <v>5.7000000000000002E-2</v>
      </c>
      <c r="G418">
        <v>4.9000000000000002E-2</v>
      </c>
      <c r="H418">
        <v>4.7E-2</v>
      </c>
      <c r="I418">
        <v>5.8999999999999997E-2</v>
      </c>
      <c r="J418">
        <v>4.2999999999999997E-2</v>
      </c>
      <c r="K418">
        <v>5.4000000000000013E-2</v>
      </c>
      <c r="L418">
        <v>4.9000000000000002E-2</v>
      </c>
      <c r="M418">
        <v>4.5999999999999999E-2</v>
      </c>
      <c r="N418">
        <v>9.0999999999999998E-2</v>
      </c>
      <c r="O418">
        <v>5.8000000000000003E-2</v>
      </c>
      <c r="P418">
        <v>5.2999999999999999E-2</v>
      </c>
      <c r="Q418">
        <v>8.3000000000000004E-2</v>
      </c>
      <c r="R418">
        <v>4.8000000000000001E-2</v>
      </c>
      <c r="S418">
        <v>6.5000000000000002E-2</v>
      </c>
      <c r="T418">
        <v>6.8000000000000005E-2</v>
      </c>
      <c r="U418">
        <v>6.4000000000000001E-2</v>
      </c>
    </row>
    <row r="419" spans="1:21">
      <c r="A419" s="1">
        <v>417</v>
      </c>
      <c r="B419">
        <v>8.5000000000000006E-2</v>
      </c>
      <c r="C419">
        <v>5.5E-2</v>
      </c>
      <c r="D419">
        <v>4.4999999999999998E-2</v>
      </c>
      <c r="E419">
        <v>5.0999999999999997E-2</v>
      </c>
      <c r="F419">
        <v>5.5999999999999987E-2</v>
      </c>
      <c r="G419">
        <v>4.8000000000000001E-2</v>
      </c>
      <c r="H419">
        <v>4.7E-2</v>
      </c>
      <c r="I419">
        <v>5.8000000000000003E-2</v>
      </c>
      <c r="J419">
        <v>4.2999999999999997E-2</v>
      </c>
      <c r="K419">
        <v>5.4000000000000013E-2</v>
      </c>
      <c r="L419">
        <v>4.8000000000000001E-2</v>
      </c>
      <c r="M419">
        <v>4.5999999999999999E-2</v>
      </c>
      <c r="N419">
        <v>9.5000000000000001E-2</v>
      </c>
      <c r="O419">
        <v>5.8000000000000003E-2</v>
      </c>
      <c r="P419">
        <v>5.1999999999999998E-2</v>
      </c>
      <c r="Q419">
        <v>8.3000000000000004E-2</v>
      </c>
      <c r="R419">
        <v>4.8000000000000001E-2</v>
      </c>
      <c r="S419">
        <v>6.5000000000000002E-2</v>
      </c>
      <c r="T419">
        <v>6.8000000000000005E-2</v>
      </c>
      <c r="U419">
        <v>6.3E-2</v>
      </c>
    </row>
    <row r="420" spans="1:21">
      <c r="A420" s="1">
        <v>418</v>
      </c>
      <c r="B420">
        <v>8.4000000000000005E-2</v>
      </c>
      <c r="C420">
        <v>5.4000000000000013E-2</v>
      </c>
      <c r="D420">
        <v>4.4999999999999998E-2</v>
      </c>
      <c r="E420">
        <v>5.0999999999999997E-2</v>
      </c>
      <c r="F420">
        <v>5.5999999999999987E-2</v>
      </c>
      <c r="G420">
        <v>4.8000000000000001E-2</v>
      </c>
      <c r="H420">
        <v>4.7E-2</v>
      </c>
      <c r="I420">
        <v>5.8000000000000003E-2</v>
      </c>
      <c r="J420">
        <v>4.2999999999999997E-2</v>
      </c>
      <c r="K420">
        <v>5.4000000000000013E-2</v>
      </c>
      <c r="L420">
        <v>4.8000000000000001E-2</v>
      </c>
      <c r="M420">
        <v>4.5999999999999999E-2</v>
      </c>
      <c r="N420">
        <v>9.6000000000000002E-2</v>
      </c>
      <c r="O420">
        <v>5.7000000000000002E-2</v>
      </c>
      <c r="P420">
        <v>5.1999999999999998E-2</v>
      </c>
      <c r="Q420">
        <v>8.199999999999999E-2</v>
      </c>
      <c r="R420">
        <v>4.7E-2</v>
      </c>
      <c r="S420">
        <v>6.4000000000000001E-2</v>
      </c>
      <c r="T420">
        <v>6.8000000000000005E-2</v>
      </c>
      <c r="U420">
        <v>6.3E-2</v>
      </c>
    </row>
    <row r="421" spans="1:21">
      <c r="A421" s="1">
        <v>419</v>
      </c>
      <c r="B421">
        <v>8.4000000000000005E-2</v>
      </c>
      <c r="C421">
        <v>5.4000000000000013E-2</v>
      </c>
      <c r="D421">
        <v>4.4999999999999998E-2</v>
      </c>
      <c r="E421">
        <v>5.0999999999999997E-2</v>
      </c>
      <c r="F421">
        <v>5.5999999999999987E-2</v>
      </c>
      <c r="G421">
        <v>4.8000000000000001E-2</v>
      </c>
      <c r="H421">
        <v>4.7E-2</v>
      </c>
      <c r="I421">
        <v>5.8000000000000003E-2</v>
      </c>
      <c r="J421">
        <v>4.2999999999999997E-2</v>
      </c>
      <c r="K421">
        <v>5.2999999999999999E-2</v>
      </c>
      <c r="L421">
        <v>4.7E-2</v>
      </c>
      <c r="M421">
        <v>4.5999999999999999E-2</v>
      </c>
      <c r="N421">
        <v>9.9000000000000005E-2</v>
      </c>
      <c r="O421">
        <v>5.7000000000000002E-2</v>
      </c>
      <c r="P421">
        <v>5.1999999999999998E-2</v>
      </c>
      <c r="Q421">
        <v>8.199999999999999E-2</v>
      </c>
      <c r="R421">
        <v>4.7E-2</v>
      </c>
      <c r="S421">
        <v>6.4000000000000001E-2</v>
      </c>
      <c r="T421">
        <v>6.7000000000000004E-2</v>
      </c>
      <c r="U421">
        <v>6.3E-2</v>
      </c>
    </row>
    <row r="422" spans="1:21">
      <c r="A422" s="1">
        <v>420</v>
      </c>
      <c r="B422">
        <v>8.3000000000000004E-2</v>
      </c>
      <c r="C422">
        <v>5.4000000000000013E-2</v>
      </c>
      <c r="D422">
        <v>4.3999999999999997E-2</v>
      </c>
      <c r="E422">
        <v>5.0999999999999997E-2</v>
      </c>
      <c r="F422">
        <v>5.5999999999999987E-2</v>
      </c>
      <c r="G422">
        <v>4.7E-2</v>
      </c>
      <c r="H422">
        <v>4.5999999999999999E-2</v>
      </c>
      <c r="I422">
        <v>5.7000000000000002E-2</v>
      </c>
      <c r="J422">
        <v>4.2999999999999997E-2</v>
      </c>
      <c r="K422">
        <v>5.2999999999999999E-2</v>
      </c>
      <c r="L422">
        <v>4.7E-2</v>
      </c>
      <c r="M422">
        <v>4.4999999999999998E-2</v>
      </c>
      <c r="N422">
        <v>9.1999999999999998E-2</v>
      </c>
      <c r="O422">
        <v>5.7000000000000002E-2</v>
      </c>
      <c r="P422">
        <v>5.1999999999999998E-2</v>
      </c>
      <c r="Q422">
        <v>8.1000000000000003E-2</v>
      </c>
      <c r="R422">
        <v>4.7E-2</v>
      </c>
      <c r="S422">
        <v>6.4000000000000001E-2</v>
      </c>
      <c r="T422">
        <v>6.7000000000000004E-2</v>
      </c>
      <c r="U422">
        <v>6.2E-2</v>
      </c>
    </row>
    <row r="423" spans="1:21">
      <c r="A423" s="1">
        <v>421</v>
      </c>
      <c r="B423">
        <v>8.3000000000000004E-2</v>
      </c>
      <c r="C423">
        <v>5.4000000000000013E-2</v>
      </c>
      <c r="D423">
        <v>4.3999999999999997E-2</v>
      </c>
      <c r="E423">
        <v>5.0999999999999997E-2</v>
      </c>
      <c r="F423">
        <v>5.5E-2</v>
      </c>
      <c r="G423">
        <v>4.7E-2</v>
      </c>
      <c r="H423">
        <v>4.5999999999999999E-2</v>
      </c>
      <c r="I423">
        <v>5.7000000000000002E-2</v>
      </c>
      <c r="J423">
        <v>4.2000000000000003E-2</v>
      </c>
      <c r="K423">
        <v>5.2999999999999999E-2</v>
      </c>
      <c r="L423">
        <v>4.7E-2</v>
      </c>
      <c r="M423">
        <v>4.4999999999999998E-2</v>
      </c>
      <c r="N423">
        <v>8.900000000000001E-2</v>
      </c>
      <c r="O423">
        <v>5.5999999999999987E-2</v>
      </c>
      <c r="P423">
        <v>5.0999999999999997E-2</v>
      </c>
      <c r="Q423">
        <v>8.1000000000000003E-2</v>
      </c>
      <c r="R423">
        <v>4.7E-2</v>
      </c>
      <c r="S423">
        <v>6.3E-2</v>
      </c>
      <c r="T423">
        <v>6.6000000000000003E-2</v>
      </c>
      <c r="U423">
        <v>6.2E-2</v>
      </c>
    </row>
    <row r="424" spans="1:21">
      <c r="A424" s="1">
        <v>422</v>
      </c>
      <c r="B424">
        <v>8.199999999999999E-2</v>
      </c>
      <c r="C424">
        <v>5.2999999999999999E-2</v>
      </c>
      <c r="D424">
        <v>4.3999999999999997E-2</v>
      </c>
      <c r="E424">
        <v>0.05</v>
      </c>
      <c r="F424">
        <v>5.5E-2</v>
      </c>
      <c r="G424">
        <v>4.7E-2</v>
      </c>
      <c r="H424">
        <v>4.5999999999999999E-2</v>
      </c>
      <c r="I424">
        <v>5.7000000000000002E-2</v>
      </c>
      <c r="J424">
        <v>4.2000000000000003E-2</v>
      </c>
      <c r="K424">
        <v>5.2999999999999999E-2</v>
      </c>
      <c r="L424">
        <v>4.7E-2</v>
      </c>
      <c r="M424">
        <v>4.4999999999999998E-2</v>
      </c>
      <c r="N424">
        <v>0.09</v>
      </c>
      <c r="O424">
        <v>5.5999999999999987E-2</v>
      </c>
      <c r="P424">
        <v>5.0999999999999997E-2</v>
      </c>
      <c r="Q424">
        <v>0.08</v>
      </c>
      <c r="R424">
        <v>4.7E-2</v>
      </c>
      <c r="S424">
        <v>6.3E-2</v>
      </c>
      <c r="T424">
        <v>6.6000000000000003E-2</v>
      </c>
      <c r="U424">
        <v>6.2E-2</v>
      </c>
    </row>
    <row r="425" spans="1:21">
      <c r="A425" s="1">
        <v>423</v>
      </c>
      <c r="B425">
        <v>8.1000000000000003E-2</v>
      </c>
      <c r="C425">
        <v>5.2999999999999999E-2</v>
      </c>
      <c r="D425">
        <v>4.3999999999999997E-2</v>
      </c>
      <c r="E425">
        <v>0.05</v>
      </c>
      <c r="F425">
        <v>5.5E-2</v>
      </c>
      <c r="G425">
        <v>4.7E-2</v>
      </c>
      <c r="H425">
        <v>4.5999999999999999E-2</v>
      </c>
      <c r="I425">
        <v>5.7000000000000002E-2</v>
      </c>
      <c r="J425">
        <v>4.2000000000000003E-2</v>
      </c>
      <c r="K425">
        <v>5.1999999999999998E-2</v>
      </c>
      <c r="L425">
        <v>4.7E-2</v>
      </c>
      <c r="M425">
        <v>4.4999999999999998E-2</v>
      </c>
      <c r="N425">
        <v>9.4E-2</v>
      </c>
      <c r="O425">
        <v>5.5999999999999987E-2</v>
      </c>
      <c r="P425">
        <v>5.0999999999999997E-2</v>
      </c>
      <c r="Q425">
        <v>7.9000000000000001E-2</v>
      </c>
      <c r="R425">
        <v>4.7E-2</v>
      </c>
      <c r="S425">
        <v>6.3E-2</v>
      </c>
      <c r="T425">
        <v>6.5000000000000002E-2</v>
      </c>
      <c r="U425">
        <v>6.2E-2</v>
      </c>
    </row>
    <row r="426" spans="1:21">
      <c r="A426" s="1">
        <v>424</v>
      </c>
      <c r="B426">
        <v>8.1000000000000003E-2</v>
      </c>
      <c r="C426">
        <v>5.2999999999999999E-2</v>
      </c>
      <c r="D426">
        <v>4.2999999999999997E-2</v>
      </c>
      <c r="E426">
        <v>0.05</v>
      </c>
      <c r="F426">
        <v>5.5E-2</v>
      </c>
      <c r="G426">
        <v>4.5999999999999999E-2</v>
      </c>
      <c r="H426">
        <v>4.5999999999999999E-2</v>
      </c>
      <c r="I426">
        <v>5.5999999999999987E-2</v>
      </c>
      <c r="J426">
        <v>4.2000000000000003E-2</v>
      </c>
      <c r="K426">
        <v>5.1999999999999998E-2</v>
      </c>
      <c r="L426">
        <v>4.7E-2</v>
      </c>
      <c r="M426">
        <v>4.3999999999999997E-2</v>
      </c>
      <c r="N426">
        <v>0.10100000000000001</v>
      </c>
      <c r="O426">
        <v>5.5999999999999987E-2</v>
      </c>
      <c r="P426">
        <v>0.05</v>
      </c>
      <c r="Q426">
        <v>7.9000000000000001E-2</v>
      </c>
      <c r="R426">
        <v>4.5999999999999999E-2</v>
      </c>
      <c r="S426">
        <v>6.2E-2</v>
      </c>
      <c r="T426">
        <v>6.5000000000000002E-2</v>
      </c>
      <c r="U426">
        <v>6.0999999999999999E-2</v>
      </c>
    </row>
    <row r="427" spans="1:21">
      <c r="A427" s="1">
        <v>425</v>
      </c>
      <c r="B427">
        <v>0.08</v>
      </c>
      <c r="C427">
        <v>5.1999999999999998E-2</v>
      </c>
      <c r="D427">
        <v>4.2999999999999997E-2</v>
      </c>
      <c r="E427">
        <v>0.05</v>
      </c>
      <c r="F427">
        <v>5.4000000000000013E-2</v>
      </c>
      <c r="G427">
        <v>4.5999999999999999E-2</v>
      </c>
      <c r="H427">
        <v>4.4999999999999998E-2</v>
      </c>
      <c r="I427">
        <v>5.5999999999999987E-2</v>
      </c>
      <c r="J427">
        <v>4.0999999999999988E-2</v>
      </c>
      <c r="K427">
        <v>5.1999999999999998E-2</v>
      </c>
      <c r="L427">
        <v>4.5999999999999999E-2</v>
      </c>
      <c r="M427">
        <v>4.3999999999999997E-2</v>
      </c>
      <c r="N427">
        <v>9.8000000000000004E-2</v>
      </c>
      <c r="O427">
        <v>5.5E-2</v>
      </c>
      <c r="P427">
        <v>0.05</v>
      </c>
      <c r="Q427">
        <v>7.8E-2</v>
      </c>
      <c r="R427">
        <v>4.5999999999999999E-2</v>
      </c>
      <c r="S427">
        <v>6.2E-2</v>
      </c>
      <c r="T427">
        <v>6.5000000000000002E-2</v>
      </c>
      <c r="U427">
        <v>6.0999999999999999E-2</v>
      </c>
    </row>
    <row r="428" spans="1:21">
      <c r="A428" s="1">
        <v>426</v>
      </c>
      <c r="B428">
        <v>0.08</v>
      </c>
      <c r="C428">
        <v>5.1999999999999998E-2</v>
      </c>
      <c r="D428">
        <v>4.2999999999999997E-2</v>
      </c>
      <c r="E428">
        <v>4.9000000000000002E-2</v>
      </c>
      <c r="F428">
        <v>5.4000000000000013E-2</v>
      </c>
      <c r="G428">
        <v>4.5999999999999999E-2</v>
      </c>
      <c r="H428">
        <v>4.4999999999999998E-2</v>
      </c>
      <c r="I428">
        <v>5.5999999999999987E-2</v>
      </c>
      <c r="J428">
        <v>4.0999999999999988E-2</v>
      </c>
      <c r="K428">
        <v>5.1999999999999998E-2</v>
      </c>
      <c r="L428">
        <v>4.5999999999999999E-2</v>
      </c>
      <c r="M428">
        <v>4.3999999999999997E-2</v>
      </c>
      <c r="N428">
        <v>9.6999999999999989E-2</v>
      </c>
      <c r="O428">
        <v>5.5E-2</v>
      </c>
      <c r="P428">
        <v>0.05</v>
      </c>
      <c r="Q428">
        <v>7.8E-2</v>
      </c>
      <c r="R428">
        <v>4.5999999999999999E-2</v>
      </c>
      <c r="S428">
        <v>6.2E-2</v>
      </c>
      <c r="T428">
        <v>6.4000000000000001E-2</v>
      </c>
      <c r="U428">
        <v>6.0999999999999999E-2</v>
      </c>
    </row>
    <row r="429" spans="1:21">
      <c r="A429" s="1">
        <v>427</v>
      </c>
      <c r="B429">
        <v>7.9000000000000001E-2</v>
      </c>
      <c r="C429">
        <v>5.1999999999999998E-2</v>
      </c>
      <c r="D429">
        <v>4.2000000000000003E-2</v>
      </c>
      <c r="E429">
        <v>4.9000000000000002E-2</v>
      </c>
      <c r="F429">
        <v>5.4000000000000013E-2</v>
      </c>
      <c r="G429">
        <v>4.5999999999999999E-2</v>
      </c>
      <c r="H429">
        <v>4.4999999999999998E-2</v>
      </c>
      <c r="I429">
        <v>5.5999999999999987E-2</v>
      </c>
      <c r="J429">
        <v>4.0999999999999988E-2</v>
      </c>
      <c r="K429">
        <v>5.0999999999999997E-2</v>
      </c>
      <c r="L429">
        <v>4.5999999999999999E-2</v>
      </c>
      <c r="M429">
        <v>4.3999999999999997E-2</v>
      </c>
      <c r="N429">
        <v>0.09</v>
      </c>
      <c r="O429">
        <v>5.5E-2</v>
      </c>
      <c r="P429">
        <v>0.05</v>
      </c>
      <c r="Q429">
        <v>7.6999999999999999E-2</v>
      </c>
      <c r="R429">
        <v>4.5999999999999999E-2</v>
      </c>
      <c r="S429">
        <v>6.0999999999999999E-2</v>
      </c>
      <c r="T429">
        <v>6.4000000000000001E-2</v>
      </c>
      <c r="U429">
        <v>0.06</v>
      </c>
    </row>
    <row r="430" spans="1:21">
      <c r="A430" s="1">
        <v>428</v>
      </c>
      <c r="B430">
        <v>7.9000000000000001E-2</v>
      </c>
      <c r="C430">
        <v>5.1999999999999998E-2</v>
      </c>
      <c r="D430">
        <v>4.2000000000000003E-2</v>
      </c>
      <c r="E430">
        <v>4.9000000000000002E-2</v>
      </c>
      <c r="F430">
        <v>5.4000000000000013E-2</v>
      </c>
      <c r="G430">
        <v>4.4999999999999998E-2</v>
      </c>
      <c r="H430">
        <v>4.4999999999999998E-2</v>
      </c>
      <c r="I430">
        <v>5.5E-2</v>
      </c>
      <c r="J430">
        <v>4.0999999999999988E-2</v>
      </c>
      <c r="K430">
        <v>5.0999999999999997E-2</v>
      </c>
      <c r="L430">
        <v>4.5999999999999999E-2</v>
      </c>
      <c r="M430">
        <v>4.2999999999999997E-2</v>
      </c>
      <c r="N430">
        <v>8.8000000000000009E-2</v>
      </c>
      <c r="O430">
        <v>5.5E-2</v>
      </c>
      <c r="P430">
        <v>0.05</v>
      </c>
      <c r="Q430">
        <v>7.6999999999999999E-2</v>
      </c>
      <c r="R430">
        <v>4.5999999999999999E-2</v>
      </c>
      <c r="S430">
        <v>6.0999999999999999E-2</v>
      </c>
      <c r="T430">
        <v>6.3E-2</v>
      </c>
      <c r="U430">
        <v>0.06</v>
      </c>
    </row>
    <row r="431" spans="1:21">
      <c r="A431" s="1">
        <v>429</v>
      </c>
      <c r="B431">
        <v>7.8E-2</v>
      </c>
      <c r="C431">
        <v>5.0999999999999997E-2</v>
      </c>
      <c r="D431">
        <v>4.2000000000000003E-2</v>
      </c>
      <c r="E431">
        <v>4.9000000000000002E-2</v>
      </c>
      <c r="F431">
        <v>5.2999999999999999E-2</v>
      </c>
      <c r="G431">
        <v>4.4999999999999998E-2</v>
      </c>
      <c r="H431">
        <v>4.3999999999999997E-2</v>
      </c>
      <c r="I431">
        <v>5.5E-2</v>
      </c>
      <c r="J431">
        <v>0.04</v>
      </c>
      <c r="K431">
        <v>5.0999999999999997E-2</v>
      </c>
      <c r="L431">
        <v>4.5999999999999999E-2</v>
      </c>
      <c r="M431">
        <v>4.2999999999999997E-2</v>
      </c>
      <c r="N431">
        <v>9.1999999999999998E-2</v>
      </c>
      <c r="O431">
        <v>5.4000000000000013E-2</v>
      </c>
      <c r="P431">
        <v>4.9000000000000002E-2</v>
      </c>
      <c r="Q431">
        <v>7.5999999999999998E-2</v>
      </c>
      <c r="R431">
        <v>4.4999999999999998E-2</v>
      </c>
      <c r="S431">
        <v>6.0999999999999999E-2</v>
      </c>
      <c r="T431">
        <v>6.3E-2</v>
      </c>
      <c r="U431">
        <v>0.06</v>
      </c>
    </row>
    <row r="432" spans="1:21">
      <c r="A432" s="1">
        <v>430</v>
      </c>
      <c r="B432">
        <v>7.8E-2</v>
      </c>
      <c r="C432">
        <v>5.0999999999999997E-2</v>
      </c>
      <c r="D432">
        <v>4.2000000000000003E-2</v>
      </c>
      <c r="E432">
        <v>4.9000000000000002E-2</v>
      </c>
      <c r="F432">
        <v>5.2999999999999999E-2</v>
      </c>
      <c r="G432">
        <v>4.4999999999999998E-2</v>
      </c>
      <c r="H432">
        <v>4.3999999999999997E-2</v>
      </c>
      <c r="I432">
        <v>5.5E-2</v>
      </c>
      <c r="J432">
        <v>0.04</v>
      </c>
      <c r="K432">
        <v>5.0999999999999997E-2</v>
      </c>
      <c r="L432">
        <v>4.4999999999999998E-2</v>
      </c>
      <c r="M432">
        <v>4.2999999999999997E-2</v>
      </c>
      <c r="N432">
        <v>9.8000000000000004E-2</v>
      </c>
      <c r="O432">
        <v>5.4000000000000013E-2</v>
      </c>
      <c r="P432">
        <v>4.9000000000000002E-2</v>
      </c>
      <c r="Q432">
        <v>7.5999999999999998E-2</v>
      </c>
      <c r="R432">
        <v>4.4999999999999998E-2</v>
      </c>
      <c r="S432">
        <v>6.0999999999999999E-2</v>
      </c>
      <c r="T432">
        <v>6.3E-2</v>
      </c>
      <c r="U432">
        <v>0.06</v>
      </c>
    </row>
    <row r="433" spans="1:21">
      <c r="A433" s="1">
        <v>431</v>
      </c>
      <c r="B433">
        <v>7.6999999999999999E-2</v>
      </c>
      <c r="C433">
        <v>5.0999999999999997E-2</v>
      </c>
      <c r="D433">
        <v>4.0999999999999988E-2</v>
      </c>
      <c r="E433">
        <v>4.8000000000000001E-2</v>
      </c>
      <c r="F433">
        <v>5.2999999999999999E-2</v>
      </c>
      <c r="G433">
        <v>4.3999999999999997E-2</v>
      </c>
      <c r="H433">
        <v>4.3999999999999997E-2</v>
      </c>
      <c r="I433">
        <v>5.5E-2</v>
      </c>
      <c r="J433">
        <v>0.04</v>
      </c>
      <c r="K433">
        <v>0.05</v>
      </c>
      <c r="L433">
        <v>4.4999999999999998E-2</v>
      </c>
      <c r="M433">
        <v>4.2999999999999997E-2</v>
      </c>
      <c r="N433">
        <v>0.107</v>
      </c>
      <c r="O433">
        <v>5.4000000000000013E-2</v>
      </c>
      <c r="P433">
        <v>4.9000000000000002E-2</v>
      </c>
      <c r="Q433">
        <v>7.4999999999999997E-2</v>
      </c>
      <c r="R433">
        <v>4.4999999999999998E-2</v>
      </c>
      <c r="S433">
        <v>0.06</v>
      </c>
      <c r="T433">
        <v>6.2E-2</v>
      </c>
      <c r="U433">
        <v>5.8999999999999997E-2</v>
      </c>
    </row>
    <row r="434" spans="1:21">
      <c r="A434" s="1">
        <v>432</v>
      </c>
      <c r="B434">
        <v>7.6999999999999999E-2</v>
      </c>
      <c r="C434">
        <v>5.0999999999999997E-2</v>
      </c>
      <c r="D434">
        <v>4.0999999999999988E-2</v>
      </c>
      <c r="E434">
        <v>4.8000000000000001E-2</v>
      </c>
      <c r="F434">
        <v>5.2999999999999999E-2</v>
      </c>
      <c r="G434">
        <v>4.3999999999999997E-2</v>
      </c>
      <c r="H434">
        <v>4.3999999999999997E-2</v>
      </c>
      <c r="I434">
        <v>5.4000000000000013E-2</v>
      </c>
      <c r="J434">
        <v>0.04</v>
      </c>
      <c r="K434">
        <v>0.05</v>
      </c>
      <c r="L434">
        <v>4.4999999999999998E-2</v>
      </c>
      <c r="M434">
        <v>4.2999999999999997E-2</v>
      </c>
      <c r="N434">
        <v>0.111</v>
      </c>
      <c r="O434">
        <v>5.2999999999999999E-2</v>
      </c>
      <c r="P434">
        <v>4.9000000000000002E-2</v>
      </c>
      <c r="Q434">
        <v>7.4999999999999997E-2</v>
      </c>
      <c r="R434">
        <v>4.4999999999999998E-2</v>
      </c>
      <c r="S434">
        <v>0.06</v>
      </c>
      <c r="T434">
        <v>6.2E-2</v>
      </c>
      <c r="U434">
        <v>5.8999999999999997E-2</v>
      </c>
    </row>
    <row r="435" spans="1:21">
      <c r="A435" s="1">
        <v>433</v>
      </c>
      <c r="B435">
        <v>7.5999999999999998E-2</v>
      </c>
      <c r="C435">
        <v>0.05</v>
      </c>
      <c r="D435">
        <v>4.0999999999999988E-2</v>
      </c>
      <c r="E435">
        <v>4.8000000000000001E-2</v>
      </c>
      <c r="F435">
        <v>5.2999999999999999E-2</v>
      </c>
      <c r="G435">
        <v>4.3999999999999997E-2</v>
      </c>
      <c r="H435">
        <v>4.3999999999999997E-2</v>
      </c>
      <c r="I435">
        <v>5.4000000000000013E-2</v>
      </c>
      <c r="J435">
        <v>0.04</v>
      </c>
      <c r="K435">
        <v>0.05</v>
      </c>
      <c r="L435">
        <v>4.4999999999999998E-2</v>
      </c>
      <c r="M435">
        <v>4.2000000000000003E-2</v>
      </c>
      <c r="N435">
        <v>0.111</v>
      </c>
      <c r="O435">
        <v>5.2999999999999999E-2</v>
      </c>
      <c r="P435">
        <v>4.8000000000000001E-2</v>
      </c>
      <c r="Q435">
        <v>7.400000000000001E-2</v>
      </c>
      <c r="R435">
        <v>4.4999999999999998E-2</v>
      </c>
      <c r="S435">
        <v>0.06</v>
      </c>
      <c r="T435">
        <v>6.0999999999999999E-2</v>
      </c>
      <c r="U435">
        <v>5.8999999999999997E-2</v>
      </c>
    </row>
    <row r="436" spans="1:21">
      <c r="A436" s="1">
        <v>434</v>
      </c>
      <c r="B436">
        <v>7.5999999999999998E-2</v>
      </c>
      <c r="C436">
        <v>0.05</v>
      </c>
      <c r="D436">
        <v>4.0999999999999988E-2</v>
      </c>
      <c r="E436">
        <v>4.8000000000000001E-2</v>
      </c>
      <c r="F436">
        <v>5.1999999999999998E-2</v>
      </c>
      <c r="G436">
        <v>4.3999999999999997E-2</v>
      </c>
      <c r="H436">
        <v>4.2999999999999997E-2</v>
      </c>
      <c r="I436">
        <v>5.4000000000000013E-2</v>
      </c>
      <c r="J436">
        <v>3.9E-2</v>
      </c>
      <c r="K436">
        <v>0.05</v>
      </c>
      <c r="L436">
        <v>4.3999999999999997E-2</v>
      </c>
      <c r="M436">
        <v>4.2000000000000003E-2</v>
      </c>
      <c r="N436">
        <v>9.5000000000000001E-2</v>
      </c>
      <c r="O436">
        <v>5.2999999999999999E-2</v>
      </c>
      <c r="P436">
        <v>4.8000000000000001E-2</v>
      </c>
      <c r="Q436">
        <v>7.400000000000001E-2</v>
      </c>
      <c r="R436">
        <v>4.4999999999999998E-2</v>
      </c>
      <c r="S436">
        <v>5.8999999999999997E-2</v>
      </c>
      <c r="T436">
        <v>6.0999999999999999E-2</v>
      </c>
      <c r="U436">
        <v>5.8000000000000003E-2</v>
      </c>
    </row>
    <row r="437" spans="1:21">
      <c r="A437" s="1">
        <v>435</v>
      </c>
      <c r="B437">
        <v>7.5999999999999998E-2</v>
      </c>
      <c r="C437">
        <v>0.05</v>
      </c>
      <c r="D437">
        <v>0.04</v>
      </c>
      <c r="E437">
        <v>4.8000000000000001E-2</v>
      </c>
      <c r="F437">
        <v>5.1999999999999998E-2</v>
      </c>
      <c r="G437">
        <v>4.2999999999999997E-2</v>
      </c>
      <c r="H437">
        <v>4.2999999999999997E-2</v>
      </c>
      <c r="I437">
        <v>5.4000000000000013E-2</v>
      </c>
      <c r="J437">
        <v>3.9E-2</v>
      </c>
      <c r="K437">
        <v>4.9000000000000002E-2</v>
      </c>
      <c r="L437">
        <v>4.3999999999999997E-2</v>
      </c>
      <c r="M437">
        <v>4.2000000000000003E-2</v>
      </c>
      <c r="N437">
        <v>8.6999999999999994E-2</v>
      </c>
      <c r="O437">
        <v>5.2999999999999999E-2</v>
      </c>
      <c r="P437">
        <v>4.8000000000000001E-2</v>
      </c>
      <c r="Q437">
        <v>7.2999999999999995E-2</v>
      </c>
      <c r="R437">
        <v>4.3999999999999997E-2</v>
      </c>
      <c r="S437">
        <v>5.8999999999999997E-2</v>
      </c>
      <c r="T437">
        <v>6.0999999999999999E-2</v>
      </c>
      <c r="U437">
        <v>5.8000000000000003E-2</v>
      </c>
    </row>
    <row r="438" spans="1:21">
      <c r="A438" s="1">
        <v>436</v>
      </c>
      <c r="B438">
        <v>7.4999999999999997E-2</v>
      </c>
      <c r="C438">
        <v>0.05</v>
      </c>
      <c r="D438">
        <v>0.04</v>
      </c>
      <c r="E438">
        <v>4.7E-2</v>
      </c>
      <c r="F438">
        <v>5.1999999999999998E-2</v>
      </c>
      <c r="G438">
        <v>4.2999999999999997E-2</v>
      </c>
      <c r="H438">
        <v>4.2999999999999997E-2</v>
      </c>
      <c r="I438">
        <v>5.2999999999999999E-2</v>
      </c>
      <c r="J438">
        <v>3.9E-2</v>
      </c>
      <c r="K438">
        <v>4.9000000000000002E-2</v>
      </c>
      <c r="L438">
        <v>4.3999999999999997E-2</v>
      </c>
      <c r="M438">
        <v>4.2000000000000003E-2</v>
      </c>
      <c r="N438">
        <v>8.5999999999999993E-2</v>
      </c>
      <c r="O438">
        <v>5.1999999999999998E-2</v>
      </c>
      <c r="P438">
        <v>4.8000000000000001E-2</v>
      </c>
      <c r="Q438">
        <v>7.2999999999999995E-2</v>
      </c>
      <c r="R438">
        <v>4.3999999999999997E-2</v>
      </c>
      <c r="S438">
        <v>5.8999999999999997E-2</v>
      </c>
      <c r="T438">
        <v>0.06</v>
      </c>
      <c r="U438">
        <v>5.8000000000000003E-2</v>
      </c>
    </row>
    <row r="439" spans="1:21">
      <c r="A439" s="1">
        <v>437</v>
      </c>
      <c r="B439">
        <v>7.4999999999999997E-2</v>
      </c>
      <c r="C439">
        <v>0.05</v>
      </c>
      <c r="D439">
        <v>0.04</v>
      </c>
      <c r="E439">
        <v>4.7E-2</v>
      </c>
      <c r="F439">
        <v>5.1999999999999998E-2</v>
      </c>
      <c r="G439">
        <v>4.2999999999999997E-2</v>
      </c>
      <c r="H439">
        <v>4.2999999999999997E-2</v>
      </c>
      <c r="I439">
        <v>5.2999999999999999E-2</v>
      </c>
      <c r="J439">
        <v>3.9E-2</v>
      </c>
      <c r="K439">
        <v>4.9000000000000002E-2</v>
      </c>
      <c r="L439">
        <v>4.3999999999999997E-2</v>
      </c>
      <c r="M439">
        <v>4.0999999999999988E-2</v>
      </c>
      <c r="N439">
        <v>8.8000000000000009E-2</v>
      </c>
      <c r="O439">
        <v>5.1999999999999998E-2</v>
      </c>
      <c r="P439">
        <v>4.7E-2</v>
      </c>
      <c r="Q439">
        <v>7.2000000000000008E-2</v>
      </c>
      <c r="R439">
        <v>4.3999999999999997E-2</v>
      </c>
      <c r="S439">
        <v>5.8000000000000003E-2</v>
      </c>
      <c r="T439">
        <v>0.06</v>
      </c>
      <c r="U439">
        <v>5.8000000000000003E-2</v>
      </c>
    </row>
    <row r="440" spans="1:21">
      <c r="A440" s="1">
        <v>438</v>
      </c>
      <c r="B440">
        <v>7.400000000000001E-2</v>
      </c>
      <c r="C440">
        <v>4.9000000000000002E-2</v>
      </c>
      <c r="D440">
        <v>0.04</v>
      </c>
      <c r="E440">
        <v>4.7E-2</v>
      </c>
      <c r="F440">
        <v>5.0999999999999997E-2</v>
      </c>
      <c r="G440">
        <v>4.2999999999999997E-2</v>
      </c>
      <c r="H440">
        <v>4.2999999999999997E-2</v>
      </c>
      <c r="I440">
        <v>5.2999999999999999E-2</v>
      </c>
      <c r="J440">
        <v>3.7999999999999999E-2</v>
      </c>
      <c r="K440">
        <v>4.9000000000000002E-2</v>
      </c>
      <c r="L440">
        <v>4.3999999999999997E-2</v>
      </c>
      <c r="M440">
        <v>4.0999999999999988E-2</v>
      </c>
      <c r="N440">
        <v>9.4E-2</v>
      </c>
      <c r="O440">
        <v>5.1999999999999998E-2</v>
      </c>
      <c r="P440">
        <v>4.7E-2</v>
      </c>
      <c r="Q440">
        <v>7.2000000000000008E-2</v>
      </c>
      <c r="R440">
        <v>4.3999999999999997E-2</v>
      </c>
      <c r="S440">
        <v>5.8000000000000003E-2</v>
      </c>
      <c r="T440">
        <v>0.06</v>
      </c>
      <c r="U440">
        <v>5.7000000000000002E-2</v>
      </c>
    </row>
    <row r="441" spans="1:21">
      <c r="A441" s="1">
        <v>439</v>
      </c>
      <c r="B441">
        <v>7.400000000000001E-2</v>
      </c>
      <c r="C441">
        <v>4.9000000000000002E-2</v>
      </c>
      <c r="D441">
        <v>3.9E-2</v>
      </c>
      <c r="E441">
        <v>4.7E-2</v>
      </c>
      <c r="F441">
        <v>5.0999999999999997E-2</v>
      </c>
      <c r="G441">
        <v>4.2000000000000003E-2</v>
      </c>
      <c r="H441">
        <v>4.2000000000000003E-2</v>
      </c>
      <c r="I441">
        <v>5.2999999999999999E-2</v>
      </c>
      <c r="J441">
        <v>3.7999999999999999E-2</v>
      </c>
      <c r="K441">
        <v>4.8000000000000001E-2</v>
      </c>
      <c r="L441">
        <v>4.3999999999999997E-2</v>
      </c>
      <c r="M441">
        <v>4.0999999999999988E-2</v>
      </c>
      <c r="N441">
        <v>9.4E-2</v>
      </c>
      <c r="O441">
        <v>5.1999999999999998E-2</v>
      </c>
      <c r="P441">
        <v>4.7E-2</v>
      </c>
      <c r="Q441">
        <v>7.0999999999999994E-2</v>
      </c>
      <c r="R441">
        <v>4.3999999999999997E-2</v>
      </c>
      <c r="S441">
        <v>5.8000000000000003E-2</v>
      </c>
      <c r="T441">
        <v>5.8999999999999997E-2</v>
      </c>
      <c r="U441">
        <v>5.7000000000000002E-2</v>
      </c>
    </row>
    <row r="442" spans="1:21">
      <c r="A442" s="1">
        <v>440</v>
      </c>
      <c r="B442">
        <v>7.2999999999999995E-2</v>
      </c>
      <c r="C442">
        <v>4.9000000000000002E-2</v>
      </c>
      <c r="D442">
        <v>3.9E-2</v>
      </c>
      <c r="E442">
        <v>4.7E-2</v>
      </c>
      <c r="F442">
        <v>5.0999999999999997E-2</v>
      </c>
      <c r="G442">
        <v>4.2000000000000003E-2</v>
      </c>
      <c r="H442">
        <v>4.2000000000000003E-2</v>
      </c>
      <c r="I442">
        <v>5.2999999999999999E-2</v>
      </c>
      <c r="J442">
        <v>3.7999999999999999E-2</v>
      </c>
      <c r="K442">
        <v>4.8000000000000001E-2</v>
      </c>
      <c r="L442">
        <v>4.2999999999999997E-2</v>
      </c>
      <c r="M442">
        <v>4.0999999999999988E-2</v>
      </c>
      <c r="N442">
        <v>9.4E-2</v>
      </c>
      <c r="O442">
        <v>5.0999999999999997E-2</v>
      </c>
      <c r="P442">
        <v>4.7E-2</v>
      </c>
      <c r="Q442">
        <v>7.0999999999999994E-2</v>
      </c>
      <c r="R442">
        <v>4.2999999999999997E-2</v>
      </c>
      <c r="S442">
        <v>5.8000000000000003E-2</v>
      </c>
      <c r="T442">
        <v>5.8999999999999997E-2</v>
      </c>
      <c r="U442">
        <v>5.7000000000000002E-2</v>
      </c>
    </row>
    <row r="443" spans="1:21">
      <c r="A443" s="1">
        <v>441</v>
      </c>
      <c r="B443">
        <v>7.2999999999999995E-2</v>
      </c>
      <c r="C443">
        <v>4.9000000000000002E-2</v>
      </c>
      <c r="D443">
        <v>3.9E-2</v>
      </c>
      <c r="E443">
        <v>4.5999999999999999E-2</v>
      </c>
      <c r="F443">
        <v>5.0999999999999997E-2</v>
      </c>
      <c r="G443">
        <v>4.2000000000000003E-2</v>
      </c>
      <c r="H443">
        <v>4.2000000000000003E-2</v>
      </c>
      <c r="I443">
        <v>5.1999999999999998E-2</v>
      </c>
      <c r="J443">
        <v>3.7999999999999999E-2</v>
      </c>
      <c r="K443">
        <v>4.8000000000000001E-2</v>
      </c>
      <c r="L443">
        <v>4.2999999999999997E-2</v>
      </c>
      <c r="M443">
        <v>4.0999999999999988E-2</v>
      </c>
      <c r="N443">
        <v>8.8000000000000009E-2</v>
      </c>
      <c r="O443">
        <v>5.0999999999999997E-2</v>
      </c>
      <c r="P443">
        <v>4.7E-2</v>
      </c>
      <c r="Q443">
        <v>7.0000000000000007E-2</v>
      </c>
      <c r="R443">
        <v>4.2999999999999997E-2</v>
      </c>
      <c r="S443">
        <v>5.7000000000000002E-2</v>
      </c>
      <c r="T443">
        <v>5.8000000000000003E-2</v>
      </c>
      <c r="U443">
        <v>5.7000000000000002E-2</v>
      </c>
    </row>
    <row r="444" spans="1:21">
      <c r="A444" s="1">
        <v>442</v>
      </c>
      <c r="B444">
        <v>7.2000000000000008E-2</v>
      </c>
      <c r="C444">
        <v>4.8000000000000001E-2</v>
      </c>
      <c r="D444">
        <v>3.9E-2</v>
      </c>
      <c r="E444">
        <v>4.5999999999999999E-2</v>
      </c>
      <c r="F444">
        <v>5.0999999999999997E-2</v>
      </c>
      <c r="G444">
        <v>4.2000000000000003E-2</v>
      </c>
      <c r="H444">
        <v>4.2000000000000003E-2</v>
      </c>
      <c r="I444">
        <v>5.1999999999999998E-2</v>
      </c>
      <c r="J444">
        <v>3.7999999999999999E-2</v>
      </c>
      <c r="K444">
        <v>4.8000000000000001E-2</v>
      </c>
      <c r="L444">
        <v>4.2999999999999997E-2</v>
      </c>
      <c r="M444">
        <v>0.04</v>
      </c>
      <c r="N444">
        <v>8.5000000000000006E-2</v>
      </c>
      <c r="O444">
        <v>5.0999999999999997E-2</v>
      </c>
      <c r="P444">
        <v>4.5999999999999999E-2</v>
      </c>
      <c r="Q444">
        <v>7.0000000000000007E-2</v>
      </c>
      <c r="R444">
        <v>4.2999999999999997E-2</v>
      </c>
      <c r="S444">
        <v>5.7000000000000002E-2</v>
      </c>
      <c r="T444">
        <v>5.8000000000000003E-2</v>
      </c>
      <c r="U444">
        <v>5.5999999999999987E-2</v>
      </c>
    </row>
    <row r="445" spans="1:21">
      <c r="A445" s="1">
        <v>443</v>
      </c>
      <c r="B445">
        <v>7.2000000000000008E-2</v>
      </c>
      <c r="C445">
        <v>4.8000000000000001E-2</v>
      </c>
      <c r="D445">
        <v>3.7999999999999999E-2</v>
      </c>
      <c r="E445">
        <v>4.5999999999999999E-2</v>
      </c>
      <c r="F445">
        <v>0.05</v>
      </c>
      <c r="G445">
        <v>4.2000000000000003E-2</v>
      </c>
      <c r="H445">
        <v>4.2000000000000003E-2</v>
      </c>
      <c r="I445">
        <v>5.1999999999999998E-2</v>
      </c>
      <c r="J445">
        <v>3.7000000000000012E-2</v>
      </c>
      <c r="K445">
        <v>4.7E-2</v>
      </c>
      <c r="L445">
        <v>4.2999999999999997E-2</v>
      </c>
      <c r="M445">
        <v>0.04</v>
      </c>
      <c r="N445">
        <v>8.4000000000000005E-2</v>
      </c>
      <c r="O445">
        <v>5.0999999999999997E-2</v>
      </c>
      <c r="P445">
        <v>4.5999999999999999E-2</v>
      </c>
      <c r="Q445">
        <v>6.9000000000000006E-2</v>
      </c>
      <c r="R445">
        <v>4.2999999999999997E-2</v>
      </c>
      <c r="S445">
        <v>5.7000000000000002E-2</v>
      </c>
      <c r="T445">
        <v>5.8000000000000003E-2</v>
      </c>
      <c r="U445">
        <v>5.5999999999999987E-2</v>
      </c>
    </row>
    <row r="446" spans="1:21">
      <c r="A446" s="1">
        <v>444</v>
      </c>
      <c r="B446">
        <v>7.0999999999999994E-2</v>
      </c>
      <c r="C446">
        <v>4.8000000000000001E-2</v>
      </c>
      <c r="D446">
        <v>3.7999999999999999E-2</v>
      </c>
      <c r="E446">
        <v>4.5999999999999999E-2</v>
      </c>
      <c r="F446">
        <v>0.05</v>
      </c>
      <c r="G446">
        <v>4.0999999999999988E-2</v>
      </c>
      <c r="H446">
        <v>4.0999999999999988E-2</v>
      </c>
      <c r="I446">
        <v>5.1999999999999998E-2</v>
      </c>
      <c r="J446">
        <v>3.7000000000000012E-2</v>
      </c>
      <c r="K446">
        <v>4.7E-2</v>
      </c>
      <c r="L446">
        <v>4.2999999999999997E-2</v>
      </c>
      <c r="M446">
        <v>0.04</v>
      </c>
      <c r="N446">
        <v>8.5000000000000006E-2</v>
      </c>
      <c r="O446">
        <v>5.0999999999999997E-2</v>
      </c>
      <c r="P446">
        <v>4.5999999999999999E-2</v>
      </c>
      <c r="Q446">
        <v>6.9000000000000006E-2</v>
      </c>
      <c r="R446">
        <v>4.2999999999999997E-2</v>
      </c>
      <c r="S446">
        <v>5.7000000000000002E-2</v>
      </c>
      <c r="T446">
        <v>5.7000000000000002E-2</v>
      </c>
      <c r="U446">
        <v>5.5999999999999987E-2</v>
      </c>
    </row>
    <row r="447" spans="1:21">
      <c r="A447" s="1">
        <v>445</v>
      </c>
      <c r="B447">
        <v>7.0999999999999994E-2</v>
      </c>
      <c r="C447">
        <v>4.8000000000000001E-2</v>
      </c>
      <c r="D447">
        <v>3.7999999999999999E-2</v>
      </c>
      <c r="E447">
        <v>4.5999999999999999E-2</v>
      </c>
      <c r="F447">
        <v>0.05</v>
      </c>
      <c r="G447">
        <v>4.0999999999999988E-2</v>
      </c>
      <c r="H447">
        <v>4.0999999999999988E-2</v>
      </c>
      <c r="I447">
        <v>5.0999999999999997E-2</v>
      </c>
      <c r="J447">
        <v>3.7000000000000012E-2</v>
      </c>
      <c r="K447">
        <v>4.7E-2</v>
      </c>
      <c r="L447">
        <v>4.2000000000000003E-2</v>
      </c>
      <c r="M447">
        <v>0.04</v>
      </c>
      <c r="N447">
        <v>8.8000000000000009E-2</v>
      </c>
      <c r="O447">
        <v>0.05</v>
      </c>
      <c r="P447">
        <v>4.5999999999999999E-2</v>
      </c>
      <c r="Q447">
        <v>6.8000000000000005E-2</v>
      </c>
      <c r="R447">
        <v>4.2999999999999997E-2</v>
      </c>
      <c r="S447">
        <v>5.5999999999999987E-2</v>
      </c>
      <c r="T447">
        <v>5.7000000000000002E-2</v>
      </c>
      <c r="U447">
        <v>5.5999999999999987E-2</v>
      </c>
    </row>
    <row r="448" spans="1:21">
      <c r="A448" s="1">
        <v>446</v>
      </c>
      <c r="B448">
        <v>7.0999999999999994E-2</v>
      </c>
      <c r="C448">
        <v>4.7E-2</v>
      </c>
      <c r="D448">
        <v>3.7999999999999999E-2</v>
      </c>
      <c r="E448">
        <v>4.4999999999999998E-2</v>
      </c>
      <c r="F448">
        <v>0.05</v>
      </c>
      <c r="G448">
        <v>4.0999999999999988E-2</v>
      </c>
      <c r="H448">
        <v>4.0999999999999988E-2</v>
      </c>
      <c r="I448">
        <v>5.0999999999999997E-2</v>
      </c>
      <c r="J448">
        <v>3.7000000000000012E-2</v>
      </c>
      <c r="K448">
        <v>4.7E-2</v>
      </c>
      <c r="L448">
        <v>4.2000000000000003E-2</v>
      </c>
      <c r="M448">
        <v>0.04</v>
      </c>
      <c r="N448">
        <v>9.0999999999999998E-2</v>
      </c>
      <c r="O448">
        <v>0.05</v>
      </c>
      <c r="P448">
        <v>4.4999999999999998E-2</v>
      </c>
      <c r="Q448">
        <v>6.8000000000000005E-2</v>
      </c>
      <c r="R448">
        <v>4.2000000000000003E-2</v>
      </c>
      <c r="S448">
        <v>5.5999999999999987E-2</v>
      </c>
      <c r="T448">
        <v>5.7000000000000002E-2</v>
      </c>
      <c r="U448">
        <v>5.5E-2</v>
      </c>
    </row>
    <row r="449" spans="1:21">
      <c r="A449" s="1">
        <v>447</v>
      </c>
      <c r="B449">
        <v>7.0000000000000007E-2</v>
      </c>
      <c r="C449">
        <v>4.7E-2</v>
      </c>
      <c r="D449">
        <v>3.7999999999999999E-2</v>
      </c>
      <c r="E449">
        <v>4.4999999999999998E-2</v>
      </c>
      <c r="F449">
        <v>0.05</v>
      </c>
      <c r="G449">
        <v>4.0999999999999988E-2</v>
      </c>
      <c r="H449">
        <v>4.0999999999999988E-2</v>
      </c>
      <c r="I449">
        <v>5.0999999999999997E-2</v>
      </c>
      <c r="J449">
        <v>3.5999999999999997E-2</v>
      </c>
      <c r="K449">
        <v>4.7E-2</v>
      </c>
      <c r="L449">
        <v>4.2000000000000003E-2</v>
      </c>
      <c r="M449">
        <v>3.9E-2</v>
      </c>
      <c r="N449">
        <v>9.6000000000000002E-2</v>
      </c>
      <c r="O449">
        <v>0.05</v>
      </c>
      <c r="P449">
        <v>4.4999999999999998E-2</v>
      </c>
      <c r="Q449">
        <v>6.8000000000000005E-2</v>
      </c>
      <c r="R449">
        <v>4.2000000000000003E-2</v>
      </c>
      <c r="S449">
        <v>5.5999999999999987E-2</v>
      </c>
      <c r="T449">
        <v>5.7000000000000002E-2</v>
      </c>
      <c r="U449">
        <v>5.5E-2</v>
      </c>
    </row>
    <row r="450" spans="1:21">
      <c r="A450" s="1">
        <v>448</v>
      </c>
      <c r="B450">
        <v>7.0000000000000007E-2</v>
      </c>
      <c r="C450">
        <v>4.7E-2</v>
      </c>
      <c r="D450">
        <v>3.7000000000000012E-2</v>
      </c>
      <c r="E450">
        <v>4.4999999999999998E-2</v>
      </c>
      <c r="F450">
        <v>4.9000000000000002E-2</v>
      </c>
      <c r="G450">
        <v>0.04</v>
      </c>
      <c r="H450">
        <v>4.0999999999999988E-2</v>
      </c>
      <c r="I450">
        <v>5.0999999999999997E-2</v>
      </c>
      <c r="J450">
        <v>3.5999999999999997E-2</v>
      </c>
      <c r="K450">
        <v>4.5999999999999999E-2</v>
      </c>
      <c r="L450">
        <v>4.2000000000000003E-2</v>
      </c>
      <c r="M450">
        <v>3.9E-2</v>
      </c>
      <c r="N450">
        <v>9.3000000000000013E-2</v>
      </c>
      <c r="O450">
        <v>0.05</v>
      </c>
      <c r="P450">
        <v>4.4999999999999998E-2</v>
      </c>
      <c r="Q450">
        <v>6.7000000000000004E-2</v>
      </c>
      <c r="R450">
        <v>4.2000000000000003E-2</v>
      </c>
      <c r="S450">
        <v>5.5E-2</v>
      </c>
      <c r="T450">
        <v>5.5999999999999987E-2</v>
      </c>
      <c r="U450">
        <v>5.5E-2</v>
      </c>
    </row>
    <row r="451" spans="1:21">
      <c r="A451" s="1">
        <v>449</v>
      </c>
      <c r="B451">
        <v>6.9000000000000006E-2</v>
      </c>
      <c r="C451">
        <v>4.7E-2</v>
      </c>
      <c r="D451">
        <v>3.7000000000000012E-2</v>
      </c>
      <c r="E451">
        <v>4.4999999999999998E-2</v>
      </c>
      <c r="F451">
        <v>4.9000000000000002E-2</v>
      </c>
      <c r="G451">
        <v>0.04</v>
      </c>
      <c r="H451">
        <v>0.04</v>
      </c>
      <c r="I451">
        <v>0.05</v>
      </c>
      <c r="J451">
        <v>3.5999999999999997E-2</v>
      </c>
      <c r="K451">
        <v>4.5999999999999999E-2</v>
      </c>
      <c r="L451">
        <v>4.2000000000000003E-2</v>
      </c>
      <c r="M451">
        <v>3.9E-2</v>
      </c>
      <c r="N451">
        <v>9.1999999999999998E-2</v>
      </c>
      <c r="O451">
        <v>4.9000000000000002E-2</v>
      </c>
      <c r="P451">
        <v>4.4999999999999998E-2</v>
      </c>
      <c r="Q451">
        <v>6.7000000000000004E-2</v>
      </c>
      <c r="R451">
        <v>4.2000000000000003E-2</v>
      </c>
      <c r="S451">
        <v>5.5E-2</v>
      </c>
      <c r="T451">
        <v>5.5999999999999987E-2</v>
      </c>
      <c r="U451">
        <v>5.5E-2</v>
      </c>
    </row>
    <row r="452" spans="1:21">
      <c r="A452" s="1">
        <v>450</v>
      </c>
      <c r="B452">
        <v>6.9000000000000006E-2</v>
      </c>
      <c r="C452">
        <v>4.5999999999999999E-2</v>
      </c>
      <c r="D452">
        <v>3.7000000000000012E-2</v>
      </c>
      <c r="E452">
        <v>4.4999999999999998E-2</v>
      </c>
      <c r="F452">
        <v>4.9000000000000002E-2</v>
      </c>
      <c r="G452">
        <v>0.04</v>
      </c>
      <c r="H452">
        <v>0.04</v>
      </c>
      <c r="I452">
        <v>0.05</v>
      </c>
      <c r="J452">
        <v>3.5999999999999997E-2</v>
      </c>
      <c r="K452">
        <v>4.5999999999999999E-2</v>
      </c>
      <c r="L452">
        <v>4.2000000000000003E-2</v>
      </c>
      <c r="M452">
        <v>3.9E-2</v>
      </c>
      <c r="N452">
        <v>8.5999999999999993E-2</v>
      </c>
      <c r="O452">
        <v>4.9000000000000002E-2</v>
      </c>
      <c r="P452">
        <v>4.4999999999999998E-2</v>
      </c>
      <c r="Q452">
        <v>6.6000000000000003E-2</v>
      </c>
      <c r="R452">
        <v>4.2000000000000003E-2</v>
      </c>
      <c r="S452">
        <v>5.5E-2</v>
      </c>
      <c r="T452">
        <v>5.5999999999999987E-2</v>
      </c>
      <c r="U452">
        <v>5.4000000000000013E-2</v>
      </c>
    </row>
    <row r="453" spans="1:21">
      <c r="A453" s="1">
        <v>451</v>
      </c>
      <c r="B453">
        <v>6.8000000000000005E-2</v>
      </c>
      <c r="C453">
        <v>4.5999999999999999E-2</v>
      </c>
      <c r="D453">
        <v>3.7000000000000012E-2</v>
      </c>
      <c r="E453">
        <v>4.3999999999999997E-2</v>
      </c>
      <c r="F453">
        <v>4.9000000000000002E-2</v>
      </c>
      <c r="G453">
        <v>0.04</v>
      </c>
      <c r="H453">
        <v>0.04</v>
      </c>
      <c r="I453">
        <v>0.05</v>
      </c>
      <c r="J453">
        <v>3.5999999999999997E-2</v>
      </c>
      <c r="K453">
        <v>4.5999999999999999E-2</v>
      </c>
      <c r="L453">
        <v>4.0999999999999988E-2</v>
      </c>
      <c r="M453">
        <v>3.9E-2</v>
      </c>
      <c r="N453">
        <v>8.3000000000000004E-2</v>
      </c>
      <c r="O453">
        <v>4.9000000000000002E-2</v>
      </c>
      <c r="P453">
        <v>4.3999999999999997E-2</v>
      </c>
      <c r="Q453">
        <v>6.6000000000000003E-2</v>
      </c>
      <c r="R453">
        <v>4.2000000000000003E-2</v>
      </c>
      <c r="S453">
        <v>5.5E-2</v>
      </c>
      <c r="T453">
        <v>5.5E-2</v>
      </c>
      <c r="U453">
        <v>5.4000000000000013E-2</v>
      </c>
    </row>
    <row r="454" spans="1:21">
      <c r="A454" s="1">
        <v>452</v>
      </c>
      <c r="B454">
        <v>6.8000000000000005E-2</v>
      </c>
      <c r="C454">
        <v>4.5999999999999999E-2</v>
      </c>
      <c r="D454">
        <v>3.5999999999999997E-2</v>
      </c>
      <c r="E454">
        <v>4.3999999999999997E-2</v>
      </c>
      <c r="F454">
        <v>4.8000000000000001E-2</v>
      </c>
      <c r="G454">
        <v>0.04</v>
      </c>
      <c r="H454">
        <v>0.04</v>
      </c>
      <c r="I454">
        <v>0.05</v>
      </c>
      <c r="J454">
        <v>3.5000000000000003E-2</v>
      </c>
      <c r="K454">
        <v>4.4999999999999998E-2</v>
      </c>
      <c r="L454">
        <v>4.0999999999999988E-2</v>
      </c>
      <c r="M454">
        <v>3.9E-2</v>
      </c>
      <c r="N454">
        <v>8.3000000000000004E-2</v>
      </c>
      <c r="O454">
        <v>4.9000000000000002E-2</v>
      </c>
      <c r="P454">
        <v>4.3999999999999997E-2</v>
      </c>
      <c r="Q454">
        <v>6.5000000000000002E-2</v>
      </c>
      <c r="R454">
        <v>4.0999999999999988E-2</v>
      </c>
      <c r="S454">
        <v>5.4000000000000013E-2</v>
      </c>
      <c r="T454">
        <v>5.5E-2</v>
      </c>
      <c r="U454">
        <v>5.4000000000000013E-2</v>
      </c>
    </row>
    <row r="455" spans="1:21">
      <c r="A455" s="1">
        <v>453</v>
      </c>
      <c r="B455">
        <v>6.8000000000000005E-2</v>
      </c>
      <c r="C455">
        <v>4.5999999999999999E-2</v>
      </c>
      <c r="D455">
        <v>3.5999999999999997E-2</v>
      </c>
      <c r="E455">
        <v>4.3999999999999997E-2</v>
      </c>
      <c r="F455">
        <v>4.8000000000000001E-2</v>
      </c>
      <c r="G455">
        <v>3.9E-2</v>
      </c>
      <c r="H455">
        <v>0.04</v>
      </c>
      <c r="I455">
        <v>0.05</v>
      </c>
      <c r="J455">
        <v>3.5000000000000003E-2</v>
      </c>
      <c r="K455">
        <v>4.4999999999999998E-2</v>
      </c>
      <c r="L455">
        <v>4.0999999999999988E-2</v>
      </c>
      <c r="M455">
        <v>3.7999999999999999E-2</v>
      </c>
      <c r="N455">
        <v>8.3000000000000004E-2</v>
      </c>
      <c r="O455">
        <v>4.8000000000000001E-2</v>
      </c>
      <c r="P455">
        <v>4.3999999999999997E-2</v>
      </c>
      <c r="Q455">
        <v>6.5000000000000002E-2</v>
      </c>
      <c r="R455">
        <v>4.0999999999999988E-2</v>
      </c>
      <c r="S455">
        <v>5.4000000000000013E-2</v>
      </c>
      <c r="T455">
        <v>5.5E-2</v>
      </c>
      <c r="U455">
        <v>5.4000000000000013E-2</v>
      </c>
    </row>
    <row r="456" spans="1:21">
      <c r="A456" s="1">
        <v>454</v>
      </c>
      <c r="B456">
        <v>6.7000000000000004E-2</v>
      </c>
      <c r="C456">
        <v>4.5999999999999999E-2</v>
      </c>
      <c r="D456">
        <v>3.5999999999999997E-2</v>
      </c>
      <c r="E456">
        <v>4.3999999999999997E-2</v>
      </c>
      <c r="F456">
        <v>4.8000000000000001E-2</v>
      </c>
      <c r="G456">
        <v>3.9E-2</v>
      </c>
      <c r="H456">
        <v>0.04</v>
      </c>
      <c r="I456">
        <v>4.9000000000000002E-2</v>
      </c>
      <c r="J456">
        <v>3.5000000000000003E-2</v>
      </c>
      <c r="K456">
        <v>4.4999999999999998E-2</v>
      </c>
      <c r="L456">
        <v>4.0999999999999988E-2</v>
      </c>
      <c r="M456">
        <v>3.7999999999999999E-2</v>
      </c>
      <c r="N456">
        <v>8.199999999999999E-2</v>
      </c>
      <c r="O456">
        <v>4.8000000000000001E-2</v>
      </c>
      <c r="P456">
        <v>4.3999999999999997E-2</v>
      </c>
      <c r="Q456">
        <v>6.5000000000000002E-2</v>
      </c>
      <c r="R456">
        <v>4.0999999999999988E-2</v>
      </c>
      <c r="S456">
        <v>5.4000000000000013E-2</v>
      </c>
      <c r="T456">
        <v>5.4000000000000013E-2</v>
      </c>
      <c r="U456">
        <v>5.2999999999999999E-2</v>
      </c>
    </row>
    <row r="457" spans="1:21">
      <c r="A457" s="1">
        <v>455</v>
      </c>
      <c r="B457">
        <v>6.7000000000000004E-2</v>
      </c>
      <c r="C457">
        <v>4.4999999999999998E-2</v>
      </c>
      <c r="D457">
        <v>3.5999999999999997E-2</v>
      </c>
      <c r="E457">
        <v>4.3999999999999997E-2</v>
      </c>
      <c r="F457">
        <v>4.8000000000000001E-2</v>
      </c>
      <c r="G457">
        <v>3.9E-2</v>
      </c>
      <c r="H457">
        <v>3.9E-2</v>
      </c>
      <c r="I457">
        <v>4.9000000000000002E-2</v>
      </c>
      <c r="J457">
        <v>3.5000000000000003E-2</v>
      </c>
      <c r="K457">
        <v>4.4999999999999998E-2</v>
      </c>
      <c r="L457">
        <v>4.0999999999999988E-2</v>
      </c>
      <c r="M457">
        <v>3.7999999999999999E-2</v>
      </c>
      <c r="N457">
        <v>8.199999999999999E-2</v>
      </c>
      <c r="O457">
        <v>4.8000000000000001E-2</v>
      </c>
      <c r="P457">
        <v>4.3999999999999997E-2</v>
      </c>
      <c r="Q457">
        <v>6.4000000000000001E-2</v>
      </c>
      <c r="R457">
        <v>4.0999999999999988E-2</v>
      </c>
      <c r="S457">
        <v>5.4000000000000013E-2</v>
      </c>
      <c r="T457">
        <v>5.4000000000000013E-2</v>
      </c>
      <c r="U457">
        <v>5.2999999999999999E-2</v>
      </c>
    </row>
    <row r="458" spans="1:21">
      <c r="A458" s="1">
        <v>456</v>
      </c>
      <c r="B458">
        <v>6.6000000000000003E-2</v>
      </c>
      <c r="C458">
        <v>4.4999999999999998E-2</v>
      </c>
      <c r="D458">
        <v>3.5999999999999997E-2</v>
      </c>
      <c r="E458">
        <v>4.3999999999999997E-2</v>
      </c>
      <c r="F458">
        <v>4.8000000000000001E-2</v>
      </c>
      <c r="G458">
        <v>3.9E-2</v>
      </c>
      <c r="H458">
        <v>3.9E-2</v>
      </c>
      <c r="I458">
        <v>4.9000000000000002E-2</v>
      </c>
      <c r="J458">
        <v>3.4000000000000002E-2</v>
      </c>
      <c r="K458">
        <v>4.4999999999999998E-2</v>
      </c>
      <c r="L458">
        <v>4.0999999999999988E-2</v>
      </c>
      <c r="M458">
        <v>3.7999999999999999E-2</v>
      </c>
      <c r="N458">
        <v>8.199999999999999E-2</v>
      </c>
      <c r="O458">
        <v>4.8000000000000001E-2</v>
      </c>
      <c r="P458">
        <v>4.2999999999999997E-2</v>
      </c>
      <c r="Q458">
        <v>6.4000000000000001E-2</v>
      </c>
      <c r="R458">
        <v>4.0999999999999988E-2</v>
      </c>
      <c r="S458">
        <v>5.2999999999999999E-2</v>
      </c>
      <c r="T458">
        <v>5.4000000000000013E-2</v>
      </c>
      <c r="U458">
        <v>5.2999999999999999E-2</v>
      </c>
    </row>
    <row r="459" spans="1:21">
      <c r="A459" s="1">
        <v>457</v>
      </c>
      <c r="B459">
        <v>6.6000000000000003E-2</v>
      </c>
      <c r="C459">
        <v>4.4999999999999998E-2</v>
      </c>
      <c r="D459">
        <v>3.5000000000000003E-2</v>
      </c>
      <c r="E459">
        <v>4.2999999999999997E-2</v>
      </c>
      <c r="F459">
        <v>4.8000000000000001E-2</v>
      </c>
      <c r="G459">
        <v>3.9E-2</v>
      </c>
      <c r="H459">
        <v>3.9E-2</v>
      </c>
      <c r="I459">
        <v>4.9000000000000002E-2</v>
      </c>
      <c r="J459">
        <v>3.4000000000000002E-2</v>
      </c>
      <c r="K459">
        <v>4.3999999999999997E-2</v>
      </c>
      <c r="L459">
        <v>0.04</v>
      </c>
      <c r="M459">
        <v>3.7999999999999999E-2</v>
      </c>
      <c r="N459">
        <v>8.199999999999999E-2</v>
      </c>
      <c r="O459">
        <v>4.7E-2</v>
      </c>
      <c r="P459">
        <v>4.2999999999999997E-2</v>
      </c>
      <c r="Q459">
        <v>6.3E-2</v>
      </c>
      <c r="R459">
        <v>4.0999999999999988E-2</v>
      </c>
      <c r="S459">
        <v>5.2999999999999999E-2</v>
      </c>
      <c r="T459">
        <v>5.2999999999999999E-2</v>
      </c>
      <c r="U459">
        <v>5.2999999999999999E-2</v>
      </c>
    </row>
    <row r="460" spans="1:21">
      <c r="A460" s="1">
        <v>458</v>
      </c>
      <c r="B460">
        <v>6.5000000000000002E-2</v>
      </c>
      <c r="C460">
        <v>4.4999999999999998E-2</v>
      </c>
      <c r="D460">
        <v>3.5000000000000003E-2</v>
      </c>
      <c r="E460">
        <v>4.2999999999999997E-2</v>
      </c>
      <c r="F460">
        <v>4.7E-2</v>
      </c>
      <c r="G460">
        <v>3.7999999999999999E-2</v>
      </c>
      <c r="H460">
        <v>3.9E-2</v>
      </c>
      <c r="I460">
        <v>4.8000000000000001E-2</v>
      </c>
      <c r="J460">
        <v>3.4000000000000002E-2</v>
      </c>
      <c r="K460">
        <v>4.3999999999999997E-2</v>
      </c>
      <c r="L460">
        <v>0.04</v>
      </c>
      <c r="M460">
        <v>3.7999999999999999E-2</v>
      </c>
      <c r="N460">
        <v>8.4000000000000005E-2</v>
      </c>
      <c r="O460">
        <v>4.7E-2</v>
      </c>
      <c r="P460">
        <v>4.2999999999999997E-2</v>
      </c>
      <c r="Q460">
        <v>6.3E-2</v>
      </c>
      <c r="R460">
        <v>0.04</v>
      </c>
      <c r="S460">
        <v>5.2999999999999999E-2</v>
      </c>
      <c r="T460">
        <v>5.2999999999999999E-2</v>
      </c>
      <c r="U460">
        <v>5.1999999999999998E-2</v>
      </c>
    </row>
    <row r="461" spans="1:21">
      <c r="A461" s="1">
        <v>459</v>
      </c>
      <c r="B461">
        <v>6.5000000000000002E-2</v>
      </c>
      <c r="C461">
        <v>4.3999999999999997E-2</v>
      </c>
      <c r="D461">
        <v>3.5000000000000003E-2</v>
      </c>
      <c r="E461">
        <v>4.2999999999999997E-2</v>
      </c>
      <c r="F461">
        <v>4.7E-2</v>
      </c>
      <c r="G461">
        <v>3.7999999999999999E-2</v>
      </c>
      <c r="H461">
        <v>3.9E-2</v>
      </c>
      <c r="I461">
        <v>4.8000000000000001E-2</v>
      </c>
      <c r="J461">
        <v>3.4000000000000002E-2</v>
      </c>
      <c r="K461">
        <v>4.3999999999999997E-2</v>
      </c>
      <c r="L461">
        <v>0.04</v>
      </c>
      <c r="M461">
        <v>3.7000000000000012E-2</v>
      </c>
      <c r="N461">
        <v>8.6999999999999994E-2</v>
      </c>
      <c r="O461">
        <v>4.7E-2</v>
      </c>
      <c r="P461">
        <v>4.2999999999999997E-2</v>
      </c>
      <c r="Q461">
        <v>6.3E-2</v>
      </c>
      <c r="R461">
        <v>0.04</v>
      </c>
      <c r="S461">
        <v>5.2999999999999999E-2</v>
      </c>
      <c r="T461">
        <v>5.2999999999999999E-2</v>
      </c>
      <c r="U461">
        <v>5.1999999999999998E-2</v>
      </c>
    </row>
    <row r="462" spans="1:21">
      <c r="A462" s="1">
        <v>460</v>
      </c>
      <c r="B462">
        <v>6.5000000000000002E-2</v>
      </c>
      <c r="C462">
        <v>4.3999999999999997E-2</v>
      </c>
      <c r="D462">
        <v>3.5000000000000003E-2</v>
      </c>
      <c r="E462">
        <v>4.2999999999999997E-2</v>
      </c>
      <c r="F462">
        <v>4.7E-2</v>
      </c>
      <c r="G462">
        <v>3.7999999999999999E-2</v>
      </c>
      <c r="H462">
        <v>3.7999999999999999E-2</v>
      </c>
      <c r="I462">
        <v>4.8000000000000001E-2</v>
      </c>
      <c r="J462">
        <v>3.4000000000000002E-2</v>
      </c>
      <c r="K462">
        <v>4.3999999999999997E-2</v>
      </c>
      <c r="L462">
        <v>0.04</v>
      </c>
      <c r="M462">
        <v>3.7000000000000012E-2</v>
      </c>
      <c r="N462">
        <v>8.3000000000000004E-2</v>
      </c>
      <c r="O462">
        <v>4.7E-2</v>
      </c>
      <c r="P462">
        <v>4.2999999999999997E-2</v>
      </c>
      <c r="Q462">
        <v>6.2E-2</v>
      </c>
      <c r="R462">
        <v>0.04</v>
      </c>
      <c r="S462">
        <v>5.1999999999999998E-2</v>
      </c>
      <c r="T462">
        <v>5.2999999999999999E-2</v>
      </c>
      <c r="U462">
        <v>5.1999999999999998E-2</v>
      </c>
    </row>
    <row r="463" spans="1:21">
      <c r="A463" s="1">
        <v>461</v>
      </c>
      <c r="B463">
        <v>6.4000000000000001E-2</v>
      </c>
      <c r="C463">
        <v>4.3999999999999997E-2</v>
      </c>
      <c r="D463">
        <v>3.5000000000000003E-2</v>
      </c>
      <c r="E463">
        <v>4.2999999999999997E-2</v>
      </c>
      <c r="F463">
        <v>4.7E-2</v>
      </c>
      <c r="G463">
        <v>3.7999999999999999E-2</v>
      </c>
      <c r="H463">
        <v>3.7999999999999999E-2</v>
      </c>
      <c r="I463">
        <v>4.8000000000000001E-2</v>
      </c>
      <c r="J463">
        <v>3.4000000000000002E-2</v>
      </c>
      <c r="K463">
        <v>4.3999999999999997E-2</v>
      </c>
      <c r="L463">
        <v>0.04</v>
      </c>
      <c r="M463">
        <v>3.7000000000000012E-2</v>
      </c>
      <c r="N463">
        <v>0.08</v>
      </c>
      <c r="O463">
        <v>4.7E-2</v>
      </c>
      <c r="P463">
        <v>4.2000000000000003E-2</v>
      </c>
      <c r="Q463">
        <v>6.2E-2</v>
      </c>
      <c r="R463">
        <v>0.04</v>
      </c>
      <c r="S463">
        <v>5.1999999999999998E-2</v>
      </c>
      <c r="T463">
        <v>5.1999999999999998E-2</v>
      </c>
      <c r="U463">
        <v>5.1999999999999998E-2</v>
      </c>
    </row>
    <row r="464" spans="1:21">
      <c r="A464" s="1">
        <v>462</v>
      </c>
      <c r="B464">
        <v>6.4000000000000001E-2</v>
      </c>
      <c r="C464">
        <v>4.3999999999999997E-2</v>
      </c>
      <c r="D464">
        <v>3.4000000000000002E-2</v>
      </c>
      <c r="E464">
        <v>4.2000000000000003E-2</v>
      </c>
      <c r="F464">
        <v>4.7E-2</v>
      </c>
      <c r="G464">
        <v>3.7999999999999999E-2</v>
      </c>
      <c r="H464">
        <v>3.7999999999999999E-2</v>
      </c>
      <c r="I464">
        <v>4.8000000000000001E-2</v>
      </c>
      <c r="J464">
        <v>3.3000000000000002E-2</v>
      </c>
      <c r="K464">
        <v>4.2999999999999997E-2</v>
      </c>
      <c r="L464">
        <v>0.04</v>
      </c>
      <c r="M464">
        <v>3.7000000000000012E-2</v>
      </c>
      <c r="N464">
        <v>0.08</v>
      </c>
      <c r="O464">
        <v>4.5999999999999999E-2</v>
      </c>
      <c r="P464">
        <v>4.2000000000000003E-2</v>
      </c>
      <c r="Q464">
        <v>6.0999999999999999E-2</v>
      </c>
      <c r="R464">
        <v>0.04</v>
      </c>
      <c r="S464">
        <v>5.1999999999999998E-2</v>
      </c>
      <c r="T464">
        <v>5.1999999999999998E-2</v>
      </c>
      <c r="U464">
        <v>5.0999999999999997E-2</v>
      </c>
    </row>
    <row r="465" spans="1:21">
      <c r="A465" s="1">
        <v>463</v>
      </c>
      <c r="B465">
        <v>6.3E-2</v>
      </c>
      <c r="C465">
        <v>4.3999999999999997E-2</v>
      </c>
      <c r="D465">
        <v>3.4000000000000002E-2</v>
      </c>
      <c r="E465">
        <v>4.2000000000000003E-2</v>
      </c>
      <c r="F465">
        <v>4.5999999999999999E-2</v>
      </c>
      <c r="G465">
        <v>3.7000000000000012E-2</v>
      </c>
      <c r="H465">
        <v>3.7999999999999999E-2</v>
      </c>
      <c r="I465">
        <v>4.7E-2</v>
      </c>
      <c r="J465">
        <v>3.3000000000000002E-2</v>
      </c>
      <c r="K465">
        <v>4.2999999999999997E-2</v>
      </c>
      <c r="L465">
        <v>3.9E-2</v>
      </c>
      <c r="M465">
        <v>3.7000000000000012E-2</v>
      </c>
      <c r="N465">
        <v>8.199999999999999E-2</v>
      </c>
      <c r="O465">
        <v>4.5999999999999999E-2</v>
      </c>
      <c r="P465">
        <v>4.2000000000000003E-2</v>
      </c>
      <c r="Q465">
        <v>6.0999999999999999E-2</v>
      </c>
      <c r="R465">
        <v>0.04</v>
      </c>
      <c r="S465">
        <v>5.1999999999999998E-2</v>
      </c>
      <c r="T465">
        <v>5.1999999999999998E-2</v>
      </c>
      <c r="U465">
        <v>5.0999999999999997E-2</v>
      </c>
    </row>
    <row r="466" spans="1:21">
      <c r="A466" s="1">
        <v>464</v>
      </c>
      <c r="B466">
        <v>6.3E-2</v>
      </c>
      <c r="C466">
        <v>4.2999999999999997E-2</v>
      </c>
      <c r="D466">
        <v>3.4000000000000002E-2</v>
      </c>
      <c r="E466">
        <v>4.2000000000000003E-2</v>
      </c>
      <c r="F466">
        <v>4.5999999999999999E-2</v>
      </c>
      <c r="G466">
        <v>3.7000000000000012E-2</v>
      </c>
      <c r="H466">
        <v>3.7999999999999999E-2</v>
      </c>
      <c r="I466">
        <v>4.7E-2</v>
      </c>
      <c r="J466">
        <v>3.3000000000000002E-2</v>
      </c>
      <c r="K466">
        <v>4.2999999999999997E-2</v>
      </c>
      <c r="L466">
        <v>3.9E-2</v>
      </c>
      <c r="M466">
        <v>3.5999999999999997E-2</v>
      </c>
      <c r="N466">
        <v>8.4000000000000005E-2</v>
      </c>
      <c r="O466">
        <v>4.5999999999999999E-2</v>
      </c>
      <c r="P466">
        <v>4.2000000000000003E-2</v>
      </c>
      <c r="Q466">
        <v>6.0999999999999999E-2</v>
      </c>
      <c r="R466">
        <v>0.04</v>
      </c>
      <c r="S466">
        <v>5.1999999999999998E-2</v>
      </c>
      <c r="T466">
        <v>5.1999999999999998E-2</v>
      </c>
      <c r="U466">
        <v>5.0999999999999997E-2</v>
      </c>
    </row>
    <row r="467" spans="1:21">
      <c r="A467" s="1">
        <v>465</v>
      </c>
      <c r="B467">
        <v>6.3E-2</v>
      </c>
      <c r="C467">
        <v>4.2999999999999997E-2</v>
      </c>
      <c r="D467">
        <v>3.4000000000000002E-2</v>
      </c>
      <c r="E467">
        <v>4.2000000000000003E-2</v>
      </c>
      <c r="F467">
        <v>4.5999999999999999E-2</v>
      </c>
      <c r="G467">
        <v>3.7000000000000012E-2</v>
      </c>
      <c r="H467">
        <v>3.7999999999999999E-2</v>
      </c>
      <c r="I467">
        <v>4.7E-2</v>
      </c>
      <c r="J467">
        <v>3.3000000000000002E-2</v>
      </c>
      <c r="K467">
        <v>4.2999999999999997E-2</v>
      </c>
      <c r="L467">
        <v>3.9E-2</v>
      </c>
      <c r="M467">
        <v>3.5999999999999997E-2</v>
      </c>
      <c r="N467">
        <v>8.4000000000000005E-2</v>
      </c>
      <c r="O467">
        <v>4.5999999999999999E-2</v>
      </c>
      <c r="P467">
        <v>4.2000000000000003E-2</v>
      </c>
      <c r="Q467">
        <v>0.06</v>
      </c>
      <c r="R467">
        <v>3.9E-2</v>
      </c>
      <c r="S467">
        <v>5.0999999999999997E-2</v>
      </c>
      <c r="T467">
        <v>5.0999999999999997E-2</v>
      </c>
      <c r="U467">
        <v>5.0999999999999997E-2</v>
      </c>
    </row>
    <row r="468" spans="1:21">
      <c r="A468" s="1">
        <v>466</v>
      </c>
      <c r="B468">
        <v>6.2E-2</v>
      </c>
      <c r="C468">
        <v>4.2999999999999997E-2</v>
      </c>
      <c r="D468">
        <v>3.4000000000000002E-2</v>
      </c>
      <c r="E468">
        <v>4.2000000000000003E-2</v>
      </c>
      <c r="F468">
        <v>4.5999999999999999E-2</v>
      </c>
      <c r="G468">
        <v>3.7000000000000012E-2</v>
      </c>
      <c r="H468">
        <v>3.7000000000000012E-2</v>
      </c>
      <c r="I468">
        <v>4.7E-2</v>
      </c>
      <c r="J468">
        <v>3.3000000000000002E-2</v>
      </c>
      <c r="K468">
        <v>4.2999999999999997E-2</v>
      </c>
      <c r="L468">
        <v>3.9E-2</v>
      </c>
      <c r="M468">
        <v>3.5999999999999997E-2</v>
      </c>
      <c r="N468">
        <v>8.5000000000000006E-2</v>
      </c>
      <c r="O468">
        <v>4.5999999999999999E-2</v>
      </c>
      <c r="P468">
        <v>4.2000000000000003E-2</v>
      </c>
      <c r="Q468">
        <v>0.06</v>
      </c>
      <c r="R468">
        <v>3.9E-2</v>
      </c>
      <c r="S468">
        <v>5.0999999999999997E-2</v>
      </c>
      <c r="T468">
        <v>5.0999999999999997E-2</v>
      </c>
      <c r="U468">
        <v>5.0999999999999997E-2</v>
      </c>
    </row>
    <row r="469" spans="1:21">
      <c r="A469" s="1">
        <v>467</v>
      </c>
      <c r="B469">
        <v>6.2E-2</v>
      </c>
      <c r="C469">
        <v>4.2999999999999997E-2</v>
      </c>
      <c r="D469">
        <v>3.4000000000000002E-2</v>
      </c>
      <c r="E469">
        <v>4.2000000000000003E-2</v>
      </c>
      <c r="F469">
        <v>4.5999999999999999E-2</v>
      </c>
      <c r="G469">
        <v>3.7000000000000012E-2</v>
      </c>
      <c r="H469">
        <v>3.7000000000000012E-2</v>
      </c>
      <c r="I469">
        <v>4.7E-2</v>
      </c>
      <c r="J469">
        <v>3.2000000000000001E-2</v>
      </c>
      <c r="K469">
        <v>4.2000000000000003E-2</v>
      </c>
      <c r="L469">
        <v>3.9E-2</v>
      </c>
      <c r="M469">
        <v>3.5999999999999997E-2</v>
      </c>
      <c r="N469">
        <v>8.1000000000000003E-2</v>
      </c>
      <c r="O469">
        <v>4.4999999999999998E-2</v>
      </c>
      <c r="P469">
        <v>4.0999999999999988E-2</v>
      </c>
      <c r="Q469">
        <v>5.8999999999999997E-2</v>
      </c>
      <c r="R469">
        <v>3.9E-2</v>
      </c>
      <c r="S469">
        <v>5.0999999999999997E-2</v>
      </c>
      <c r="T469">
        <v>5.0999999999999997E-2</v>
      </c>
      <c r="U469">
        <v>0.05</v>
      </c>
    </row>
    <row r="470" spans="1:21">
      <c r="A470" s="1">
        <v>468</v>
      </c>
      <c r="B470">
        <v>6.2E-2</v>
      </c>
      <c r="C470">
        <v>4.2999999999999997E-2</v>
      </c>
      <c r="D470">
        <v>3.3000000000000002E-2</v>
      </c>
      <c r="E470">
        <v>4.0999999999999988E-2</v>
      </c>
      <c r="F470">
        <v>4.4999999999999998E-2</v>
      </c>
      <c r="G470">
        <v>3.7000000000000012E-2</v>
      </c>
      <c r="H470">
        <v>3.7000000000000012E-2</v>
      </c>
      <c r="I470">
        <v>4.5999999999999999E-2</v>
      </c>
      <c r="J470">
        <v>3.2000000000000001E-2</v>
      </c>
      <c r="K470">
        <v>4.2000000000000003E-2</v>
      </c>
      <c r="L470">
        <v>3.9E-2</v>
      </c>
      <c r="M470">
        <v>3.5999999999999997E-2</v>
      </c>
      <c r="N470">
        <v>7.9000000000000001E-2</v>
      </c>
      <c r="O470">
        <v>4.4999999999999998E-2</v>
      </c>
      <c r="P470">
        <v>4.0999999999999988E-2</v>
      </c>
      <c r="Q470">
        <v>5.8999999999999997E-2</v>
      </c>
      <c r="R470">
        <v>3.9E-2</v>
      </c>
      <c r="S470">
        <v>5.0999999999999997E-2</v>
      </c>
      <c r="T470">
        <v>0.05</v>
      </c>
      <c r="U470">
        <v>0.05</v>
      </c>
    </row>
    <row r="471" spans="1:21">
      <c r="A471" s="1">
        <v>469</v>
      </c>
      <c r="B471">
        <v>6.0999999999999999E-2</v>
      </c>
      <c r="C471">
        <v>4.2000000000000003E-2</v>
      </c>
      <c r="D471">
        <v>3.3000000000000002E-2</v>
      </c>
      <c r="E471">
        <v>4.0999999999999988E-2</v>
      </c>
      <c r="F471">
        <v>4.4999999999999998E-2</v>
      </c>
      <c r="G471">
        <v>3.5999999999999997E-2</v>
      </c>
      <c r="H471">
        <v>3.7000000000000012E-2</v>
      </c>
      <c r="I471">
        <v>4.5999999999999999E-2</v>
      </c>
      <c r="J471">
        <v>3.2000000000000001E-2</v>
      </c>
      <c r="K471">
        <v>4.2000000000000003E-2</v>
      </c>
      <c r="L471">
        <v>3.9E-2</v>
      </c>
      <c r="M471">
        <v>3.5999999999999997E-2</v>
      </c>
      <c r="N471">
        <v>7.9000000000000001E-2</v>
      </c>
      <c r="O471">
        <v>4.4999999999999998E-2</v>
      </c>
      <c r="P471">
        <v>4.0999999999999988E-2</v>
      </c>
      <c r="Q471">
        <v>5.8999999999999997E-2</v>
      </c>
      <c r="R471">
        <v>3.9E-2</v>
      </c>
      <c r="S471">
        <v>0.05</v>
      </c>
      <c r="T471">
        <v>0.05</v>
      </c>
      <c r="U471">
        <v>0.05</v>
      </c>
    </row>
    <row r="472" spans="1:21">
      <c r="A472" s="1">
        <v>470</v>
      </c>
      <c r="B472">
        <v>6.0999999999999999E-2</v>
      </c>
      <c r="C472">
        <v>4.2000000000000003E-2</v>
      </c>
      <c r="D472">
        <v>3.3000000000000002E-2</v>
      </c>
      <c r="E472">
        <v>4.0999999999999988E-2</v>
      </c>
      <c r="F472">
        <v>4.4999999999999998E-2</v>
      </c>
      <c r="G472">
        <v>3.5999999999999997E-2</v>
      </c>
      <c r="H472">
        <v>3.7000000000000012E-2</v>
      </c>
      <c r="I472">
        <v>4.5999999999999999E-2</v>
      </c>
      <c r="J472">
        <v>3.2000000000000001E-2</v>
      </c>
      <c r="K472">
        <v>4.2000000000000003E-2</v>
      </c>
      <c r="L472">
        <v>3.9E-2</v>
      </c>
      <c r="M472">
        <v>3.5999999999999997E-2</v>
      </c>
      <c r="N472">
        <v>7.9000000000000001E-2</v>
      </c>
      <c r="O472">
        <v>4.4999999999999998E-2</v>
      </c>
      <c r="P472">
        <v>4.0999999999999988E-2</v>
      </c>
      <c r="Q472">
        <v>5.8000000000000003E-2</v>
      </c>
      <c r="R472">
        <v>3.9E-2</v>
      </c>
      <c r="S472">
        <v>0.05</v>
      </c>
      <c r="T472">
        <v>0.05</v>
      </c>
      <c r="U472">
        <v>0.05</v>
      </c>
    </row>
    <row r="473" spans="1:21">
      <c r="A473" s="1">
        <v>471</v>
      </c>
      <c r="B473">
        <v>0.06</v>
      </c>
      <c r="C473">
        <v>4.2000000000000003E-2</v>
      </c>
      <c r="D473">
        <v>3.3000000000000002E-2</v>
      </c>
      <c r="E473">
        <v>4.0999999999999988E-2</v>
      </c>
      <c r="F473">
        <v>4.4999999999999998E-2</v>
      </c>
      <c r="G473">
        <v>3.5999999999999997E-2</v>
      </c>
      <c r="H473">
        <v>3.7000000000000012E-2</v>
      </c>
      <c r="I473">
        <v>4.5999999999999999E-2</v>
      </c>
      <c r="J473">
        <v>3.2000000000000001E-2</v>
      </c>
      <c r="K473">
        <v>4.2000000000000003E-2</v>
      </c>
      <c r="L473">
        <v>3.9E-2</v>
      </c>
      <c r="M473">
        <v>3.5000000000000003E-2</v>
      </c>
      <c r="N473">
        <v>7.9000000000000001E-2</v>
      </c>
      <c r="O473">
        <v>4.3999999999999997E-2</v>
      </c>
      <c r="P473">
        <v>4.0999999999999988E-2</v>
      </c>
      <c r="Q473">
        <v>5.8000000000000003E-2</v>
      </c>
      <c r="R473">
        <v>3.7999999999999999E-2</v>
      </c>
      <c r="S473">
        <v>0.05</v>
      </c>
      <c r="T473">
        <v>0.05</v>
      </c>
      <c r="U473">
        <v>4.9000000000000002E-2</v>
      </c>
    </row>
    <row r="474" spans="1:21">
      <c r="A474" s="1">
        <v>472</v>
      </c>
      <c r="B474">
        <v>0.06</v>
      </c>
      <c r="C474">
        <v>4.2000000000000003E-2</v>
      </c>
      <c r="D474">
        <v>3.3000000000000002E-2</v>
      </c>
      <c r="E474">
        <v>4.0999999999999988E-2</v>
      </c>
      <c r="F474">
        <v>4.4999999999999998E-2</v>
      </c>
      <c r="G474">
        <v>3.5999999999999997E-2</v>
      </c>
      <c r="H474">
        <v>3.7000000000000012E-2</v>
      </c>
      <c r="I474">
        <v>4.5999999999999999E-2</v>
      </c>
      <c r="J474">
        <v>3.1E-2</v>
      </c>
      <c r="K474">
        <v>4.2000000000000003E-2</v>
      </c>
      <c r="L474">
        <v>3.9E-2</v>
      </c>
      <c r="M474">
        <v>3.5000000000000003E-2</v>
      </c>
      <c r="N474">
        <v>7.9000000000000001E-2</v>
      </c>
      <c r="O474">
        <v>4.3999999999999997E-2</v>
      </c>
      <c r="P474">
        <v>0.04</v>
      </c>
      <c r="Q474">
        <v>5.8000000000000003E-2</v>
      </c>
      <c r="R474">
        <v>3.7999999999999999E-2</v>
      </c>
      <c r="S474">
        <v>0.05</v>
      </c>
      <c r="T474">
        <v>4.9000000000000002E-2</v>
      </c>
      <c r="U474">
        <v>4.9000000000000002E-2</v>
      </c>
    </row>
    <row r="475" spans="1:21">
      <c r="A475" s="1">
        <v>473</v>
      </c>
      <c r="B475">
        <v>0.06</v>
      </c>
      <c r="C475">
        <v>4.2000000000000003E-2</v>
      </c>
      <c r="D475">
        <v>3.2000000000000001E-2</v>
      </c>
      <c r="E475">
        <v>4.0999999999999988E-2</v>
      </c>
      <c r="F475">
        <v>4.4999999999999998E-2</v>
      </c>
      <c r="G475">
        <v>3.5999999999999997E-2</v>
      </c>
      <c r="H475">
        <v>3.5999999999999997E-2</v>
      </c>
      <c r="I475">
        <v>4.4999999999999998E-2</v>
      </c>
      <c r="J475">
        <v>3.1E-2</v>
      </c>
      <c r="K475">
        <v>4.0999999999999988E-2</v>
      </c>
      <c r="L475">
        <v>3.9E-2</v>
      </c>
      <c r="M475">
        <v>3.5000000000000003E-2</v>
      </c>
      <c r="N475">
        <v>7.8E-2</v>
      </c>
      <c r="O475">
        <v>4.3999999999999997E-2</v>
      </c>
      <c r="P475">
        <v>0.04</v>
      </c>
      <c r="Q475">
        <v>5.7000000000000002E-2</v>
      </c>
      <c r="R475">
        <v>3.7999999999999999E-2</v>
      </c>
      <c r="S475">
        <v>0.05</v>
      </c>
      <c r="T475">
        <v>4.9000000000000002E-2</v>
      </c>
      <c r="U475">
        <v>4.9000000000000002E-2</v>
      </c>
    </row>
    <row r="476" spans="1:21">
      <c r="A476" s="1">
        <v>474</v>
      </c>
      <c r="B476">
        <v>5.8999999999999997E-2</v>
      </c>
      <c r="C476">
        <v>4.0999999999999988E-2</v>
      </c>
      <c r="D476">
        <v>3.2000000000000001E-2</v>
      </c>
      <c r="E476">
        <v>0.04</v>
      </c>
      <c r="F476">
        <v>4.3999999999999997E-2</v>
      </c>
      <c r="G476">
        <v>3.5000000000000003E-2</v>
      </c>
      <c r="H476">
        <v>3.5999999999999997E-2</v>
      </c>
      <c r="I476">
        <v>4.4999999999999998E-2</v>
      </c>
      <c r="J476">
        <v>3.1E-2</v>
      </c>
      <c r="K476">
        <v>4.0999999999999988E-2</v>
      </c>
      <c r="L476">
        <v>4.0999999999999988E-2</v>
      </c>
      <c r="M476">
        <v>3.5000000000000003E-2</v>
      </c>
      <c r="N476">
        <v>7.8E-2</v>
      </c>
      <c r="O476">
        <v>4.3999999999999997E-2</v>
      </c>
      <c r="P476">
        <v>0.04</v>
      </c>
      <c r="Q476">
        <v>5.7000000000000002E-2</v>
      </c>
      <c r="R476">
        <v>3.7999999999999999E-2</v>
      </c>
      <c r="S476">
        <v>4.9000000000000002E-2</v>
      </c>
      <c r="T476">
        <v>4.9000000000000002E-2</v>
      </c>
      <c r="U476">
        <v>4.9000000000000002E-2</v>
      </c>
    </row>
    <row r="477" spans="1:21">
      <c r="A477" s="1">
        <v>475</v>
      </c>
      <c r="B477">
        <v>5.8999999999999997E-2</v>
      </c>
      <c r="C477">
        <v>4.0999999999999988E-2</v>
      </c>
      <c r="D477">
        <v>3.2000000000000001E-2</v>
      </c>
      <c r="E477">
        <v>0.04</v>
      </c>
      <c r="F477">
        <v>4.3999999999999997E-2</v>
      </c>
      <c r="G477">
        <v>3.5000000000000003E-2</v>
      </c>
      <c r="H477">
        <v>3.5999999999999997E-2</v>
      </c>
      <c r="I477">
        <v>4.4999999999999998E-2</v>
      </c>
      <c r="J477">
        <v>3.1E-2</v>
      </c>
      <c r="K477">
        <v>4.0999999999999988E-2</v>
      </c>
      <c r="L477">
        <v>4.2000000000000003E-2</v>
      </c>
      <c r="M477">
        <v>3.5000000000000003E-2</v>
      </c>
      <c r="N477">
        <v>7.8E-2</v>
      </c>
      <c r="O477">
        <v>4.3999999999999997E-2</v>
      </c>
      <c r="P477">
        <v>0.04</v>
      </c>
      <c r="Q477">
        <v>5.7000000000000002E-2</v>
      </c>
      <c r="R477">
        <v>3.7999999999999999E-2</v>
      </c>
      <c r="S477">
        <v>4.9000000000000002E-2</v>
      </c>
      <c r="T477">
        <v>4.9000000000000002E-2</v>
      </c>
      <c r="U477">
        <v>4.9000000000000002E-2</v>
      </c>
    </row>
    <row r="478" spans="1:21">
      <c r="A478" s="1">
        <v>476</v>
      </c>
      <c r="B478">
        <v>5.8999999999999997E-2</v>
      </c>
      <c r="C478">
        <v>4.0999999999999988E-2</v>
      </c>
      <c r="D478">
        <v>3.2000000000000001E-2</v>
      </c>
      <c r="E478">
        <v>0.04</v>
      </c>
      <c r="F478">
        <v>4.3999999999999997E-2</v>
      </c>
      <c r="G478">
        <v>3.5000000000000003E-2</v>
      </c>
      <c r="H478">
        <v>3.5999999999999997E-2</v>
      </c>
      <c r="I478">
        <v>4.4999999999999998E-2</v>
      </c>
      <c r="J478">
        <v>3.1E-2</v>
      </c>
      <c r="K478">
        <v>4.0999999999999988E-2</v>
      </c>
      <c r="L478">
        <v>4.2999999999999997E-2</v>
      </c>
      <c r="M478">
        <v>3.5000000000000003E-2</v>
      </c>
      <c r="N478">
        <v>7.8E-2</v>
      </c>
      <c r="O478">
        <v>4.2999999999999997E-2</v>
      </c>
      <c r="P478">
        <v>0.04</v>
      </c>
      <c r="Q478">
        <v>5.5999999999999987E-2</v>
      </c>
      <c r="R478">
        <v>3.7999999999999999E-2</v>
      </c>
      <c r="S478">
        <v>4.9000000000000002E-2</v>
      </c>
      <c r="T478">
        <v>4.8000000000000001E-2</v>
      </c>
      <c r="U478">
        <v>4.8000000000000001E-2</v>
      </c>
    </row>
    <row r="479" spans="1:21">
      <c r="A479" s="1">
        <v>477</v>
      </c>
      <c r="B479">
        <v>5.8000000000000003E-2</v>
      </c>
      <c r="C479">
        <v>4.0999999999999988E-2</v>
      </c>
      <c r="D479">
        <v>3.2000000000000001E-2</v>
      </c>
      <c r="E479">
        <v>0.04</v>
      </c>
      <c r="F479">
        <v>4.3999999999999997E-2</v>
      </c>
      <c r="G479">
        <v>3.5000000000000003E-2</v>
      </c>
      <c r="H479">
        <v>3.5999999999999997E-2</v>
      </c>
      <c r="I479">
        <v>4.4999999999999998E-2</v>
      </c>
      <c r="J479">
        <v>3.1E-2</v>
      </c>
      <c r="K479">
        <v>4.0999999999999988E-2</v>
      </c>
      <c r="L479">
        <v>4.3999999999999997E-2</v>
      </c>
      <c r="M479">
        <v>3.4000000000000002E-2</v>
      </c>
      <c r="N479">
        <v>7.9000000000000001E-2</v>
      </c>
      <c r="O479">
        <v>4.2999999999999997E-2</v>
      </c>
      <c r="P479">
        <v>0.04</v>
      </c>
      <c r="Q479">
        <v>5.5999999999999987E-2</v>
      </c>
      <c r="R479">
        <v>3.7999999999999999E-2</v>
      </c>
      <c r="S479">
        <v>4.9000000000000002E-2</v>
      </c>
      <c r="T479">
        <v>4.8000000000000001E-2</v>
      </c>
      <c r="U479">
        <v>4.8000000000000001E-2</v>
      </c>
    </row>
    <row r="480" spans="1:21">
      <c r="A480" s="1">
        <v>478</v>
      </c>
      <c r="B480">
        <v>5.8000000000000003E-2</v>
      </c>
      <c r="C480">
        <v>4.0999999999999988E-2</v>
      </c>
      <c r="D480">
        <v>3.2000000000000001E-2</v>
      </c>
      <c r="E480">
        <v>0.04</v>
      </c>
      <c r="F480">
        <v>4.3999999999999997E-2</v>
      </c>
      <c r="G480">
        <v>3.5000000000000003E-2</v>
      </c>
      <c r="H480">
        <v>3.5999999999999997E-2</v>
      </c>
      <c r="I480">
        <v>4.3999999999999997E-2</v>
      </c>
      <c r="J480">
        <v>0.03</v>
      </c>
      <c r="K480">
        <v>0.04</v>
      </c>
      <c r="L480">
        <v>4.3999999999999997E-2</v>
      </c>
      <c r="M480">
        <v>3.4000000000000002E-2</v>
      </c>
      <c r="N480">
        <v>8.4000000000000005E-2</v>
      </c>
      <c r="O480">
        <v>4.2999999999999997E-2</v>
      </c>
      <c r="P480">
        <v>3.9E-2</v>
      </c>
      <c r="Q480">
        <v>5.5999999999999987E-2</v>
      </c>
      <c r="R480">
        <v>3.7000000000000012E-2</v>
      </c>
      <c r="S480">
        <v>4.8000000000000001E-2</v>
      </c>
      <c r="T480">
        <v>4.8000000000000001E-2</v>
      </c>
      <c r="U480">
        <v>4.8000000000000001E-2</v>
      </c>
    </row>
    <row r="481" spans="1:21">
      <c r="A481" s="1">
        <v>479</v>
      </c>
      <c r="B481">
        <v>5.8000000000000003E-2</v>
      </c>
      <c r="C481">
        <v>0.04</v>
      </c>
      <c r="D481">
        <v>3.1E-2</v>
      </c>
      <c r="E481">
        <v>0.04</v>
      </c>
      <c r="F481">
        <v>4.2999999999999997E-2</v>
      </c>
      <c r="G481">
        <v>3.5000000000000003E-2</v>
      </c>
      <c r="H481">
        <v>3.5000000000000003E-2</v>
      </c>
      <c r="I481">
        <v>4.3999999999999997E-2</v>
      </c>
      <c r="J481">
        <v>0.03</v>
      </c>
      <c r="K481">
        <v>0.04</v>
      </c>
      <c r="L481">
        <v>4.5999999999999999E-2</v>
      </c>
      <c r="M481">
        <v>3.4000000000000002E-2</v>
      </c>
      <c r="N481">
        <v>8.4000000000000005E-2</v>
      </c>
      <c r="O481">
        <v>4.2999999999999997E-2</v>
      </c>
      <c r="P481">
        <v>3.9E-2</v>
      </c>
      <c r="Q481">
        <v>5.5E-2</v>
      </c>
      <c r="R481">
        <v>3.7000000000000012E-2</v>
      </c>
      <c r="S481">
        <v>4.8000000000000001E-2</v>
      </c>
      <c r="T481">
        <v>4.8000000000000001E-2</v>
      </c>
      <c r="U481">
        <v>4.8000000000000001E-2</v>
      </c>
    </row>
    <row r="482" spans="1:21">
      <c r="A482" s="1">
        <v>480</v>
      </c>
      <c r="B482">
        <v>5.7000000000000002E-2</v>
      </c>
      <c r="C482">
        <v>0.04</v>
      </c>
      <c r="D482">
        <v>3.1E-2</v>
      </c>
      <c r="E482">
        <v>3.9E-2</v>
      </c>
      <c r="F482">
        <v>4.2999999999999997E-2</v>
      </c>
      <c r="G482">
        <v>3.4000000000000002E-2</v>
      </c>
      <c r="H482">
        <v>3.5000000000000003E-2</v>
      </c>
      <c r="I482">
        <v>4.3999999999999997E-2</v>
      </c>
      <c r="J482">
        <v>0.03</v>
      </c>
      <c r="K482">
        <v>0.04</v>
      </c>
      <c r="L482">
        <v>4.7E-2</v>
      </c>
      <c r="M482">
        <v>3.4000000000000002E-2</v>
      </c>
      <c r="N482">
        <v>8.4000000000000005E-2</v>
      </c>
      <c r="O482">
        <v>4.2999999999999997E-2</v>
      </c>
      <c r="P482">
        <v>3.9E-2</v>
      </c>
      <c r="Q482">
        <v>5.5E-2</v>
      </c>
      <c r="R482">
        <v>3.7000000000000012E-2</v>
      </c>
      <c r="S482">
        <v>4.8000000000000001E-2</v>
      </c>
      <c r="T482">
        <v>4.8000000000000001E-2</v>
      </c>
      <c r="U482">
        <v>4.7E-2</v>
      </c>
    </row>
    <row r="483" spans="1:21">
      <c r="A483" s="1">
        <v>481</v>
      </c>
      <c r="B483">
        <v>5.7000000000000002E-2</v>
      </c>
      <c r="C483">
        <v>0.04</v>
      </c>
      <c r="D483">
        <v>3.1E-2</v>
      </c>
      <c r="E483">
        <v>3.9E-2</v>
      </c>
      <c r="F483">
        <v>4.2999999999999997E-2</v>
      </c>
      <c r="G483">
        <v>3.4000000000000002E-2</v>
      </c>
      <c r="H483">
        <v>3.5000000000000003E-2</v>
      </c>
      <c r="I483">
        <v>4.3999999999999997E-2</v>
      </c>
      <c r="J483">
        <v>0.03</v>
      </c>
      <c r="K483">
        <v>0.04</v>
      </c>
      <c r="L483">
        <v>4.9000000000000002E-2</v>
      </c>
      <c r="M483">
        <v>3.4000000000000002E-2</v>
      </c>
      <c r="N483">
        <v>0.08</v>
      </c>
      <c r="O483">
        <v>4.2999999999999997E-2</v>
      </c>
      <c r="P483">
        <v>3.9E-2</v>
      </c>
      <c r="Q483">
        <v>5.5E-2</v>
      </c>
      <c r="R483">
        <v>3.7000000000000012E-2</v>
      </c>
      <c r="S483">
        <v>4.8000000000000001E-2</v>
      </c>
      <c r="T483">
        <v>4.7E-2</v>
      </c>
      <c r="U483">
        <v>4.7E-2</v>
      </c>
    </row>
    <row r="484" spans="1:21">
      <c r="A484" s="1">
        <v>482</v>
      </c>
      <c r="B484">
        <v>5.7000000000000002E-2</v>
      </c>
      <c r="C484">
        <v>0.04</v>
      </c>
      <c r="D484">
        <v>3.1E-2</v>
      </c>
      <c r="E484">
        <v>3.9E-2</v>
      </c>
      <c r="F484">
        <v>4.2999999999999997E-2</v>
      </c>
      <c r="G484">
        <v>3.4000000000000002E-2</v>
      </c>
      <c r="H484">
        <v>3.5000000000000003E-2</v>
      </c>
      <c r="I484">
        <v>4.3999999999999997E-2</v>
      </c>
      <c r="J484">
        <v>0.03</v>
      </c>
      <c r="K484">
        <v>0.04</v>
      </c>
      <c r="L484">
        <v>5.0999999999999997E-2</v>
      </c>
      <c r="M484">
        <v>3.4000000000000002E-2</v>
      </c>
      <c r="N484">
        <v>7.9000000000000001E-2</v>
      </c>
      <c r="O484">
        <v>4.2000000000000003E-2</v>
      </c>
      <c r="P484">
        <v>3.9E-2</v>
      </c>
      <c r="Q484">
        <v>5.4000000000000013E-2</v>
      </c>
      <c r="R484">
        <v>3.7000000000000012E-2</v>
      </c>
      <c r="S484">
        <v>4.8000000000000001E-2</v>
      </c>
      <c r="T484">
        <v>4.7E-2</v>
      </c>
      <c r="U484">
        <v>4.7E-2</v>
      </c>
    </row>
    <row r="485" spans="1:21">
      <c r="A485" s="1">
        <v>483</v>
      </c>
      <c r="B485">
        <v>5.5999999999999987E-2</v>
      </c>
      <c r="C485">
        <v>0.04</v>
      </c>
      <c r="D485">
        <v>3.1E-2</v>
      </c>
      <c r="E485">
        <v>3.9E-2</v>
      </c>
      <c r="F485">
        <v>4.2999999999999997E-2</v>
      </c>
      <c r="G485">
        <v>3.4000000000000002E-2</v>
      </c>
      <c r="H485">
        <v>3.5000000000000003E-2</v>
      </c>
      <c r="I485">
        <v>4.3999999999999997E-2</v>
      </c>
      <c r="J485">
        <v>0.03</v>
      </c>
      <c r="K485">
        <v>0.04</v>
      </c>
      <c r="L485">
        <v>5.1999999999999998E-2</v>
      </c>
      <c r="M485">
        <v>3.4000000000000002E-2</v>
      </c>
      <c r="N485">
        <v>7.6999999999999999E-2</v>
      </c>
      <c r="O485">
        <v>4.2000000000000003E-2</v>
      </c>
      <c r="P485">
        <v>3.9E-2</v>
      </c>
      <c r="Q485">
        <v>5.4000000000000013E-2</v>
      </c>
      <c r="R485">
        <v>3.7000000000000012E-2</v>
      </c>
      <c r="S485">
        <v>4.7E-2</v>
      </c>
      <c r="T485">
        <v>4.7E-2</v>
      </c>
      <c r="U485">
        <v>4.7E-2</v>
      </c>
    </row>
    <row r="486" spans="1:21">
      <c r="A486" s="1">
        <v>484</v>
      </c>
      <c r="B486">
        <v>5.5999999999999987E-2</v>
      </c>
      <c r="C486">
        <v>3.9E-2</v>
      </c>
      <c r="D486">
        <v>3.1E-2</v>
      </c>
      <c r="E486">
        <v>3.9E-2</v>
      </c>
      <c r="F486">
        <v>4.2999999999999997E-2</v>
      </c>
      <c r="G486">
        <v>3.4000000000000002E-2</v>
      </c>
      <c r="H486">
        <v>3.5000000000000003E-2</v>
      </c>
      <c r="I486">
        <v>4.2999999999999997E-2</v>
      </c>
      <c r="J486">
        <v>2.9000000000000001E-2</v>
      </c>
      <c r="K486">
        <v>3.9E-2</v>
      </c>
      <c r="L486">
        <v>5.4000000000000013E-2</v>
      </c>
      <c r="M486">
        <v>3.3000000000000002E-2</v>
      </c>
      <c r="N486">
        <v>7.6999999999999999E-2</v>
      </c>
      <c r="O486">
        <v>4.2000000000000003E-2</v>
      </c>
      <c r="P486">
        <v>3.7999999999999999E-2</v>
      </c>
      <c r="Q486">
        <v>5.4000000000000013E-2</v>
      </c>
      <c r="R486">
        <v>3.7000000000000012E-2</v>
      </c>
      <c r="S486">
        <v>4.7E-2</v>
      </c>
      <c r="T486">
        <v>4.7E-2</v>
      </c>
      <c r="U486">
        <v>4.7E-2</v>
      </c>
    </row>
    <row r="487" spans="1:21">
      <c r="A487" s="1">
        <v>485</v>
      </c>
      <c r="B487">
        <v>5.5E-2</v>
      </c>
      <c r="C487">
        <v>3.9E-2</v>
      </c>
      <c r="D487">
        <v>3.1E-2</v>
      </c>
      <c r="E487">
        <v>3.9E-2</v>
      </c>
      <c r="F487">
        <v>4.2000000000000003E-2</v>
      </c>
      <c r="G487">
        <v>3.4000000000000002E-2</v>
      </c>
      <c r="H487">
        <v>3.5000000000000003E-2</v>
      </c>
      <c r="I487">
        <v>4.2999999999999997E-2</v>
      </c>
      <c r="J487">
        <v>2.9000000000000001E-2</v>
      </c>
      <c r="K487">
        <v>3.9E-2</v>
      </c>
      <c r="L487">
        <v>5.5E-2</v>
      </c>
      <c r="M487">
        <v>3.3000000000000002E-2</v>
      </c>
      <c r="N487">
        <v>0.08</v>
      </c>
      <c r="O487">
        <v>4.2000000000000003E-2</v>
      </c>
      <c r="P487">
        <v>3.7999999999999999E-2</v>
      </c>
      <c r="Q487">
        <v>5.2999999999999999E-2</v>
      </c>
      <c r="R487">
        <v>3.5999999999999997E-2</v>
      </c>
      <c r="S487">
        <v>4.7E-2</v>
      </c>
      <c r="T487">
        <v>4.5999999999999999E-2</v>
      </c>
      <c r="U487">
        <v>4.5999999999999999E-2</v>
      </c>
    </row>
    <row r="488" spans="1:21">
      <c r="A488" s="1">
        <v>486</v>
      </c>
      <c r="B488">
        <v>5.5E-2</v>
      </c>
      <c r="C488">
        <v>3.9E-2</v>
      </c>
      <c r="D488">
        <v>0.03</v>
      </c>
      <c r="E488">
        <v>3.9E-2</v>
      </c>
      <c r="F488">
        <v>4.2000000000000003E-2</v>
      </c>
      <c r="G488">
        <v>3.3000000000000002E-2</v>
      </c>
      <c r="H488">
        <v>3.4000000000000002E-2</v>
      </c>
      <c r="I488">
        <v>4.2999999999999997E-2</v>
      </c>
      <c r="J488">
        <v>2.9000000000000001E-2</v>
      </c>
      <c r="K488">
        <v>3.9E-2</v>
      </c>
      <c r="L488">
        <v>5.4000000000000013E-2</v>
      </c>
      <c r="M488">
        <v>3.3000000000000002E-2</v>
      </c>
      <c r="N488">
        <v>8.199999999999999E-2</v>
      </c>
      <c r="O488">
        <v>4.2000000000000003E-2</v>
      </c>
      <c r="P488">
        <v>3.7999999999999999E-2</v>
      </c>
      <c r="Q488">
        <v>5.2999999999999999E-2</v>
      </c>
      <c r="R488">
        <v>3.5999999999999997E-2</v>
      </c>
      <c r="S488">
        <v>4.7E-2</v>
      </c>
      <c r="T488">
        <v>4.5999999999999999E-2</v>
      </c>
      <c r="U488">
        <v>4.5999999999999999E-2</v>
      </c>
    </row>
    <row r="489" spans="1:21">
      <c r="A489" s="1">
        <v>487</v>
      </c>
      <c r="B489">
        <v>5.5E-2</v>
      </c>
      <c r="C489">
        <v>3.9E-2</v>
      </c>
      <c r="D489">
        <v>0.03</v>
      </c>
      <c r="E489">
        <v>3.7999999999999999E-2</v>
      </c>
      <c r="F489">
        <v>4.2000000000000003E-2</v>
      </c>
      <c r="G489">
        <v>3.3000000000000002E-2</v>
      </c>
      <c r="H489">
        <v>3.4000000000000002E-2</v>
      </c>
      <c r="I489">
        <v>4.2999999999999997E-2</v>
      </c>
      <c r="J489">
        <v>2.9000000000000001E-2</v>
      </c>
      <c r="K489">
        <v>3.9E-2</v>
      </c>
      <c r="L489">
        <v>5.2999999999999999E-2</v>
      </c>
      <c r="M489">
        <v>3.3000000000000002E-2</v>
      </c>
      <c r="N489">
        <v>8.5000000000000006E-2</v>
      </c>
      <c r="O489">
        <v>4.0999999999999988E-2</v>
      </c>
      <c r="P489">
        <v>3.7999999999999999E-2</v>
      </c>
      <c r="Q489">
        <v>5.2999999999999999E-2</v>
      </c>
      <c r="R489">
        <v>3.5999999999999997E-2</v>
      </c>
      <c r="S489">
        <v>4.7E-2</v>
      </c>
      <c r="T489">
        <v>4.5999999999999999E-2</v>
      </c>
      <c r="U489">
        <v>4.5999999999999999E-2</v>
      </c>
    </row>
    <row r="490" spans="1:21">
      <c r="A490" s="1">
        <v>488</v>
      </c>
      <c r="B490">
        <v>5.5E-2</v>
      </c>
      <c r="C490">
        <v>3.9E-2</v>
      </c>
      <c r="D490">
        <v>0.03</v>
      </c>
      <c r="E490">
        <v>3.7999999999999999E-2</v>
      </c>
      <c r="F490">
        <v>4.2000000000000003E-2</v>
      </c>
      <c r="G490">
        <v>3.3000000000000002E-2</v>
      </c>
      <c r="H490">
        <v>3.4000000000000002E-2</v>
      </c>
      <c r="I490">
        <v>4.2999999999999997E-2</v>
      </c>
      <c r="J490">
        <v>2.9000000000000001E-2</v>
      </c>
      <c r="K490">
        <v>3.9E-2</v>
      </c>
      <c r="L490">
        <v>4.9000000000000002E-2</v>
      </c>
      <c r="M490">
        <v>3.3000000000000002E-2</v>
      </c>
      <c r="N490">
        <v>8.4000000000000005E-2</v>
      </c>
      <c r="O490">
        <v>4.0999999999999988E-2</v>
      </c>
      <c r="P490">
        <v>3.7999999999999999E-2</v>
      </c>
      <c r="Q490">
        <v>5.1999999999999998E-2</v>
      </c>
      <c r="R490">
        <v>3.5999999999999997E-2</v>
      </c>
      <c r="S490">
        <v>4.5999999999999999E-2</v>
      </c>
      <c r="T490">
        <v>4.5999999999999999E-2</v>
      </c>
      <c r="U490">
        <v>4.5999999999999999E-2</v>
      </c>
    </row>
    <row r="491" spans="1:21">
      <c r="A491" s="1">
        <v>489</v>
      </c>
      <c r="B491">
        <v>5.4000000000000013E-2</v>
      </c>
      <c r="C491">
        <v>3.9E-2</v>
      </c>
      <c r="D491">
        <v>0.03</v>
      </c>
      <c r="E491">
        <v>3.7999999999999999E-2</v>
      </c>
      <c r="F491">
        <v>4.2000000000000003E-2</v>
      </c>
      <c r="G491">
        <v>3.3000000000000002E-2</v>
      </c>
      <c r="H491">
        <v>3.4000000000000002E-2</v>
      </c>
      <c r="I491">
        <v>4.2999999999999997E-2</v>
      </c>
      <c r="J491">
        <v>2.9000000000000001E-2</v>
      </c>
      <c r="K491">
        <v>3.9E-2</v>
      </c>
      <c r="L491">
        <v>4.3999999999999997E-2</v>
      </c>
      <c r="M491">
        <v>3.3000000000000002E-2</v>
      </c>
      <c r="N491">
        <v>8.4000000000000005E-2</v>
      </c>
      <c r="O491">
        <v>4.0999999999999988E-2</v>
      </c>
      <c r="P491">
        <v>3.7999999999999999E-2</v>
      </c>
      <c r="Q491">
        <v>5.1999999999999998E-2</v>
      </c>
      <c r="R491">
        <v>3.5999999999999997E-2</v>
      </c>
      <c r="S491">
        <v>4.5999999999999999E-2</v>
      </c>
      <c r="T491">
        <v>4.5999999999999999E-2</v>
      </c>
      <c r="U491">
        <v>4.5999999999999999E-2</v>
      </c>
    </row>
    <row r="492" spans="1:21">
      <c r="A492" s="1">
        <v>490</v>
      </c>
      <c r="B492">
        <v>5.4000000000000013E-2</v>
      </c>
      <c r="C492">
        <v>3.7999999999999999E-2</v>
      </c>
      <c r="D492">
        <v>0.03</v>
      </c>
      <c r="E492">
        <v>3.7999999999999999E-2</v>
      </c>
      <c r="F492">
        <v>4.2000000000000003E-2</v>
      </c>
      <c r="G492">
        <v>3.3000000000000002E-2</v>
      </c>
      <c r="H492">
        <v>3.4000000000000002E-2</v>
      </c>
      <c r="I492">
        <v>4.2000000000000003E-2</v>
      </c>
      <c r="J492">
        <v>2.9000000000000001E-2</v>
      </c>
      <c r="K492">
        <v>3.7999999999999999E-2</v>
      </c>
      <c r="L492">
        <v>3.9E-2</v>
      </c>
      <c r="M492">
        <v>3.3000000000000002E-2</v>
      </c>
      <c r="N492">
        <v>0.08</v>
      </c>
      <c r="O492">
        <v>4.0999999999999988E-2</v>
      </c>
      <c r="P492">
        <v>3.7000000000000012E-2</v>
      </c>
      <c r="Q492">
        <v>5.1999999999999998E-2</v>
      </c>
      <c r="R492">
        <v>3.5999999999999997E-2</v>
      </c>
      <c r="S492">
        <v>4.5999999999999999E-2</v>
      </c>
      <c r="T492">
        <v>4.4999999999999998E-2</v>
      </c>
      <c r="U492">
        <v>4.4999999999999998E-2</v>
      </c>
    </row>
    <row r="493" spans="1:21">
      <c r="A493" s="1">
        <v>491</v>
      </c>
      <c r="B493">
        <v>5.4000000000000013E-2</v>
      </c>
      <c r="C493">
        <v>3.7999999999999999E-2</v>
      </c>
      <c r="D493">
        <v>0.03</v>
      </c>
      <c r="E493">
        <v>3.7999999999999999E-2</v>
      </c>
      <c r="F493">
        <v>4.0999999999999988E-2</v>
      </c>
      <c r="G493">
        <v>3.3000000000000002E-2</v>
      </c>
      <c r="H493">
        <v>3.4000000000000002E-2</v>
      </c>
      <c r="I493">
        <v>4.2000000000000003E-2</v>
      </c>
      <c r="J493">
        <v>2.8000000000000001E-2</v>
      </c>
      <c r="K493">
        <v>3.7999999999999999E-2</v>
      </c>
      <c r="L493">
        <v>3.5999999999999997E-2</v>
      </c>
      <c r="M493">
        <v>3.2000000000000001E-2</v>
      </c>
      <c r="N493">
        <v>7.8E-2</v>
      </c>
      <c r="O493">
        <v>4.0999999999999988E-2</v>
      </c>
      <c r="P493">
        <v>3.7000000000000012E-2</v>
      </c>
      <c r="Q493">
        <v>5.0999999999999997E-2</v>
      </c>
      <c r="R493">
        <v>3.5999999999999997E-2</v>
      </c>
      <c r="S493">
        <v>4.5999999999999999E-2</v>
      </c>
      <c r="T493">
        <v>4.4999999999999998E-2</v>
      </c>
      <c r="U493">
        <v>4.4999999999999998E-2</v>
      </c>
    </row>
    <row r="494" spans="1:21">
      <c r="A494" s="1">
        <v>492</v>
      </c>
      <c r="B494">
        <v>5.2999999999999999E-2</v>
      </c>
      <c r="C494">
        <v>3.7999999999999999E-2</v>
      </c>
      <c r="D494">
        <v>0.03</v>
      </c>
      <c r="E494">
        <v>3.7999999999999999E-2</v>
      </c>
      <c r="F494">
        <v>4.0999999999999988E-2</v>
      </c>
      <c r="G494">
        <v>3.3000000000000002E-2</v>
      </c>
      <c r="H494">
        <v>3.4000000000000002E-2</v>
      </c>
      <c r="I494">
        <v>4.2000000000000003E-2</v>
      </c>
      <c r="J494">
        <v>2.8000000000000001E-2</v>
      </c>
      <c r="K494">
        <v>3.7999999999999999E-2</v>
      </c>
      <c r="L494">
        <v>3.5000000000000003E-2</v>
      </c>
      <c r="M494">
        <v>3.2000000000000001E-2</v>
      </c>
      <c r="N494">
        <v>7.5999999999999998E-2</v>
      </c>
      <c r="O494">
        <v>0.04</v>
      </c>
      <c r="P494">
        <v>3.7000000000000012E-2</v>
      </c>
      <c r="Q494">
        <v>5.0999999999999997E-2</v>
      </c>
      <c r="R494">
        <v>3.5000000000000003E-2</v>
      </c>
      <c r="S494">
        <v>4.5999999999999999E-2</v>
      </c>
      <c r="T494">
        <v>4.4999999999999998E-2</v>
      </c>
      <c r="U494">
        <v>4.4999999999999998E-2</v>
      </c>
    </row>
    <row r="495" spans="1:21">
      <c r="A495" s="1">
        <v>493</v>
      </c>
      <c r="B495">
        <v>5.2999999999999999E-2</v>
      </c>
      <c r="C495">
        <v>3.7999999999999999E-2</v>
      </c>
      <c r="D495">
        <v>2.9000000000000001E-2</v>
      </c>
      <c r="E495">
        <v>3.7000000000000012E-2</v>
      </c>
      <c r="F495">
        <v>4.0999999999999988E-2</v>
      </c>
      <c r="G495">
        <v>3.2000000000000001E-2</v>
      </c>
      <c r="H495">
        <v>3.3000000000000002E-2</v>
      </c>
      <c r="I495">
        <v>4.2000000000000003E-2</v>
      </c>
      <c r="J495">
        <v>2.8000000000000001E-2</v>
      </c>
      <c r="K495">
        <v>3.7999999999999999E-2</v>
      </c>
      <c r="L495">
        <v>3.5999999999999997E-2</v>
      </c>
      <c r="M495">
        <v>3.2000000000000001E-2</v>
      </c>
      <c r="N495">
        <v>7.4999999999999997E-2</v>
      </c>
      <c r="O495">
        <v>0.04</v>
      </c>
      <c r="P495">
        <v>3.7000000000000012E-2</v>
      </c>
      <c r="Q495">
        <v>5.0999999999999997E-2</v>
      </c>
      <c r="R495">
        <v>3.5000000000000003E-2</v>
      </c>
      <c r="S495">
        <v>4.5999999999999999E-2</v>
      </c>
      <c r="T495">
        <v>4.4999999999999998E-2</v>
      </c>
      <c r="U495">
        <v>4.4999999999999998E-2</v>
      </c>
    </row>
    <row r="496" spans="1:21">
      <c r="A496" s="1">
        <v>494</v>
      </c>
      <c r="B496">
        <v>5.2999999999999999E-2</v>
      </c>
      <c r="C496">
        <v>3.7999999999999999E-2</v>
      </c>
      <c r="D496">
        <v>2.9000000000000001E-2</v>
      </c>
      <c r="E496">
        <v>3.7000000000000012E-2</v>
      </c>
      <c r="F496">
        <v>4.0999999999999988E-2</v>
      </c>
      <c r="G496">
        <v>3.2000000000000001E-2</v>
      </c>
      <c r="H496">
        <v>3.3000000000000002E-2</v>
      </c>
      <c r="I496">
        <v>4.2000000000000003E-2</v>
      </c>
      <c r="J496">
        <v>2.8000000000000001E-2</v>
      </c>
      <c r="K496">
        <v>3.7999999999999999E-2</v>
      </c>
      <c r="L496">
        <v>3.7999999999999999E-2</v>
      </c>
      <c r="M496">
        <v>3.2000000000000001E-2</v>
      </c>
      <c r="N496">
        <v>7.5999999999999998E-2</v>
      </c>
      <c r="O496">
        <v>0.04</v>
      </c>
      <c r="P496">
        <v>3.7000000000000012E-2</v>
      </c>
      <c r="Q496">
        <v>0.05</v>
      </c>
      <c r="R496">
        <v>3.5000000000000003E-2</v>
      </c>
      <c r="S496">
        <v>4.4999999999999998E-2</v>
      </c>
      <c r="T496">
        <v>4.4999999999999998E-2</v>
      </c>
      <c r="U496">
        <v>4.4999999999999998E-2</v>
      </c>
    </row>
    <row r="497" spans="1:21">
      <c r="A497" s="1">
        <v>495</v>
      </c>
      <c r="B497">
        <v>5.1999999999999998E-2</v>
      </c>
      <c r="C497">
        <v>3.7000000000000012E-2</v>
      </c>
      <c r="D497">
        <v>2.9000000000000001E-2</v>
      </c>
      <c r="E497">
        <v>3.7000000000000012E-2</v>
      </c>
      <c r="F497">
        <v>4.0999999999999988E-2</v>
      </c>
      <c r="G497">
        <v>3.2000000000000001E-2</v>
      </c>
      <c r="H497">
        <v>3.3000000000000002E-2</v>
      </c>
      <c r="I497">
        <v>4.2000000000000003E-2</v>
      </c>
      <c r="J497">
        <v>2.8000000000000001E-2</v>
      </c>
      <c r="K497">
        <v>3.7999999999999999E-2</v>
      </c>
      <c r="L497">
        <v>0.04</v>
      </c>
      <c r="M497">
        <v>3.2000000000000001E-2</v>
      </c>
      <c r="N497">
        <v>7.5999999999999998E-2</v>
      </c>
      <c r="O497">
        <v>0.04</v>
      </c>
      <c r="P497">
        <v>3.7000000000000012E-2</v>
      </c>
      <c r="Q497">
        <v>0.05</v>
      </c>
      <c r="R497">
        <v>3.5000000000000003E-2</v>
      </c>
      <c r="S497">
        <v>4.4999999999999998E-2</v>
      </c>
      <c r="T497">
        <v>4.3999999999999997E-2</v>
      </c>
      <c r="U497">
        <v>4.3999999999999997E-2</v>
      </c>
    </row>
    <row r="498" spans="1:21">
      <c r="A498" s="1">
        <v>496</v>
      </c>
      <c r="B498">
        <v>5.1999999999999998E-2</v>
      </c>
      <c r="C498">
        <v>3.7000000000000012E-2</v>
      </c>
      <c r="D498">
        <v>2.9000000000000001E-2</v>
      </c>
      <c r="E498">
        <v>3.7000000000000012E-2</v>
      </c>
      <c r="F498">
        <v>4.0999999999999988E-2</v>
      </c>
      <c r="G498">
        <v>3.2000000000000001E-2</v>
      </c>
      <c r="H498">
        <v>3.3000000000000002E-2</v>
      </c>
      <c r="I498">
        <v>4.0999999999999988E-2</v>
      </c>
      <c r="J498">
        <v>2.8000000000000001E-2</v>
      </c>
      <c r="K498">
        <v>3.7000000000000012E-2</v>
      </c>
      <c r="L498">
        <v>4.2999999999999997E-2</v>
      </c>
      <c r="M498">
        <v>3.2000000000000001E-2</v>
      </c>
      <c r="N498">
        <v>7.5999999999999998E-2</v>
      </c>
      <c r="O498">
        <v>0.04</v>
      </c>
      <c r="P498">
        <v>3.5999999999999997E-2</v>
      </c>
      <c r="Q498">
        <v>0.05</v>
      </c>
      <c r="R498">
        <v>3.5000000000000003E-2</v>
      </c>
      <c r="S498">
        <v>4.4999999999999998E-2</v>
      </c>
      <c r="T498">
        <v>4.3999999999999997E-2</v>
      </c>
      <c r="U498">
        <v>4.3999999999999997E-2</v>
      </c>
    </row>
    <row r="499" spans="1:21">
      <c r="A499" s="1">
        <v>497</v>
      </c>
      <c r="B499">
        <v>5.1999999999999998E-2</v>
      </c>
      <c r="C499">
        <v>3.7000000000000012E-2</v>
      </c>
      <c r="D499">
        <v>2.9000000000000001E-2</v>
      </c>
      <c r="E499">
        <v>3.7000000000000012E-2</v>
      </c>
      <c r="F499">
        <v>0.04</v>
      </c>
      <c r="G499">
        <v>3.2000000000000001E-2</v>
      </c>
      <c r="H499">
        <v>3.3000000000000002E-2</v>
      </c>
      <c r="I499">
        <v>4.0999999999999988E-2</v>
      </c>
      <c r="J499">
        <v>2.8000000000000001E-2</v>
      </c>
      <c r="K499">
        <v>3.7000000000000012E-2</v>
      </c>
      <c r="L499">
        <v>4.3999999999999997E-2</v>
      </c>
      <c r="M499">
        <v>3.2000000000000001E-2</v>
      </c>
      <c r="N499">
        <v>7.400000000000001E-2</v>
      </c>
      <c r="O499">
        <v>0.04</v>
      </c>
      <c r="P499">
        <v>3.5999999999999997E-2</v>
      </c>
      <c r="Q499">
        <v>0.05</v>
      </c>
      <c r="R499">
        <v>3.5000000000000003E-2</v>
      </c>
      <c r="S499">
        <v>4.4999999999999998E-2</v>
      </c>
      <c r="T499">
        <v>4.3999999999999997E-2</v>
      </c>
      <c r="U499">
        <v>4.3999999999999997E-2</v>
      </c>
    </row>
    <row r="500" spans="1:21">
      <c r="A500" s="1">
        <v>498</v>
      </c>
      <c r="B500">
        <v>5.0999999999999997E-2</v>
      </c>
      <c r="C500">
        <v>3.7000000000000012E-2</v>
      </c>
      <c r="D500">
        <v>2.9000000000000001E-2</v>
      </c>
      <c r="E500">
        <v>3.7000000000000012E-2</v>
      </c>
      <c r="F500">
        <v>0.04</v>
      </c>
      <c r="G500">
        <v>3.2000000000000001E-2</v>
      </c>
      <c r="H500">
        <v>3.3000000000000002E-2</v>
      </c>
      <c r="I500">
        <v>4.0999999999999988E-2</v>
      </c>
      <c r="J500">
        <v>2.7E-2</v>
      </c>
      <c r="K500">
        <v>3.7000000000000012E-2</v>
      </c>
      <c r="L500">
        <v>4.2999999999999997E-2</v>
      </c>
      <c r="M500">
        <v>3.2000000000000001E-2</v>
      </c>
      <c r="N500">
        <v>7.5999999999999998E-2</v>
      </c>
      <c r="O500">
        <v>3.9E-2</v>
      </c>
      <c r="P500">
        <v>3.5999999999999997E-2</v>
      </c>
      <c r="Q500">
        <v>4.9000000000000002E-2</v>
      </c>
      <c r="R500">
        <v>3.5000000000000003E-2</v>
      </c>
      <c r="S500">
        <v>4.4999999999999998E-2</v>
      </c>
      <c r="T500">
        <v>4.3999999999999997E-2</v>
      </c>
      <c r="U500">
        <v>4.3999999999999997E-2</v>
      </c>
    </row>
    <row r="501" spans="1:21">
      <c r="A501" s="1">
        <v>499</v>
      </c>
      <c r="B501">
        <v>5.0999999999999997E-2</v>
      </c>
      <c r="C501">
        <v>3.7000000000000012E-2</v>
      </c>
      <c r="D501">
        <v>2.9000000000000001E-2</v>
      </c>
      <c r="E501">
        <v>3.7000000000000012E-2</v>
      </c>
      <c r="F501">
        <v>0.04</v>
      </c>
      <c r="G501">
        <v>3.2000000000000001E-2</v>
      </c>
      <c r="H501">
        <v>3.3000000000000002E-2</v>
      </c>
      <c r="I501">
        <v>4.0999999999999988E-2</v>
      </c>
      <c r="J501">
        <v>2.7E-2</v>
      </c>
      <c r="K501">
        <v>3.7000000000000012E-2</v>
      </c>
      <c r="L501">
        <v>0.04</v>
      </c>
      <c r="M501">
        <v>3.1E-2</v>
      </c>
      <c r="N501">
        <v>8.199999999999999E-2</v>
      </c>
      <c r="O501">
        <v>3.9E-2</v>
      </c>
      <c r="P501">
        <v>3.5999999999999997E-2</v>
      </c>
      <c r="Q501">
        <v>4.9000000000000002E-2</v>
      </c>
      <c r="R501">
        <v>3.5000000000000003E-2</v>
      </c>
      <c r="S501">
        <v>4.3999999999999997E-2</v>
      </c>
      <c r="T501">
        <v>4.3999999999999997E-2</v>
      </c>
      <c r="U501">
        <v>4.3999999999999997E-2</v>
      </c>
    </row>
    <row r="502" spans="1:21">
      <c r="A502" s="1">
        <v>500</v>
      </c>
      <c r="B502">
        <v>5.0999999999999997E-2</v>
      </c>
      <c r="C502">
        <v>3.7000000000000012E-2</v>
      </c>
      <c r="D502">
        <v>2.8000000000000001E-2</v>
      </c>
      <c r="E502">
        <v>3.5999999999999997E-2</v>
      </c>
      <c r="F502">
        <v>0.04</v>
      </c>
      <c r="G502">
        <v>3.1E-2</v>
      </c>
      <c r="H502">
        <v>3.2000000000000001E-2</v>
      </c>
      <c r="I502">
        <v>4.0999999999999988E-2</v>
      </c>
      <c r="J502">
        <v>2.7E-2</v>
      </c>
      <c r="K502">
        <v>3.7000000000000012E-2</v>
      </c>
      <c r="L502">
        <v>3.7999999999999999E-2</v>
      </c>
      <c r="M502">
        <v>3.1E-2</v>
      </c>
      <c r="N502">
        <v>9.0999999999999998E-2</v>
      </c>
      <c r="O502">
        <v>3.9E-2</v>
      </c>
      <c r="P502">
        <v>3.5999999999999997E-2</v>
      </c>
      <c r="Q502">
        <v>4.9000000000000002E-2</v>
      </c>
      <c r="R502">
        <v>3.4000000000000002E-2</v>
      </c>
      <c r="S502">
        <v>4.3999999999999997E-2</v>
      </c>
      <c r="T502">
        <v>4.2999999999999997E-2</v>
      </c>
      <c r="U502">
        <v>4.2999999999999997E-2</v>
      </c>
    </row>
    <row r="503" spans="1:21">
      <c r="A503" s="1">
        <v>501</v>
      </c>
      <c r="B503">
        <v>0.05</v>
      </c>
      <c r="C503">
        <v>3.5999999999999997E-2</v>
      </c>
      <c r="D503">
        <v>2.8000000000000001E-2</v>
      </c>
      <c r="E503">
        <v>3.5999999999999997E-2</v>
      </c>
      <c r="F503">
        <v>0.04</v>
      </c>
      <c r="G503">
        <v>3.1E-2</v>
      </c>
      <c r="H503">
        <v>3.2000000000000001E-2</v>
      </c>
      <c r="I503">
        <v>4.0999999999999988E-2</v>
      </c>
      <c r="J503">
        <v>2.7E-2</v>
      </c>
      <c r="K503">
        <v>3.7000000000000012E-2</v>
      </c>
      <c r="L503">
        <v>3.5000000000000003E-2</v>
      </c>
      <c r="M503">
        <v>3.1E-2</v>
      </c>
      <c r="N503">
        <v>0.106</v>
      </c>
      <c r="O503">
        <v>3.9E-2</v>
      </c>
      <c r="P503">
        <v>3.5999999999999997E-2</v>
      </c>
      <c r="Q503">
        <v>4.8000000000000001E-2</v>
      </c>
      <c r="R503">
        <v>3.4000000000000002E-2</v>
      </c>
      <c r="S503">
        <v>4.3999999999999997E-2</v>
      </c>
      <c r="T503">
        <v>4.2999999999999997E-2</v>
      </c>
      <c r="U503">
        <v>4.2999999999999997E-2</v>
      </c>
    </row>
    <row r="504" spans="1:21">
      <c r="A504" s="1">
        <v>502</v>
      </c>
      <c r="B504">
        <v>0.05</v>
      </c>
      <c r="C504">
        <v>3.5999999999999997E-2</v>
      </c>
      <c r="D504">
        <v>2.8000000000000001E-2</v>
      </c>
      <c r="E504">
        <v>3.5999999999999997E-2</v>
      </c>
      <c r="F504">
        <v>0.04</v>
      </c>
      <c r="G504">
        <v>3.1E-2</v>
      </c>
      <c r="H504">
        <v>3.2000000000000001E-2</v>
      </c>
      <c r="I504">
        <v>0.04</v>
      </c>
      <c r="J504">
        <v>2.7E-2</v>
      </c>
      <c r="K504">
        <v>3.5999999999999997E-2</v>
      </c>
      <c r="L504">
        <v>3.4000000000000002E-2</v>
      </c>
      <c r="M504">
        <v>3.1E-2</v>
      </c>
      <c r="N504">
        <v>0.123</v>
      </c>
      <c r="O504">
        <v>3.9E-2</v>
      </c>
      <c r="P504">
        <v>3.5000000000000003E-2</v>
      </c>
      <c r="Q504">
        <v>4.8000000000000001E-2</v>
      </c>
      <c r="R504">
        <v>3.4000000000000002E-2</v>
      </c>
      <c r="S504">
        <v>4.3999999999999997E-2</v>
      </c>
      <c r="T504">
        <v>4.2999999999999997E-2</v>
      </c>
      <c r="U504">
        <v>4.2999999999999997E-2</v>
      </c>
    </row>
    <row r="505" spans="1:21">
      <c r="A505" s="1">
        <v>503</v>
      </c>
      <c r="B505">
        <v>0.05</v>
      </c>
      <c r="C505">
        <v>3.5999999999999997E-2</v>
      </c>
      <c r="D505">
        <v>2.8000000000000001E-2</v>
      </c>
      <c r="E505">
        <v>3.5999999999999997E-2</v>
      </c>
      <c r="F505">
        <v>0.04</v>
      </c>
      <c r="G505">
        <v>3.1E-2</v>
      </c>
      <c r="H505">
        <v>3.2000000000000001E-2</v>
      </c>
      <c r="I505">
        <v>0.04</v>
      </c>
      <c r="J505">
        <v>2.7E-2</v>
      </c>
      <c r="K505">
        <v>3.5999999999999997E-2</v>
      </c>
      <c r="L505">
        <v>3.4000000000000002E-2</v>
      </c>
      <c r="M505">
        <v>3.1E-2</v>
      </c>
      <c r="N505">
        <v>0.155</v>
      </c>
      <c r="O505">
        <v>3.9E-2</v>
      </c>
      <c r="P505">
        <v>3.5000000000000003E-2</v>
      </c>
      <c r="Q505">
        <v>4.8000000000000001E-2</v>
      </c>
      <c r="R505">
        <v>3.4000000000000002E-2</v>
      </c>
      <c r="S505">
        <v>4.3999999999999997E-2</v>
      </c>
      <c r="T505">
        <v>4.2999999999999997E-2</v>
      </c>
      <c r="U505">
        <v>4.2999999999999997E-2</v>
      </c>
    </row>
    <row r="506" spans="1:21">
      <c r="A506" s="1">
        <v>504</v>
      </c>
      <c r="B506">
        <v>0.05</v>
      </c>
      <c r="C506">
        <v>3.5999999999999997E-2</v>
      </c>
      <c r="D506">
        <v>2.8000000000000001E-2</v>
      </c>
      <c r="E506">
        <v>3.5999999999999997E-2</v>
      </c>
      <c r="F506">
        <v>3.9E-2</v>
      </c>
      <c r="G506">
        <v>3.1E-2</v>
      </c>
      <c r="H506">
        <v>3.2000000000000001E-2</v>
      </c>
      <c r="I506">
        <v>0.04</v>
      </c>
      <c r="J506">
        <v>2.7E-2</v>
      </c>
      <c r="K506">
        <v>3.5999999999999997E-2</v>
      </c>
      <c r="L506">
        <v>3.5999999999999997E-2</v>
      </c>
      <c r="M506">
        <v>3.1E-2</v>
      </c>
      <c r="N506">
        <v>0.21</v>
      </c>
      <c r="O506">
        <v>3.7999999999999999E-2</v>
      </c>
      <c r="P506">
        <v>3.5000000000000003E-2</v>
      </c>
      <c r="Q506">
        <v>4.8000000000000001E-2</v>
      </c>
      <c r="R506">
        <v>3.4000000000000002E-2</v>
      </c>
      <c r="S506">
        <v>4.3999999999999997E-2</v>
      </c>
      <c r="T506">
        <v>4.2999999999999997E-2</v>
      </c>
      <c r="U506">
        <v>4.2999999999999997E-2</v>
      </c>
    </row>
    <row r="507" spans="1:21">
      <c r="A507" s="1">
        <v>505</v>
      </c>
      <c r="B507">
        <v>4.9000000000000002E-2</v>
      </c>
      <c r="C507">
        <v>3.5999999999999997E-2</v>
      </c>
      <c r="D507">
        <v>2.8000000000000001E-2</v>
      </c>
      <c r="E507">
        <v>3.5999999999999997E-2</v>
      </c>
      <c r="F507">
        <v>3.9E-2</v>
      </c>
      <c r="G507">
        <v>3.1E-2</v>
      </c>
      <c r="H507">
        <v>3.2000000000000001E-2</v>
      </c>
      <c r="I507">
        <v>0.04</v>
      </c>
      <c r="J507">
        <v>2.5999999999999999E-2</v>
      </c>
      <c r="K507">
        <v>3.5999999999999997E-2</v>
      </c>
      <c r="L507">
        <v>3.7999999999999999E-2</v>
      </c>
      <c r="M507">
        <v>3.1E-2</v>
      </c>
      <c r="N507">
        <v>0.31</v>
      </c>
      <c r="O507">
        <v>3.7999999999999999E-2</v>
      </c>
      <c r="P507">
        <v>3.5000000000000003E-2</v>
      </c>
      <c r="Q507">
        <v>4.7E-2</v>
      </c>
      <c r="R507">
        <v>3.4000000000000002E-2</v>
      </c>
      <c r="S507">
        <v>4.2999999999999997E-2</v>
      </c>
      <c r="T507">
        <v>4.2000000000000003E-2</v>
      </c>
      <c r="U507">
        <v>4.2000000000000003E-2</v>
      </c>
    </row>
    <row r="508" spans="1:21">
      <c r="A508" s="1">
        <v>506</v>
      </c>
      <c r="B508">
        <v>4.9000000000000002E-2</v>
      </c>
      <c r="C508">
        <v>3.5999999999999997E-2</v>
      </c>
      <c r="D508">
        <v>2.8000000000000001E-2</v>
      </c>
      <c r="E508">
        <v>3.5999999999999997E-2</v>
      </c>
      <c r="F508">
        <v>3.9E-2</v>
      </c>
      <c r="G508">
        <v>3.1E-2</v>
      </c>
      <c r="H508">
        <v>3.2000000000000001E-2</v>
      </c>
      <c r="I508">
        <v>0.04</v>
      </c>
      <c r="J508">
        <v>2.5999999999999999E-2</v>
      </c>
      <c r="K508">
        <v>3.5999999999999997E-2</v>
      </c>
      <c r="L508">
        <v>3.9E-2</v>
      </c>
      <c r="M508">
        <v>3.1E-2</v>
      </c>
      <c r="N508">
        <v>0.42699999999999999</v>
      </c>
      <c r="O508">
        <v>3.7999999999999999E-2</v>
      </c>
      <c r="P508">
        <v>3.5000000000000003E-2</v>
      </c>
      <c r="Q508">
        <v>4.7E-2</v>
      </c>
      <c r="R508">
        <v>3.4000000000000002E-2</v>
      </c>
      <c r="S508">
        <v>4.2999999999999997E-2</v>
      </c>
      <c r="T508">
        <v>4.2000000000000003E-2</v>
      </c>
      <c r="U508">
        <v>4.2000000000000003E-2</v>
      </c>
    </row>
    <row r="509" spans="1:21">
      <c r="A509" s="1">
        <v>507</v>
      </c>
      <c r="B509">
        <v>4.9000000000000002E-2</v>
      </c>
      <c r="C509">
        <v>3.5999999999999997E-2</v>
      </c>
      <c r="D509">
        <v>2.8000000000000001E-2</v>
      </c>
      <c r="E509">
        <v>3.5000000000000003E-2</v>
      </c>
      <c r="F509">
        <v>3.9E-2</v>
      </c>
      <c r="G509">
        <v>0.03</v>
      </c>
      <c r="H509">
        <v>3.2000000000000001E-2</v>
      </c>
      <c r="I509">
        <v>0.04</v>
      </c>
      <c r="J509">
        <v>2.5999999999999999E-2</v>
      </c>
      <c r="K509">
        <v>3.5999999999999997E-2</v>
      </c>
      <c r="L509">
        <v>0.04</v>
      </c>
      <c r="M509">
        <v>0.03</v>
      </c>
      <c r="N509">
        <v>0.39400000000000002</v>
      </c>
      <c r="O509">
        <v>3.7999999999999999E-2</v>
      </c>
      <c r="P509">
        <v>3.5000000000000003E-2</v>
      </c>
      <c r="Q509">
        <v>4.7E-2</v>
      </c>
      <c r="R509">
        <v>3.4000000000000002E-2</v>
      </c>
      <c r="S509">
        <v>4.2999999999999997E-2</v>
      </c>
      <c r="T509">
        <v>4.2000000000000003E-2</v>
      </c>
      <c r="U509">
        <v>4.2000000000000003E-2</v>
      </c>
    </row>
    <row r="510" spans="1:21">
      <c r="A510" s="1">
        <v>508</v>
      </c>
      <c r="B510">
        <v>4.8000000000000001E-2</v>
      </c>
      <c r="C510">
        <v>3.5000000000000003E-2</v>
      </c>
      <c r="D510">
        <v>2.7E-2</v>
      </c>
      <c r="E510">
        <v>3.5000000000000003E-2</v>
      </c>
      <c r="F510">
        <v>3.9E-2</v>
      </c>
      <c r="G510">
        <v>0.03</v>
      </c>
      <c r="H510">
        <v>3.1E-2</v>
      </c>
      <c r="I510">
        <v>3.9E-2</v>
      </c>
      <c r="J510">
        <v>2.5999999999999999E-2</v>
      </c>
      <c r="K510">
        <v>3.5999999999999997E-2</v>
      </c>
      <c r="L510">
        <v>3.7999999999999999E-2</v>
      </c>
      <c r="M510">
        <v>0.03</v>
      </c>
      <c r="N510">
        <v>0.22700000000000001</v>
      </c>
      <c r="O510">
        <v>3.7999999999999999E-2</v>
      </c>
      <c r="P510">
        <v>3.5000000000000003E-2</v>
      </c>
      <c r="Q510">
        <v>4.5999999999999999E-2</v>
      </c>
      <c r="R510">
        <v>3.3000000000000002E-2</v>
      </c>
      <c r="S510">
        <v>4.2999999999999997E-2</v>
      </c>
      <c r="T510">
        <v>4.2000000000000003E-2</v>
      </c>
      <c r="U510">
        <v>4.2000000000000003E-2</v>
      </c>
    </row>
    <row r="511" spans="1:21">
      <c r="A511" s="1">
        <v>509</v>
      </c>
      <c r="B511">
        <v>4.8000000000000001E-2</v>
      </c>
      <c r="C511">
        <v>3.5000000000000003E-2</v>
      </c>
      <c r="D511">
        <v>2.7E-2</v>
      </c>
      <c r="E511">
        <v>3.5000000000000003E-2</v>
      </c>
      <c r="F511">
        <v>3.9E-2</v>
      </c>
      <c r="G511">
        <v>0.03</v>
      </c>
      <c r="H511">
        <v>3.1E-2</v>
      </c>
      <c r="I511">
        <v>3.9E-2</v>
      </c>
      <c r="J511">
        <v>2.5999999999999999E-2</v>
      </c>
      <c r="K511">
        <v>3.5000000000000003E-2</v>
      </c>
      <c r="L511">
        <v>3.5999999999999997E-2</v>
      </c>
      <c r="M511">
        <v>0.03</v>
      </c>
      <c r="N511">
        <v>8.900000000000001E-2</v>
      </c>
      <c r="O511">
        <v>3.7999999999999999E-2</v>
      </c>
      <c r="P511">
        <v>3.4000000000000002E-2</v>
      </c>
      <c r="Q511">
        <v>4.5999999999999999E-2</v>
      </c>
      <c r="R511">
        <v>3.3000000000000002E-2</v>
      </c>
      <c r="S511">
        <v>4.2999999999999997E-2</v>
      </c>
      <c r="T511">
        <v>4.2000000000000003E-2</v>
      </c>
      <c r="U511">
        <v>4.2000000000000003E-2</v>
      </c>
    </row>
    <row r="512" spans="1:21">
      <c r="A512" s="1">
        <v>510</v>
      </c>
      <c r="B512">
        <v>4.8000000000000001E-2</v>
      </c>
      <c r="C512">
        <v>3.5000000000000003E-2</v>
      </c>
      <c r="D512">
        <v>2.7E-2</v>
      </c>
      <c r="E512">
        <v>3.5000000000000003E-2</v>
      </c>
      <c r="F512">
        <v>3.7999999999999999E-2</v>
      </c>
      <c r="G512">
        <v>0.03</v>
      </c>
      <c r="H512">
        <v>3.1E-2</v>
      </c>
      <c r="I512">
        <v>3.9E-2</v>
      </c>
      <c r="J512">
        <v>2.5999999999999999E-2</v>
      </c>
      <c r="K512">
        <v>3.5000000000000003E-2</v>
      </c>
      <c r="L512">
        <v>3.5000000000000003E-2</v>
      </c>
      <c r="M512">
        <v>0.03</v>
      </c>
      <c r="N512">
        <v>0.10100000000000001</v>
      </c>
      <c r="O512">
        <v>3.7000000000000012E-2</v>
      </c>
      <c r="P512">
        <v>3.4000000000000002E-2</v>
      </c>
      <c r="Q512">
        <v>4.5999999999999999E-2</v>
      </c>
      <c r="R512">
        <v>3.3000000000000002E-2</v>
      </c>
      <c r="S512">
        <v>4.2999999999999997E-2</v>
      </c>
      <c r="T512">
        <v>4.0999999999999988E-2</v>
      </c>
      <c r="U512">
        <v>4.0999999999999988E-2</v>
      </c>
    </row>
    <row r="513" spans="1:21">
      <c r="A513" s="1">
        <v>511</v>
      </c>
      <c r="B513">
        <v>4.8000000000000001E-2</v>
      </c>
      <c r="C513">
        <v>3.5000000000000003E-2</v>
      </c>
      <c r="D513">
        <v>2.7E-2</v>
      </c>
      <c r="E513">
        <v>3.5000000000000003E-2</v>
      </c>
      <c r="F513">
        <v>3.7999999999999999E-2</v>
      </c>
      <c r="G513">
        <v>0.03</v>
      </c>
      <c r="H513">
        <v>3.1E-2</v>
      </c>
      <c r="I513">
        <v>3.9E-2</v>
      </c>
      <c r="J513">
        <v>2.5999999999999999E-2</v>
      </c>
      <c r="K513">
        <v>3.5000000000000003E-2</v>
      </c>
      <c r="L513">
        <v>3.4000000000000002E-2</v>
      </c>
      <c r="M513">
        <v>0.03</v>
      </c>
      <c r="N513">
        <v>0.18099999999999999</v>
      </c>
      <c r="O513">
        <v>3.7000000000000012E-2</v>
      </c>
      <c r="P513">
        <v>3.4000000000000002E-2</v>
      </c>
      <c r="Q513">
        <v>4.5999999999999999E-2</v>
      </c>
      <c r="R513">
        <v>3.3000000000000002E-2</v>
      </c>
      <c r="S513">
        <v>4.2000000000000003E-2</v>
      </c>
      <c r="T513">
        <v>4.0999999999999988E-2</v>
      </c>
      <c r="U513">
        <v>4.0999999999999988E-2</v>
      </c>
    </row>
    <row r="514" spans="1:21">
      <c r="A514" s="1">
        <v>512</v>
      </c>
      <c r="B514">
        <v>4.7E-2</v>
      </c>
      <c r="C514">
        <v>3.5000000000000003E-2</v>
      </c>
      <c r="D514">
        <v>2.7E-2</v>
      </c>
      <c r="E514">
        <v>3.5000000000000003E-2</v>
      </c>
      <c r="F514">
        <v>3.7999999999999999E-2</v>
      </c>
      <c r="G514">
        <v>0.03</v>
      </c>
      <c r="H514">
        <v>3.1E-2</v>
      </c>
      <c r="I514">
        <v>3.9E-2</v>
      </c>
      <c r="J514">
        <v>2.5000000000000001E-2</v>
      </c>
      <c r="K514">
        <v>3.5000000000000003E-2</v>
      </c>
      <c r="L514">
        <v>3.3000000000000002E-2</v>
      </c>
      <c r="M514">
        <v>0.03</v>
      </c>
      <c r="N514">
        <v>0.192</v>
      </c>
      <c r="O514">
        <v>3.7000000000000012E-2</v>
      </c>
      <c r="P514">
        <v>3.4000000000000002E-2</v>
      </c>
      <c r="Q514">
        <v>4.4999999999999998E-2</v>
      </c>
      <c r="R514">
        <v>3.3000000000000002E-2</v>
      </c>
      <c r="S514">
        <v>4.2000000000000003E-2</v>
      </c>
      <c r="T514">
        <v>4.0999999999999988E-2</v>
      </c>
      <c r="U514">
        <v>4.0999999999999988E-2</v>
      </c>
    </row>
    <row r="515" spans="1:21">
      <c r="A515" s="1">
        <v>513</v>
      </c>
      <c r="B515">
        <v>4.7E-2</v>
      </c>
      <c r="C515">
        <v>3.5000000000000003E-2</v>
      </c>
      <c r="D515">
        <v>2.7E-2</v>
      </c>
      <c r="E515">
        <v>3.5000000000000003E-2</v>
      </c>
      <c r="F515">
        <v>3.7999999999999999E-2</v>
      </c>
      <c r="G515">
        <v>0.03</v>
      </c>
      <c r="H515">
        <v>3.1E-2</v>
      </c>
      <c r="I515">
        <v>3.9E-2</v>
      </c>
      <c r="J515">
        <v>2.5000000000000001E-2</v>
      </c>
      <c r="K515">
        <v>3.5000000000000003E-2</v>
      </c>
      <c r="L515">
        <v>3.3000000000000002E-2</v>
      </c>
      <c r="M515">
        <v>0.03</v>
      </c>
      <c r="N515">
        <v>0.11</v>
      </c>
      <c r="O515">
        <v>3.7000000000000012E-2</v>
      </c>
      <c r="P515">
        <v>3.4000000000000002E-2</v>
      </c>
      <c r="Q515">
        <v>4.4999999999999998E-2</v>
      </c>
      <c r="R515">
        <v>3.3000000000000002E-2</v>
      </c>
      <c r="S515">
        <v>4.2000000000000003E-2</v>
      </c>
      <c r="T515">
        <v>4.0999999999999988E-2</v>
      </c>
      <c r="U515">
        <v>4.0999999999999988E-2</v>
      </c>
    </row>
    <row r="516" spans="1:21">
      <c r="A516" s="1">
        <v>514</v>
      </c>
      <c r="B516">
        <v>4.7E-2</v>
      </c>
      <c r="C516">
        <v>3.4000000000000002E-2</v>
      </c>
      <c r="D516">
        <v>2.7E-2</v>
      </c>
      <c r="E516">
        <v>3.5000000000000003E-2</v>
      </c>
      <c r="F516">
        <v>3.7999999999999999E-2</v>
      </c>
      <c r="G516">
        <v>0.03</v>
      </c>
      <c r="H516">
        <v>3.1E-2</v>
      </c>
      <c r="I516">
        <v>3.9E-2</v>
      </c>
      <c r="J516">
        <v>2.5000000000000001E-2</v>
      </c>
      <c r="K516">
        <v>3.5000000000000003E-2</v>
      </c>
      <c r="L516">
        <v>3.3000000000000002E-2</v>
      </c>
      <c r="M516">
        <v>0.03</v>
      </c>
      <c r="N516">
        <v>7.2999999999999995E-2</v>
      </c>
      <c r="O516">
        <v>3.7000000000000012E-2</v>
      </c>
      <c r="P516">
        <v>3.4000000000000002E-2</v>
      </c>
      <c r="Q516">
        <v>4.4999999999999998E-2</v>
      </c>
      <c r="R516">
        <v>3.3000000000000002E-2</v>
      </c>
      <c r="S516">
        <v>4.2000000000000003E-2</v>
      </c>
      <c r="T516">
        <v>4.0999999999999988E-2</v>
      </c>
      <c r="U516">
        <v>4.0999999999999988E-2</v>
      </c>
    </row>
    <row r="517" spans="1:21">
      <c r="A517" s="1">
        <v>515</v>
      </c>
      <c r="B517">
        <v>4.5999999999999999E-2</v>
      </c>
      <c r="C517">
        <v>3.4000000000000002E-2</v>
      </c>
      <c r="D517">
        <v>2.7E-2</v>
      </c>
      <c r="E517">
        <v>3.4000000000000002E-2</v>
      </c>
      <c r="F517">
        <v>3.7999999999999999E-2</v>
      </c>
      <c r="G517">
        <v>2.9000000000000001E-2</v>
      </c>
      <c r="H517">
        <v>3.1E-2</v>
      </c>
      <c r="I517">
        <v>3.7999999999999999E-2</v>
      </c>
      <c r="J517">
        <v>2.5000000000000001E-2</v>
      </c>
      <c r="K517">
        <v>3.4000000000000002E-2</v>
      </c>
      <c r="L517">
        <v>3.3000000000000002E-2</v>
      </c>
      <c r="M517">
        <v>2.9000000000000001E-2</v>
      </c>
      <c r="N517">
        <v>0.115</v>
      </c>
      <c r="O517">
        <v>3.7000000000000012E-2</v>
      </c>
      <c r="P517">
        <v>3.3000000000000002E-2</v>
      </c>
      <c r="Q517">
        <v>4.4999999999999998E-2</v>
      </c>
      <c r="R517">
        <v>3.3000000000000002E-2</v>
      </c>
      <c r="S517">
        <v>4.2000000000000003E-2</v>
      </c>
      <c r="T517">
        <v>4.0999999999999988E-2</v>
      </c>
      <c r="U517">
        <v>0.04</v>
      </c>
    </row>
    <row r="518" spans="1:21">
      <c r="A518" s="1">
        <v>516</v>
      </c>
      <c r="B518">
        <v>4.5999999999999999E-2</v>
      </c>
      <c r="C518">
        <v>3.4000000000000002E-2</v>
      </c>
      <c r="D518">
        <v>2.5999999999999999E-2</v>
      </c>
      <c r="E518">
        <v>3.4000000000000002E-2</v>
      </c>
      <c r="F518">
        <v>3.7999999999999999E-2</v>
      </c>
      <c r="G518">
        <v>2.9000000000000001E-2</v>
      </c>
      <c r="H518">
        <v>0.03</v>
      </c>
      <c r="I518">
        <v>3.7999999999999999E-2</v>
      </c>
      <c r="J518">
        <v>2.5000000000000001E-2</v>
      </c>
      <c r="K518">
        <v>3.4000000000000002E-2</v>
      </c>
      <c r="L518">
        <v>3.3000000000000002E-2</v>
      </c>
      <c r="M518">
        <v>2.9000000000000001E-2</v>
      </c>
      <c r="N518">
        <v>0.123</v>
      </c>
      <c r="O518">
        <v>3.5999999999999997E-2</v>
      </c>
      <c r="P518">
        <v>3.3000000000000002E-2</v>
      </c>
      <c r="Q518">
        <v>4.3999999999999997E-2</v>
      </c>
      <c r="R518">
        <v>3.2000000000000001E-2</v>
      </c>
      <c r="S518">
        <v>4.2000000000000003E-2</v>
      </c>
      <c r="T518">
        <v>0.04</v>
      </c>
      <c r="U518">
        <v>0.04</v>
      </c>
    </row>
    <row r="519" spans="1:21">
      <c r="A519" s="1">
        <v>517</v>
      </c>
      <c r="B519">
        <v>4.5999999999999999E-2</v>
      </c>
      <c r="C519">
        <v>3.4000000000000002E-2</v>
      </c>
      <c r="D519">
        <v>2.5999999999999999E-2</v>
      </c>
      <c r="E519">
        <v>3.4000000000000002E-2</v>
      </c>
      <c r="F519">
        <v>3.7000000000000012E-2</v>
      </c>
      <c r="G519">
        <v>2.9000000000000001E-2</v>
      </c>
      <c r="H519">
        <v>0.03</v>
      </c>
      <c r="I519">
        <v>3.7999999999999999E-2</v>
      </c>
      <c r="J519">
        <v>2.5000000000000001E-2</v>
      </c>
      <c r="K519">
        <v>3.4000000000000002E-2</v>
      </c>
      <c r="L519">
        <v>3.2000000000000001E-2</v>
      </c>
      <c r="M519">
        <v>2.9000000000000001E-2</v>
      </c>
      <c r="N519">
        <v>8.6999999999999994E-2</v>
      </c>
      <c r="O519">
        <v>3.5999999999999997E-2</v>
      </c>
      <c r="P519">
        <v>3.3000000000000002E-2</v>
      </c>
      <c r="Q519">
        <v>4.3999999999999997E-2</v>
      </c>
      <c r="R519">
        <v>3.2000000000000001E-2</v>
      </c>
      <c r="S519">
        <v>4.0999999999999988E-2</v>
      </c>
      <c r="T519">
        <v>0.04</v>
      </c>
      <c r="U519">
        <v>0.04</v>
      </c>
    </row>
    <row r="520" spans="1:21">
      <c r="A520" s="1">
        <v>518</v>
      </c>
      <c r="B520">
        <v>4.5999999999999999E-2</v>
      </c>
      <c r="C520">
        <v>3.4000000000000002E-2</v>
      </c>
      <c r="D520">
        <v>2.5999999999999999E-2</v>
      </c>
      <c r="E520">
        <v>3.4000000000000002E-2</v>
      </c>
      <c r="F520">
        <v>3.7000000000000012E-2</v>
      </c>
      <c r="G520">
        <v>2.9000000000000001E-2</v>
      </c>
      <c r="H520">
        <v>0.03</v>
      </c>
      <c r="I520">
        <v>3.7999999999999999E-2</v>
      </c>
      <c r="J520">
        <v>2.5000000000000001E-2</v>
      </c>
      <c r="K520">
        <v>3.4000000000000002E-2</v>
      </c>
      <c r="L520">
        <v>3.3000000000000002E-2</v>
      </c>
      <c r="M520">
        <v>2.9000000000000001E-2</v>
      </c>
      <c r="N520">
        <v>7.400000000000001E-2</v>
      </c>
      <c r="O520">
        <v>3.5999999999999997E-2</v>
      </c>
      <c r="P520">
        <v>3.3000000000000002E-2</v>
      </c>
      <c r="Q520">
        <v>4.3999999999999997E-2</v>
      </c>
      <c r="R520">
        <v>3.2000000000000001E-2</v>
      </c>
      <c r="S520">
        <v>4.0999999999999988E-2</v>
      </c>
      <c r="T520">
        <v>0.04</v>
      </c>
      <c r="U520">
        <v>0.04</v>
      </c>
    </row>
    <row r="521" spans="1:21">
      <c r="A521" s="1">
        <v>519</v>
      </c>
      <c r="B521">
        <v>4.4999999999999998E-2</v>
      </c>
      <c r="C521">
        <v>3.4000000000000002E-2</v>
      </c>
      <c r="D521">
        <v>2.5999999999999999E-2</v>
      </c>
      <c r="E521">
        <v>3.4000000000000002E-2</v>
      </c>
      <c r="F521">
        <v>3.7000000000000012E-2</v>
      </c>
      <c r="G521">
        <v>2.9000000000000001E-2</v>
      </c>
      <c r="H521">
        <v>0.03</v>
      </c>
      <c r="I521">
        <v>3.7999999999999999E-2</v>
      </c>
      <c r="J521">
        <v>2.5000000000000001E-2</v>
      </c>
      <c r="K521">
        <v>3.4000000000000002E-2</v>
      </c>
      <c r="L521">
        <v>3.3000000000000002E-2</v>
      </c>
      <c r="M521">
        <v>2.9000000000000001E-2</v>
      </c>
      <c r="N521">
        <v>0.106</v>
      </c>
      <c r="O521">
        <v>3.5999999999999997E-2</v>
      </c>
      <c r="P521">
        <v>3.3000000000000002E-2</v>
      </c>
      <c r="Q521">
        <v>4.3999999999999997E-2</v>
      </c>
      <c r="R521">
        <v>3.2000000000000001E-2</v>
      </c>
      <c r="S521">
        <v>4.0999999999999988E-2</v>
      </c>
      <c r="T521">
        <v>0.04</v>
      </c>
      <c r="U521">
        <v>0.04</v>
      </c>
    </row>
    <row r="522" spans="1:21">
      <c r="A522" s="1">
        <v>520</v>
      </c>
      <c r="B522">
        <v>4.4999999999999998E-2</v>
      </c>
      <c r="C522">
        <v>3.4000000000000002E-2</v>
      </c>
      <c r="D522">
        <v>2.5999999999999999E-2</v>
      </c>
      <c r="E522">
        <v>3.4000000000000002E-2</v>
      </c>
      <c r="F522">
        <v>3.7000000000000012E-2</v>
      </c>
      <c r="G522">
        <v>2.9000000000000001E-2</v>
      </c>
      <c r="H522">
        <v>0.03</v>
      </c>
      <c r="I522">
        <v>3.7999999999999999E-2</v>
      </c>
      <c r="J522">
        <v>2.4E-2</v>
      </c>
      <c r="K522">
        <v>3.4000000000000002E-2</v>
      </c>
      <c r="L522">
        <v>3.3000000000000002E-2</v>
      </c>
      <c r="M522">
        <v>2.9000000000000001E-2</v>
      </c>
      <c r="N522">
        <v>0.11</v>
      </c>
      <c r="O522">
        <v>3.5999999999999997E-2</v>
      </c>
      <c r="P522">
        <v>3.3000000000000002E-2</v>
      </c>
      <c r="Q522">
        <v>4.2999999999999997E-2</v>
      </c>
      <c r="R522">
        <v>3.2000000000000001E-2</v>
      </c>
      <c r="S522">
        <v>4.0999999999999988E-2</v>
      </c>
      <c r="T522">
        <v>0.04</v>
      </c>
      <c r="U522">
        <v>0.04</v>
      </c>
    </row>
    <row r="523" spans="1:21">
      <c r="A523" s="1">
        <v>521</v>
      </c>
      <c r="B523">
        <v>4.4999999999999998E-2</v>
      </c>
      <c r="C523">
        <v>3.3000000000000002E-2</v>
      </c>
      <c r="D523">
        <v>2.5999999999999999E-2</v>
      </c>
      <c r="E523">
        <v>3.4000000000000002E-2</v>
      </c>
      <c r="F523">
        <v>3.7000000000000012E-2</v>
      </c>
      <c r="G523">
        <v>2.9000000000000001E-2</v>
      </c>
      <c r="H523">
        <v>0.03</v>
      </c>
      <c r="I523">
        <v>3.7999999999999999E-2</v>
      </c>
      <c r="J523">
        <v>2.4E-2</v>
      </c>
      <c r="K523">
        <v>3.4000000000000002E-2</v>
      </c>
      <c r="L523">
        <v>3.4000000000000002E-2</v>
      </c>
      <c r="M523">
        <v>2.9000000000000001E-2</v>
      </c>
      <c r="N523">
        <v>7.9000000000000001E-2</v>
      </c>
      <c r="O523">
        <v>3.5999999999999997E-2</v>
      </c>
      <c r="P523">
        <v>3.3000000000000002E-2</v>
      </c>
      <c r="Q523">
        <v>4.2999999999999997E-2</v>
      </c>
      <c r="R523">
        <v>3.2000000000000001E-2</v>
      </c>
      <c r="S523">
        <v>4.0999999999999988E-2</v>
      </c>
      <c r="T523">
        <v>3.9E-2</v>
      </c>
      <c r="U523">
        <v>3.9E-2</v>
      </c>
    </row>
    <row r="524" spans="1:21">
      <c r="A524" s="1">
        <v>522</v>
      </c>
      <c r="B524">
        <v>4.4999999999999998E-2</v>
      </c>
      <c r="C524">
        <v>3.3000000000000002E-2</v>
      </c>
      <c r="D524">
        <v>2.5999999999999999E-2</v>
      </c>
      <c r="E524">
        <v>3.3000000000000002E-2</v>
      </c>
      <c r="F524">
        <v>3.7000000000000012E-2</v>
      </c>
      <c r="G524">
        <v>2.9000000000000001E-2</v>
      </c>
      <c r="H524">
        <v>0.03</v>
      </c>
      <c r="I524">
        <v>3.7000000000000012E-2</v>
      </c>
      <c r="J524">
        <v>2.4E-2</v>
      </c>
      <c r="K524">
        <v>3.3000000000000002E-2</v>
      </c>
      <c r="L524">
        <v>3.5999999999999997E-2</v>
      </c>
      <c r="M524">
        <v>2.9000000000000001E-2</v>
      </c>
      <c r="N524">
        <v>7.4999999999999997E-2</v>
      </c>
      <c r="O524">
        <v>3.5000000000000003E-2</v>
      </c>
      <c r="P524">
        <v>3.2000000000000001E-2</v>
      </c>
      <c r="Q524">
        <v>4.2999999999999997E-2</v>
      </c>
      <c r="R524">
        <v>3.2000000000000001E-2</v>
      </c>
      <c r="S524">
        <v>4.0999999999999988E-2</v>
      </c>
      <c r="T524">
        <v>3.9E-2</v>
      </c>
      <c r="U524">
        <v>3.9E-2</v>
      </c>
    </row>
    <row r="525" spans="1:21">
      <c r="A525" s="1">
        <v>523</v>
      </c>
      <c r="B525">
        <v>4.3999999999999997E-2</v>
      </c>
      <c r="C525">
        <v>3.3000000000000002E-2</v>
      </c>
      <c r="D525">
        <v>2.5999999999999999E-2</v>
      </c>
      <c r="E525">
        <v>3.3000000000000002E-2</v>
      </c>
      <c r="F525">
        <v>3.5999999999999997E-2</v>
      </c>
      <c r="G525">
        <v>2.8000000000000001E-2</v>
      </c>
      <c r="H525">
        <v>0.03</v>
      </c>
      <c r="I525">
        <v>3.7000000000000012E-2</v>
      </c>
      <c r="J525">
        <v>2.4E-2</v>
      </c>
      <c r="K525">
        <v>3.3000000000000002E-2</v>
      </c>
      <c r="L525">
        <v>3.7000000000000012E-2</v>
      </c>
      <c r="M525">
        <v>2.9000000000000001E-2</v>
      </c>
      <c r="N525">
        <v>9.3000000000000013E-2</v>
      </c>
      <c r="O525">
        <v>3.5000000000000003E-2</v>
      </c>
      <c r="P525">
        <v>3.2000000000000001E-2</v>
      </c>
      <c r="Q525">
        <v>4.2999999999999997E-2</v>
      </c>
      <c r="R525">
        <v>3.2000000000000001E-2</v>
      </c>
      <c r="S525">
        <v>4.0999999999999988E-2</v>
      </c>
      <c r="T525">
        <v>3.9E-2</v>
      </c>
      <c r="U525">
        <v>3.9E-2</v>
      </c>
    </row>
    <row r="526" spans="1:21">
      <c r="A526" s="1">
        <v>524</v>
      </c>
      <c r="B526">
        <v>4.3999999999999997E-2</v>
      </c>
      <c r="C526">
        <v>3.3000000000000002E-2</v>
      </c>
      <c r="D526">
        <v>2.5999999999999999E-2</v>
      </c>
      <c r="E526">
        <v>3.3000000000000002E-2</v>
      </c>
      <c r="F526">
        <v>3.5999999999999997E-2</v>
      </c>
      <c r="G526">
        <v>2.8000000000000001E-2</v>
      </c>
      <c r="H526">
        <v>0.03</v>
      </c>
      <c r="I526">
        <v>3.7000000000000012E-2</v>
      </c>
      <c r="J526">
        <v>2.4E-2</v>
      </c>
      <c r="K526">
        <v>3.3000000000000002E-2</v>
      </c>
      <c r="L526">
        <v>3.5999999999999997E-2</v>
      </c>
      <c r="M526">
        <v>2.8000000000000001E-2</v>
      </c>
      <c r="N526">
        <v>8.4000000000000005E-2</v>
      </c>
      <c r="O526">
        <v>3.5000000000000003E-2</v>
      </c>
      <c r="P526">
        <v>3.2000000000000001E-2</v>
      </c>
      <c r="Q526">
        <v>4.2000000000000003E-2</v>
      </c>
      <c r="R526">
        <v>3.1E-2</v>
      </c>
      <c r="S526">
        <v>0.04</v>
      </c>
      <c r="T526">
        <v>3.9E-2</v>
      </c>
      <c r="U526">
        <v>3.9E-2</v>
      </c>
    </row>
    <row r="527" spans="1:21">
      <c r="A527" s="1">
        <v>525</v>
      </c>
      <c r="B527">
        <v>4.3999999999999997E-2</v>
      </c>
      <c r="C527">
        <v>3.3000000000000002E-2</v>
      </c>
      <c r="D527">
        <v>2.5000000000000001E-2</v>
      </c>
      <c r="E527">
        <v>3.3000000000000002E-2</v>
      </c>
      <c r="F527">
        <v>3.5999999999999997E-2</v>
      </c>
      <c r="G527">
        <v>2.8000000000000001E-2</v>
      </c>
      <c r="H527">
        <v>2.9000000000000001E-2</v>
      </c>
      <c r="I527">
        <v>3.7000000000000012E-2</v>
      </c>
      <c r="J527">
        <v>2.4E-2</v>
      </c>
      <c r="K527">
        <v>3.3000000000000002E-2</v>
      </c>
      <c r="L527">
        <v>3.5000000000000003E-2</v>
      </c>
      <c r="M527">
        <v>2.8000000000000001E-2</v>
      </c>
      <c r="N527">
        <v>7.0000000000000007E-2</v>
      </c>
      <c r="O527">
        <v>3.5000000000000003E-2</v>
      </c>
      <c r="P527">
        <v>3.2000000000000001E-2</v>
      </c>
      <c r="Q527">
        <v>4.2000000000000003E-2</v>
      </c>
      <c r="R527">
        <v>3.1E-2</v>
      </c>
      <c r="S527">
        <v>0.04</v>
      </c>
      <c r="T527">
        <v>3.9E-2</v>
      </c>
      <c r="U527">
        <v>3.9E-2</v>
      </c>
    </row>
    <row r="528" spans="1:21">
      <c r="A528" s="1">
        <v>526</v>
      </c>
      <c r="B528">
        <v>4.3999999999999997E-2</v>
      </c>
      <c r="C528">
        <v>3.3000000000000002E-2</v>
      </c>
      <c r="D528">
        <v>2.5000000000000001E-2</v>
      </c>
      <c r="E528">
        <v>3.3000000000000002E-2</v>
      </c>
      <c r="F528">
        <v>3.5999999999999997E-2</v>
      </c>
      <c r="G528">
        <v>2.8000000000000001E-2</v>
      </c>
      <c r="H528">
        <v>2.9000000000000001E-2</v>
      </c>
      <c r="I528">
        <v>3.7000000000000012E-2</v>
      </c>
      <c r="J528">
        <v>2.4E-2</v>
      </c>
      <c r="K528">
        <v>3.3000000000000002E-2</v>
      </c>
      <c r="L528">
        <v>3.3000000000000002E-2</v>
      </c>
      <c r="M528">
        <v>2.8000000000000001E-2</v>
      </c>
      <c r="N528">
        <v>7.6999999999999999E-2</v>
      </c>
      <c r="O528">
        <v>3.5000000000000003E-2</v>
      </c>
      <c r="P528">
        <v>3.2000000000000001E-2</v>
      </c>
      <c r="Q528">
        <v>4.2000000000000003E-2</v>
      </c>
      <c r="R528">
        <v>3.1E-2</v>
      </c>
      <c r="S528">
        <v>0.04</v>
      </c>
      <c r="T528">
        <v>3.9E-2</v>
      </c>
      <c r="U528">
        <v>3.7999999999999999E-2</v>
      </c>
    </row>
    <row r="529" spans="1:21">
      <c r="A529" s="1">
        <v>527</v>
      </c>
      <c r="B529">
        <v>4.2999999999999997E-2</v>
      </c>
      <c r="C529">
        <v>3.3000000000000002E-2</v>
      </c>
      <c r="D529">
        <v>2.5000000000000001E-2</v>
      </c>
      <c r="E529">
        <v>3.3000000000000002E-2</v>
      </c>
      <c r="F529">
        <v>3.5999999999999997E-2</v>
      </c>
      <c r="G529">
        <v>2.8000000000000001E-2</v>
      </c>
      <c r="H529">
        <v>2.9000000000000001E-2</v>
      </c>
      <c r="I529">
        <v>3.7000000000000012E-2</v>
      </c>
      <c r="J529">
        <v>2.4E-2</v>
      </c>
      <c r="K529">
        <v>3.3000000000000002E-2</v>
      </c>
      <c r="L529">
        <v>3.2000000000000001E-2</v>
      </c>
      <c r="M529">
        <v>2.8000000000000001E-2</v>
      </c>
      <c r="N529">
        <v>8.1000000000000003E-2</v>
      </c>
      <c r="O529">
        <v>3.5000000000000003E-2</v>
      </c>
      <c r="P529">
        <v>3.2000000000000001E-2</v>
      </c>
      <c r="Q529">
        <v>4.2000000000000003E-2</v>
      </c>
      <c r="R529">
        <v>3.1E-2</v>
      </c>
      <c r="S529">
        <v>0.04</v>
      </c>
      <c r="T529">
        <v>3.7999999999999999E-2</v>
      </c>
      <c r="U529">
        <v>3.7999999999999999E-2</v>
      </c>
    </row>
    <row r="530" spans="1:21">
      <c r="A530" s="1">
        <v>528</v>
      </c>
      <c r="B530">
        <v>4.2999999999999997E-2</v>
      </c>
      <c r="C530">
        <v>3.2000000000000001E-2</v>
      </c>
      <c r="D530">
        <v>2.5000000000000001E-2</v>
      </c>
      <c r="E530">
        <v>3.3000000000000002E-2</v>
      </c>
      <c r="F530">
        <v>3.5999999999999997E-2</v>
      </c>
      <c r="G530">
        <v>2.8000000000000001E-2</v>
      </c>
      <c r="H530">
        <v>2.9000000000000001E-2</v>
      </c>
      <c r="I530">
        <v>3.5999999999999997E-2</v>
      </c>
      <c r="J530">
        <v>2.4E-2</v>
      </c>
      <c r="K530">
        <v>3.3000000000000002E-2</v>
      </c>
      <c r="L530">
        <v>3.1E-2</v>
      </c>
      <c r="M530">
        <v>2.8000000000000001E-2</v>
      </c>
      <c r="N530">
        <v>7.2999999999999995E-2</v>
      </c>
      <c r="O530">
        <v>3.5000000000000003E-2</v>
      </c>
      <c r="P530">
        <v>3.2000000000000001E-2</v>
      </c>
      <c r="Q530">
        <v>4.2000000000000003E-2</v>
      </c>
      <c r="R530">
        <v>3.1E-2</v>
      </c>
      <c r="S530">
        <v>0.04</v>
      </c>
      <c r="T530">
        <v>3.7999999999999999E-2</v>
      </c>
      <c r="U530">
        <v>3.7999999999999999E-2</v>
      </c>
    </row>
    <row r="531" spans="1:21">
      <c r="A531" s="1">
        <v>529</v>
      </c>
      <c r="B531">
        <v>4.2999999999999997E-2</v>
      </c>
      <c r="C531">
        <v>3.2000000000000001E-2</v>
      </c>
      <c r="D531">
        <v>2.5000000000000001E-2</v>
      </c>
      <c r="E531">
        <v>3.3000000000000002E-2</v>
      </c>
      <c r="F531">
        <v>3.5999999999999997E-2</v>
      </c>
      <c r="G531">
        <v>2.8000000000000001E-2</v>
      </c>
      <c r="H531">
        <v>2.9000000000000001E-2</v>
      </c>
      <c r="I531">
        <v>3.5999999999999997E-2</v>
      </c>
      <c r="J531">
        <v>2.3E-2</v>
      </c>
      <c r="K531">
        <v>3.2000000000000001E-2</v>
      </c>
      <c r="L531">
        <v>3.1E-2</v>
      </c>
      <c r="M531">
        <v>2.8000000000000001E-2</v>
      </c>
      <c r="N531">
        <v>6.9000000000000006E-2</v>
      </c>
      <c r="O531">
        <v>3.4000000000000002E-2</v>
      </c>
      <c r="P531">
        <v>3.1E-2</v>
      </c>
      <c r="Q531">
        <v>4.0999999999999988E-2</v>
      </c>
      <c r="R531">
        <v>3.1E-2</v>
      </c>
      <c r="S531">
        <v>0.04</v>
      </c>
      <c r="T531">
        <v>3.7999999999999999E-2</v>
      </c>
      <c r="U531">
        <v>3.7999999999999999E-2</v>
      </c>
    </row>
    <row r="532" spans="1:21">
      <c r="A532" s="1">
        <v>530</v>
      </c>
      <c r="B532">
        <v>4.2999999999999997E-2</v>
      </c>
      <c r="C532">
        <v>3.2000000000000001E-2</v>
      </c>
      <c r="D532">
        <v>2.5000000000000001E-2</v>
      </c>
      <c r="E532">
        <v>3.2000000000000001E-2</v>
      </c>
      <c r="F532">
        <v>3.5000000000000003E-2</v>
      </c>
      <c r="G532">
        <v>2.8000000000000001E-2</v>
      </c>
      <c r="H532">
        <v>2.9000000000000001E-2</v>
      </c>
      <c r="I532">
        <v>3.5999999999999997E-2</v>
      </c>
      <c r="J532">
        <v>2.3E-2</v>
      </c>
      <c r="K532">
        <v>3.2000000000000001E-2</v>
      </c>
      <c r="L532">
        <v>3.1E-2</v>
      </c>
      <c r="M532">
        <v>2.8000000000000001E-2</v>
      </c>
      <c r="N532">
        <v>7.2999999999999995E-2</v>
      </c>
      <c r="O532">
        <v>3.4000000000000002E-2</v>
      </c>
      <c r="P532">
        <v>3.1E-2</v>
      </c>
      <c r="Q532">
        <v>4.0999999999999988E-2</v>
      </c>
      <c r="R532">
        <v>3.1E-2</v>
      </c>
      <c r="S532">
        <v>3.9E-2</v>
      </c>
      <c r="T532">
        <v>3.7999999999999999E-2</v>
      </c>
      <c r="U532">
        <v>3.7999999999999999E-2</v>
      </c>
    </row>
    <row r="533" spans="1:21">
      <c r="A533" s="1">
        <v>531</v>
      </c>
      <c r="B533">
        <v>4.2000000000000003E-2</v>
      </c>
      <c r="C533">
        <v>3.2000000000000001E-2</v>
      </c>
      <c r="D533">
        <v>2.5000000000000001E-2</v>
      </c>
      <c r="E533">
        <v>3.2000000000000001E-2</v>
      </c>
      <c r="F533">
        <v>3.5000000000000003E-2</v>
      </c>
      <c r="G533">
        <v>2.8000000000000001E-2</v>
      </c>
      <c r="H533">
        <v>2.9000000000000001E-2</v>
      </c>
      <c r="I533">
        <v>3.5999999999999997E-2</v>
      </c>
      <c r="J533">
        <v>2.3E-2</v>
      </c>
      <c r="K533">
        <v>3.2000000000000001E-2</v>
      </c>
      <c r="L533">
        <v>0.03</v>
      </c>
      <c r="M533">
        <v>2.8000000000000001E-2</v>
      </c>
      <c r="N533">
        <v>7.0999999999999994E-2</v>
      </c>
      <c r="O533">
        <v>3.4000000000000002E-2</v>
      </c>
      <c r="P533">
        <v>3.1E-2</v>
      </c>
      <c r="Q533">
        <v>4.0999999999999988E-2</v>
      </c>
      <c r="R533">
        <v>3.1E-2</v>
      </c>
      <c r="S533">
        <v>3.9E-2</v>
      </c>
      <c r="T533">
        <v>3.7999999999999999E-2</v>
      </c>
      <c r="U533">
        <v>3.7999999999999999E-2</v>
      </c>
    </row>
    <row r="534" spans="1:21">
      <c r="A534" s="1">
        <v>532</v>
      </c>
      <c r="B534">
        <v>4.2000000000000003E-2</v>
      </c>
      <c r="C534">
        <v>3.2000000000000001E-2</v>
      </c>
      <c r="D534">
        <v>2.5000000000000001E-2</v>
      </c>
      <c r="E534">
        <v>3.2000000000000001E-2</v>
      </c>
      <c r="F534">
        <v>3.5000000000000003E-2</v>
      </c>
      <c r="G534">
        <v>2.7E-2</v>
      </c>
      <c r="H534">
        <v>2.9000000000000001E-2</v>
      </c>
      <c r="I534">
        <v>3.5999999999999997E-2</v>
      </c>
      <c r="J534">
        <v>2.3E-2</v>
      </c>
      <c r="K534">
        <v>3.2000000000000001E-2</v>
      </c>
      <c r="L534">
        <v>0.03</v>
      </c>
      <c r="M534">
        <v>2.8000000000000001E-2</v>
      </c>
      <c r="N534">
        <v>6.8000000000000005E-2</v>
      </c>
      <c r="O534">
        <v>3.4000000000000002E-2</v>
      </c>
      <c r="P534">
        <v>3.1E-2</v>
      </c>
      <c r="Q534">
        <v>4.0999999999999988E-2</v>
      </c>
      <c r="R534">
        <v>3.1E-2</v>
      </c>
      <c r="S534">
        <v>3.9E-2</v>
      </c>
      <c r="T534">
        <v>3.7999999999999999E-2</v>
      </c>
      <c r="U534">
        <v>3.7000000000000012E-2</v>
      </c>
    </row>
    <row r="535" spans="1:21">
      <c r="A535" s="1">
        <v>533</v>
      </c>
      <c r="B535">
        <v>4.2000000000000003E-2</v>
      </c>
      <c r="C535">
        <v>3.2000000000000001E-2</v>
      </c>
      <c r="D535">
        <v>2.5000000000000001E-2</v>
      </c>
      <c r="E535">
        <v>3.2000000000000001E-2</v>
      </c>
      <c r="F535">
        <v>3.5000000000000003E-2</v>
      </c>
      <c r="G535">
        <v>2.7E-2</v>
      </c>
      <c r="H535">
        <v>2.9000000000000001E-2</v>
      </c>
      <c r="I535">
        <v>3.5999999999999997E-2</v>
      </c>
      <c r="J535">
        <v>2.3E-2</v>
      </c>
      <c r="K535">
        <v>3.2000000000000001E-2</v>
      </c>
      <c r="L535">
        <v>0.03</v>
      </c>
      <c r="M535">
        <v>2.8000000000000001E-2</v>
      </c>
      <c r="N535">
        <v>6.8000000000000005E-2</v>
      </c>
      <c r="O535">
        <v>3.4000000000000002E-2</v>
      </c>
      <c r="P535">
        <v>3.1E-2</v>
      </c>
      <c r="Q535">
        <v>0.04</v>
      </c>
      <c r="R535">
        <v>0.03</v>
      </c>
      <c r="S535">
        <v>3.9E-2</v>
      </c>
      <c r="T535">
        <v>3.7000000000000012E-2</v>
      </c>
      <c r="U535">
        <v>3.7000000000000012E-2</v>
      </c>
    </row>
    <row r="536" spans="1:21">
      <c r="A536" s="1">
        <v>534</v>
      </c>
      <c r="B536">
        <v>4.2000000000000003E-2</v>
      </c>
      <c r="C536">
        <v>3.2000000000000001E-2</v>
      </c>
      <c r="D536">
        <v>2.4E-2</v>
      </c>
      <c r="E536">
        <v>3.2000000000000001E-2</v>
      </c>
      <c r="F536">
        <v>3.5000000000000003E-2</v>
      </c>
      <c r="G536">
        <v>2.7E-2</v>
      </c>
      <c r="H536">
        <v>2.8000000000000001E-2</v>
      </c>
      <c r="I536">
        <v>3.5999999999999997E-2</v>
      </c>
      <c r="J536">
        <v>2.3E-2</v>
      </c>
      <c r="K536">
        <v>3.2000000000000001E-2</v>
      </c>
      <c r="L536">
        <v>3.1E-2</v>
      </c>
      <c r="M536">
        <v>2.7E-2</v>
      </c>
      <c r="N536">
        <v>7.0000000000000007E-2</v>
      </c>
      <c r="O536">
        <v>3.4000000000000002E-2</v>
      </c>
      <c r="P536">
        <v>3.1E-2</v>
      </c>
      <c r="Q536">
        <v>0.04</v>
      </c>
      <c r="R536">
        <v>0.03</v>
      </c>
      <c r="S536">
        <v>3.9E-2</v>
      </c>
      <c r="T536">
        <v>3.7000000000000012E-2</v>
      </c>
      <c r="U536">
        <v>3.7000000000000012E-2</v>
      </c>
    </row>
    <row r="537" spans="1:21">
      <c r="A537" s="1">
        <v>535</v>
      </c>
      <c r="B537">
        <v>4.0999999999999988E-2</v>
      </c>
      <c r="C537">
        <v>3.2000000000000001E-2</v>
      </c>
      <c r="D537">
        <v>2.4E-2</v>
      </c>
      <c r="E537">
        <v>3.2000000000000001E-2</v>
      </c>
      <c r="F537">
        <v>3.5000000000000003E-2</v>
      </c>
      <c r="G537">
        <v>2.7E-2</v>
      </c>
      <c r="H537">
        <v>2.8000000000000001E-2</v>
      </c>
      <c r="I537">
        <v>3.5999999999999997E-2</v>
      </c>
      <c r="J537">
        <v>2.3E-2</v>
      </c>
      <c r="K537">
        <v>3.2000000000000001E-2</v>
      </c>
      <c r="L537">
        <v>3.1E-2</v>
      </c>
      <c r="M537">
        <v>2.7E-2</v>
      </c>
      <c r="N537">
        <v>6.9000000000000006E-2</v>
      </c>
      <c r="O537">
        <v>3.3000000000000002E-2</v>
      </c>
      <c r="P537">
        <v>3.1E-2</v>
      </c>
      <c r="Q537">
        <v>0.04</v>
      </c>
      <c r="R537">
        <v>0.03</v>
      </c>
      <c r="S537">
        <v>3.9E-2</v>
      </c>
      <c r="T537">
        <v>3.7000000000000012E-2</v>
      </c>
      <c r="U537">
        <v>3.7000000000000012E-2</v>
      </c>
    </row>
    <row r="538" spans="1:21">
      <c r="A538" s="1">
        <v>536</v>
      </c>
      <c r="B538">
        <v>4.0999999999999988E-2</v>
      </c>
      <c r="C538">
        <v>3.1E-2</v>
      </c>
      <c r="D538">
        <v>2.4E-2</v>
      </c>
      <c r="E538">
        <v>3.2000000000000001E-2</v>
      </c>
      <c r="F538">
        <v>3.5000000000000003E-2</v>
      </c>
      <c r="G538">
        <v>2.7E-2</v>
      </c>
      <c r="H538">
        <v>2.8000000000000001E-2</v>
      </c>
      <c r="I538">
        <v>3.5000000000000003E-2</v>
      </c>
      <c r="J538">
        <v>2.3E-2</v>
      </c>
      <c r="K538">
        <v>3.2000000000000001E-2</v>
      </c>
      <c r="L538">
        <v>3.2000000000000001E-2</v>
      </c>
      <c r="M538">
        <v>2.7E-2</v>
      </c>
      <c r="N538">
        <v>6.8000000000000005E-2</v>
      </c>
      <c r="O538">
        <v>3.3000000000000002E-2</v>
      </c>
      <c r="P538">
        <v>3.1E-2</v>
      </c>
      <c r="Q538">
        <v>0.04</v>
      </c>
      <c r="R538">
        <v>0.03</v>
      </c>
      <c r="S538">
        <v>3.9E-2</v>
      </c>
      <c r="T538">
        <v>3.7000000000000012E-2</v>
      </c>
      <c r="U538">
        <v>3.7000000000000012E-2</v>
      </c>
    </row>
    <row r="539" spans="1:21">
      <c r="A539" s="1">
        <v>537</v>
      </c>
      <c r="B539">
        <v>4.0999999999999988E-2</v>
      </c>
      <c r="C539">
        <v>3.1E-2</v>
      </c>
      <c r="D539">
        <v>2.4E-2</v>
      </c>
      <c r="E539">
        <v>3.2000000000000001E-2</v>
      </c>
      <c r="F539">
        <v>3.4000000000000002E-2</v>
      </c>
      <c r="G539">
        <v>2.7E-2</v>
      </c>
      <c r="H539">
        <v>2.8000000000000001E-2</v>
      </c>
      <c r="I539">
        <v>3.5000000000000003E-2</v>
      </c>
      <c r="J539">
        <v>2.3E-2</v>
      </c>
      <c r="K539">
        <v>3.1E-2</v>
      </c>
      <c r="L539">
        <v>3.3000000000000002E-2</v>
      </c>
      <c r="M539">
        <v>2.7E-2</v>
      </c>
      <c r="N539">
        <v>6.7000000000000004E-2</v>
      </c>
      <c r="O539">
        <v>3.3000000000000002E-2</v>
      </c>
      <c r="P539">
        <v>0.03</v>
      </c>
      <c r="Q539">
        <v>0.04</v>
      </c>
      <c r="R539">
        <v>0.03</v>
      </c>
      <c r="S539">
        <v>3.7999999999999999E-2</v>
      </c>
      <c r="T539">
        <v>3.7000000000000012E-2</v>
      </c>
      <c r="U539">
        <v>3.7000000000000012E-2</v>
      </c>
    </row>
    <row r="540" spans="1:21">
      <c r="A540" s="1">
        <v>538</v>
      </c>
      <c r="B540">
        <v>4.0999999999999988E-2</v>
      </c>
      <c r="C540">
        <v>3.1E-2</v>
      </c>
      <c r="D540">
        <v>2.4E-2</v>
      </c>
      <c r="E540">
        <v>3.1E-2</v>
      </c>
      <c r="F540">
        <v>3.4000000000000002E-2</v>
      </c>
      <c r="G540">
        <v>2.7E-2</v>
      </c>
      <c r="H540">
        <v>2.8000000000000001E-2</v>
      </c>
      <c r="I540">
        <v>3.5000000000000003E-2</v>
      </c>
      <c r="J540">
        <v>2.1999999999999999E-2</v>
      </c>
      <c r="K540">
        <v>3.1E-2</v>
      </c>
      <c r="L540">
        <v>3.4000000000000002E-2</v>
      </c>
      <c r="M540">
        <v>2.7E-2</v>
      </c>
      <c r="N540">
        <v>6.8000000000000005E-2</v>
      </c>
      <c r="O540">
        <v>3.3000000000000002E-2</v>
      </c>
      <c r="P540">
        <v>0.03</v>
      </c>
      <c r="Q540">
        <v>3.9E-2</v>
      </c>
      <c r="R540">
        <v>0.03</v>
      </c>
      <c r="S540">
        <v>3.7999999999999999E-2</v>
      </c>
      <c r="T540">
        <v>3.7000000000000012E-2</v>
      </c>
      <c r="U540">
        <v>3.5999999999999997E-2</v>
      </c>
    </row>
    <row r="541" spans="1:21">
      <c r="A541" s="1">
        <v>539</v>
      </c>
      <c r="B541">
        <v>0.04</v>
      </c>
      <c r="C541">
        <v>3.1E-2</v>
      </c>
      <c r="D541">
        <v>2.4E-2</v>
      </c>
      <c r="E541">
        <v>3.1E-2</v>
      </c>
      <c r="F541">
        <v>3.4000000000000002E-2</v>
      </c>
      <c r="G541">
        <v>2.7E-2</v>
      </c>
      <c r="H541">
        <v>2.8000000000000001E-2</v>
      </c>
      <c r="I541">
        <v>3.5000000000000003E-2</v>
      </c>
      <c r="J541">
        <v>2.1999999999999999E-2</v>
      </c>
      <c r="K541">
        <v>3.1E-2</v>
      </c>
      <c r="L541">
        <v>3.4000000000000002E-2</v>
      </c>
      <c r="M541">
        <v>2.7E-2</v>
      </c>
      <c r="N541">
        <v>6.8000000000000005E-2</v>
      </c>
      <c r="O541">
        <v>3.3000000000000002E-2</v>
      </c>
      <c r="P541">
        <v>0.03</v>
      </c>
      <c r="Q541">
        <v>3.9E-2</v>
      </c>
      <c r="R541">
        <v>0.03</v>
      </c>
      <c r="S541">
        <v>3.7999999999999999E-2</v>
      </c>
      <c r="T541">
        <v>3.5999999999999997E-2</v>
      </c>
      <c r="U541">
        <v>3.5999999999999997E-2</v>
      </c>
    </row>
    <row r="542" spans="1:21">
      <c r="A542" s="1">
        <v>540</v>
      </c>
      <c r="B542">
        <v>0.04</v>
      </c>
      <c r="C542">
        <v>3.1E-2</v>
      </c>
      <c r="D542">
        <v>2.4E-2</v>
      </c>
      <c r="E542">
        <v>3.1E-2</v>
      </c>
      <c r="F542">
        <v>3.4000000000000002E-2</v>
      </c>
      <c r="G542">
        <v>2.7E-2</v>
      </c>
      <c r="H542">
        <v>2.8000000000000001E-2</v>
      </c>
      <c r="I542">
        <v>3.5000000000000003E-2</v>
      </c>
      <c r="J542">
        <v>2.1999999999999999E-2</v>
      </c>
      <c r="K542">
        <v>3.1E-2</v>
      </c>
      <c r="L542">
        <v>3.3000000000000002E-2</v>
      </c>
      <c r="M542">
        <v>2.7E-2</v>
      </c>
      <c r="N542">
        <v>6.7000000000000004E-2</v>
      </c>
      <c r="O542">
        <v>3.3000000000000002E-2</v>
      </c>
      <c r="P542">
        <v>0.03</v>
      </c>
      <c r="Q542">
        <v>3.9E-2</v>
      </c>
      <c r="R542">
        <v>0.03</v>
      </c>
      <c r="S542">
        <v>3.7999999999999999E-2</v>
      </c>
      <c r="T542">
        <v>3.5999999999999997E-2</v>
      </c>
      <c r="U542">
        <v>3.5999999999999997E-2</v>
      </c>
    </row>
    <row r="543" spans="1:21">
      <c r="A543" s="1">
        <v>541</v>
      </c>
      <c r="B543">
        <v>0.04</v>
      </c>
      <c r="C543">
        <v>3.1E-2</v>
      </c>
      <c r="D543">
        <v>2.4E-2</v>
      </c>
      <c r="E543">
        <v>3.1E-2</v>
      </c>
      <c r="F543">
        <v>3.4000000000000002E-2</v>
      </c>
      <c r="G543">
        <v>2.5999999999999999E-2</v>
      </c>
      <c r="H543">
        <v>2.8000000000000001E-2</v>
      </c>
      <c r="I543">
        <v>3.5000000000000003E-2</v>
      </c>
      <c r="J543">
        <v>2.1999999999999999E-2</v>
      </c>
      <c r="K543">
        <v>3.1E-2</v>
      </c>
      <c r="L543">
        <v>3.2000000000000001E-2</v>
      </c>
      <c r="M543">
        <v>2.7E-2</v>
      </c>
      <c r="N543">
        <v>6.7000000000000004E-2</v>
      </c>
      <c r="O543">
        <v>3.3000000000000002E-2</v>
      </c>
      <c r="P543">
        <v>0.03</v>
      </c>
      <c r="Q543">
        <v>3.9E-2</v>
      </c>
      <c r="R543">
        <v>0.03</v>
      </c>
      <c r="S543">
        <v>3.7999999999999999E-2</v>
      </c>
      <c r="T543">
        <v>3.5999999999999997E-2</v>
      </c>
      <c r="U543">
        <v>3.5999999999999997E-2</v>
      </c>
    </row>
    <row r="544" spans="1:21">
      <c r="A544" s="1">
        <v>542</v>
      </c>
      <c r="B544">
        <v>0.04</v>
      </c>
      <c r="C544">
        <v>3.1E-2</v>
      </c>
      <c r="D544">
        <v>2.4E-2</v>
      </c>
      <c r="E544">
        <v>3.1E-2</v>
      </c>
      <c r="F544">
        <v>3.4000000000000002E-2</v>
      </c>
      <c r="G544">
        <v>2.5999999999999999E-2</v>
      </c>
      <c r="H544">
        <v>2.8000000000000001E-2</v>
      </c>
      <c r="I544">
        <v>3.5000000000000003E-2</v>
      </c>
      <c r="J544">
        <v>2.1999999999999999E-2</v>
      </c>
      <c r="K544">
        <v>3.1E-2</v>
      </c>
      <c r="L544">
        <v>0.03</v>
      </c>
      <c r="M544">
        <v>2.7E-2</v>
      </c>
      <c r="N544">
        <v>6.7000000000000004E-2</v>
      </c>
      <c r="O544">
        <v>3.2000000000000001E-2</v>
      </c>
      <c r="P544">
        <v>0.03</v>
      </c>
      <c r="Q544">
        <v>3.9E-2</v>
      </c>
      <c r="R544">
        <v>2.9000000000000001E-2</v>
      </c>
      <c r="S544">
        <v>3.7999999999999999E-2</v>
      </c>
      <c r="T544">
        <v>3.5999999999999997E-2</v>
      </c>
      <c r="U544">
        <v>3.5999999999999997E-2</v>
      </c>
    </row>
    <row r="545" spans="1:21">
      <c r="A545" s="1">
        <v>543</v>
      </c>
      <c r="B545">
        <v>0.04</v>
      </c>
      <c r="C545">
        <v>0.03</v>
      </c>
      <c r="D545">
        <v>2.4E-2</v>
      </c>
      <c r="E545">
        <v>3.1E-2</v>
      </c>
      <c r="F545">
        <v>3.4000000000000002E-2</v>
      </c>
      <c r="G545">
        <v>2.5999999999999999E-2</v>
      </c>
      <c r="H545">
        <v>2.7E-2</v>
      </c>
      <c r="I545">
        <v>3.4000000000000002E-2</v>
      </c>
      <c r="J545">
        <v>2.1999999999999999E-2</v>
      </c>
      <c r="K545">
        <v>3.1E-2</v>
      </c>
      <c r="L545">
        <v>2.9000000000000001E-2</v>
      </c>
      <c r="M545">
        <v>2.7E-2</v>
      </c>
      <c r="N545">
        <v>6.7000000000000004E-2</v>
      </c>
      <c r="O545">
        <v>3.2000000000000001E-2</v>
      </c>
      <c r="P545">
        <v>0.03</v>
      </c>
      <c r="Q545">
        <v>3.7999999999999999E-2</v>
      </c>
      <c r="R545">
        <v>2.9000000000000001E-2</v>
      </c>
      <c r="S545">
        <v>3.7999999999999999E-2</v>
      </c>
      <c r="T545">
        <v>3.5999999999999997E-2</v>
      </c>
      <c r="U545">
        <v>3.5000000000000003E-2</v>
      </c>
    </row>
    <row r="546" spans="1:21">
      <c r="A546" s="1">
        <v>544</v>
      </c>
      <c r="B546">
        <v>3.9E-2</v>
      </c>
      <c r="C546">
        <v>0.03</v>
      </c>
      <c r="D546">
        <v>2.4E-2</v>
      </c>
      <c r="E546">
        <v>3.1E-2</v>
      </c>
      <c r="F546">
        <v>3.4000000000000002E-2</v>
      </c>
      <c r="G546">
        <v>2.5999999999999999E-2</v>
      </c>
      <c r="H546">
        <v>2.7E-2</v>
      </c>
      <c r="I546">
        <v>3.4000000000000002E-2</v>
      </c>
      <c r="J546">
        <v>2.1999999999999999E-2</v>
      </c>
      <c r="K546">
        <v>3.1E-2</v>
      </c>
      <c r="L546">
        <v>2.9000000000000001E-2</v>
      </c>
      <c r="M546">
        <v>2.5999999999999999E-2</v>
      </c>
      <c r="N546">
        <v>6.7000000000000004E-2</v>
      </c>
      <c r="O546">
        <v>3.2000000000000001E-2</v>
      </c>
      <c r="P546">
        <v>0.03</v>
      </c>
      <c r="Q546">
        <v>3.7999999999999999E-2</v>
      </c>
      <c r="R546">
        <v>2.9000000000000001E-2</v>
      </c>
      <c r="S546">
        <v>3.7000000000000012E-2</v>
      </c>
      <c r="T546">
        <v>3.5999999999999997E-2</v>
      </c>
      <c r="U546">
        <v>3.5000000000000003E-2</v>
      </c>
    </row>
    <row r="547" spans="1:21">
      <c r="A547" s="1">
        <v>545</v>
      </c>
      <c r="B547">
        <v>3.9E-2</v>
      </c>
      <c r="C547">
        <v>0.03</v>
      </c>
      <c r="D547">
        <v>2.3E-2</v>
      </c>
      <c r="E547">
        <v>3.1E-2</v>
      </c>
      <c r="F547">
        <v>3.3000000000000002E-2</v>
      </c>
      <c r="G547">
        <v>2.5999999999999999E-2</v>
      </c>
      <c r="H547">
        <v>2.7E-2</v>
      </c>
      <c r="I547">
        <v>3.4000000000000002E-2</v>
      </c>
      <c r="J547">
        <v>2.1999999999999999E-2</v>
      </c>
      <c r="K547">
        <v>0.03</v>
      </c>
      <c r="L547">
        <v>2.9000000000000001E-2</v>
      </c>
      <c r="M547">
        <v>2.5999999999999999E-2</v>
      </c>
      <c r="N547">
        <v>6.7000000000000004E-2</v>
      </c>
      <c r="O547">
        <v>3.2000000000000001E-2</v>
      </c>
      <c r="P547">
        <v>2.9000000000000001E-2</v>
      </c>
      <c r="Q547">
        <v>3.7999999999999999E-2</v>
      </c>
      <c r="R547">
        <v>2.9000000000000001E-2</v>
      </c>
      <c r="S547">
        <v>3.7000000000000012E-2</v>
      </c>
      <c r="T547">
        <v>3.5000000000000003E-2</v>
      </c>
      <c r="U547">
        <v>3.5000000000000003E-2</v>
      </c>
    </row>
    <row r="548" spans="1:21">
      <c r="A548" s="1">
        <v>546</v>
      </c>
      <c r="B548">
        <v>3.9E-2</v>
      </c>
      <c r="C548">
        <v>0.03</v>
      </c>
      <c r="D548">
        <v>2.3E-2</v>
      </c>
      <c r="E548">
        <v>0.03</v>
      </c>
      <c r="F548">
        <v>3.3000000000000002E-2</v>
      </c>
      <c r="G548">
        <v>2.5999999999999999E-2</v>
      </c>
      <c r="H548">
        <v>2.7E-2</v>
      </c>
      <c r="I548">
        <v>3.4000000000000002E-2</v>
      </c>
      <c r="J548">
        <v>2.1999999999999999E-2</v>
      </c>
      <c r="K548">
        <v>0.03</v>
      </c>
      <c r="L548">
        <v>2.9000000000000001E-2</v>
      </c>
      <c r="M548">
        <v>2.5999999999999999E-2</v>
      </c>
      <c r="N548">
        <v>6.6000000000000003E-2</v>
      </c>
      <c r="O548">
        <v>3.2000000000000001E-2</v>
      </c>
      <c r="P548">
        <v>2.9000000000000001E-2</v>
      </c>
      <c r="Q548">
        <v>3.7999999999999999E-2</v>
      </c>
      <c r="R548">
        <v>2.9000000000000001E-2</v>
      </c>
      <c r="S548">
        <v>3.7000000000000012E-2</v>
      </c>
      <c r="T548">
        <v>3.5000000000000003E-2</v>
      </c>
      <c r="U548">
        <v>3.5000000000000003E-2</v>
      </c>
    </row>
    <row r="549" spans="1:21">
      <c r="A549" s="1">
        <v>547</v>
      </c>
      <c r="B549">
        <v>3.9E-2</v>
      </c>
      <c r="C549">
        <v>0.03</v>
      </c>
      <c r="D549">
        <v>2.3E-2</v>
      </c>
      <c r="E549">
        <v>0.03</v>
      </c>
      <c r="F549">
        <v>3.3000000000000002E-2</v>
      </c>
      <c r="G549">
        <v>2.5999999999999999E-2</v>
      </c>
      <c r="H549">
        <v>2.7E-2</v>
      </c>
      <c r="I549">
        <v>3.4000000000000002E-2</v>
      </c>
      <c r="J549">
        <v>2.1000000000000001E-2</v>
      </c>
      <c r="K549">
        <v>0.03</v>
      </c>
      <c r="L549">
        <v>2.9000000000000001E-2</v>
      </c>
      <c r="M549">
        <v>2.5999999999999999E-2</v>
      </c>
      <c r="N549">
        <v>6.7000000000000004E-2</v>
      </c>
      <c r="O549">
        <v>3.2000000000000001E-2</v>
      </c>
      <c r="P549">
        <v>2.9000000000000001E-2</v>
      </c>
      <c r="Q549">
        <v>3.7999999999999999E-2</v>
      </c>
      <c r="R549">
        <v>2.9000000000000001E-2</v>
      </c>
      <c r="S549">
        <v>3.7000000000000012E-2</v>
      </c>
      <c r="T549">
        <v>3.5000000000000003E-2</v>
      </c>
      <c r="U549">
        <v>3.5000000000000003E-2</v>
      </c>
    </row>
    <row r="550" spans="1:21">
      <c r="A550" s="1">
        <v>548</v>
      </c>
      <c r="B550">
        <v>3.7999999999999999E-2</v>
      </c>
      <c r="C550">
        <v>0.03</v>
      </c>
      <c r="D550">
        <v>2.3E-2</v>
      </c>
      <c r="E550">
        <v>0.03</v>
      </c>
      <c r="F550">
        <v>3.3000000000000002E-2</v>
      </c>
      <c r="G550">
        <v>2.5999999999999999E-2</v>
      </c>
      <c r="H550">
        <v>2.7E-2</v>
      </c>
      <c r="I550">
        <v>3.4000000000000002E-2</v>
      </c>
      <c r="J550">
        <v>2.1000000000000001E-2</v>
      </c>
      <c r="K550">
        <v>0.03</v>
      </c>
      <c r="L550">
        <v>2.9000000000000001E-2</v>
      </c>
      <c r="M550">
        <v>2.5999999999999999E-2</v>
      </c>
      <c r="N550">
        <v>6.6000000000000003E-2</v>
      </c>
      <c r="O550">
        <v>3.2000000000000001E-2</v>
      </c>
      <c r="P550">
        <v>2.9000000000000001E-2</v>
      </c>
      <c r="Q550">
        <v>3.7000000000000012E-2</v>
      </c>
      <c r="R550">
        <v>2.9000000000000001E-2</v>
      </c>
      <c r="S550">
        <v>3.7000000000000012E-2</v>
      </c>
      <c r="T550">
        <v>3.5000000000000003E-2</v>
      </c>
      <c r="U550">
        <v>3.5000000000000003E-2</v>
      </c>
    </row>
    <row r="551" spans="1:21">
      <c r="A551" s="1">
        <v>549</v>
      </c>
      <c r="B551">
        <v>3.7999999999999999E-2</v>
      </c>
      <c r="C551">
        <v>0.03</v>
      </c>
      <c r="D551">
        <v>2.3E-2</v>
      </c>
      <c r="E551">
        <v>0.03</v>
      </c>
      <c r="F551">
        <v>3.3000000000000002E-2</v>
      </c>
      <c r="G551">
        <v>2.5999999999999999E-2</v>
      </c>
      <c r="H551">
        <v>2.7E-2</v>
      </c>
      <c r="I551">
        <v>3.4000000000000002E-2</v>
      </c>
      <c r="J551">
        <v>2.1000000000000001E-2</v>
      </c>
      <c r="K551">
        <v>0.03</v>
      </c>
      <c r="L551">
        <v>2.9000000000000001E-2</v>
      </c>
      <c r="M551">
        <v>2.5999999999999999E-2</v>
      </c>
      <c r="N551">
        <v>6.6000000000000003E-2</v>
      </c>
      <c r="O551">
        <v>3.1E-2</v>
      </c>
      <c r="P551">
        <v>2.9000000000000001E-2</v>
      </c>
      <c r="Q551">
        <v>3.7000000000000012E-2</v>
      </c>
      <c r="R551">
        <v>2.9000000000000001E-2</v>
      </c>
      <c r="S551">
        <v>3.7000000000000012E-2</v>
      </c>
      <c r="T551">
        <v>3.5000000000000003E-2</v>
      </c>
      <c r="U551">
        <v>3.4000000000000002E-2</v>
      </c>
    </row>
    <row r="552" spans="1:21">
      <c r="A552" s="1">
        <v>550</v>
      </c>
      <c r="B552">
        <v>3.7999999999999999E-2</v>
      </c>
      <c r="C552">
        <v>0.03</v>
      </c>
      <c r="D552">
        <v>2.3E-2</v>
      </c>
      <c r="E552">
        <v>0.03</v>
      </c>
      <c r="F552">
        <v>3.3000000000000002E-2</v>
      </c>
      <c r="G552">
        <v>2.5000000000000001E-2</v>
      </c>
      <c r="H552">
        <v>2.7E-2</v>
      </c>
      <c r="I552">
        <v>3.4000000000000002E-2</v>
      </c>
      <c r="J552">
        <v>2.1000000000000001E-2</v>
      </c>
      <c r="K552">
        <v>0.03</v>
      </c>
      <c r="L552">
        <v>2.9000000000000001E-2</v>
      </c>
      <c r="M552">
        <v>2.5999999999999999E-2</v>
      </c>
      <c r="N552">
        <v>6.6000000000000003E-2</v>
      </c>
      <c r="O552">
        <v>3.1E-2</v>
      </c>
      <c r="P552">
        <v>2.9000000000000001E-2</v>
      </c>
      <c r="Q552">
        <v>3.7000000000000012E-2</v>
      </c>
      <c r="R552">
        <v>2.9000000000000001E-2</v>
      </c>
      <c r="S552">
        <v>3.7000000000000012E-2</v>
      </c>
      <c r="T552">
        <v>3.5000000000000003E-2</v>
      </c>
      <c r="U552">
        <v>3.4000000000000002E-2</v>
      </c>
    </row>
    <row r="553" spans="1:21">
      <c r="A553" s="1">
        <v>551</v>
      </c>
      <c r="B553">
        <v>3.7999999999999999E-2</v>
      </c>
      <c r="C553">
        <v>0.03</v>
      </c>
      <c r="D553">
        <v>2.3E-2</v>
      </c>
      <c r="E553">
        <v>0.03</v>
      </c>
      <c r="F553">
        <v>3.3000000000000002E-2</v>
      </c>
      <c r="G553">
        <v>2.5000000000000001E-2</v>
      </c>
      <c r="H553">
        <v>2.7E-2</v>
      </c>
      <c r="I553">
        <v>3.3000000000000002E-2</v>
      </c>
      <c r="J553">
        <v>2.1000000000000001E-2</v>
      </c>
      <c r="K553">
        <v>0.03</v>
      </c>
      <c r="L553">
        <v>2.9000000000000001E-2</v>
      </c>
      <c r="M553">
        <v>2.5999999999999999E-2</v>
      </c>
      <c r="N553">
        <v>6.6000000000000003E-2</v>
      </c>
      <c r="O553">
        <v>3.1E-2</v>
      </c>
      <c r="P553">
        <v>2.9000000000000001E-2</v>
      </c>
      <c r="Q553">
        <v>3.7000000000000012E-2</v>
      </c>
      <c r="R553">
        <v>2.9000000000000001E-2</v>
      </c>
      <c r="S553">
        <v>3.5999999999999997E-2</v>
      </c>
      <c r="T553">
        <v>3.5000000000000003E-2</v>
      </c>
      <c r="U553">
        <v>3.4000000000000002E-2</v>
      </c>
    </row>
    <row r="554" spans="1:21">
      <c r="A554" s="1">
        <v>552</v>
      </c>
      <c r="B554">
        <v>3.7999999999999999E-2</v>
      </c>
      <c r="C554">
        <v>2.9000000000000001E-2</v>
      </c>
      <c r="D554">
        <v>2.3E-2</v>
      </c>
      <c r="E554">
        <v>0.03</v>
      </c>
      <c r="F554">
        <v>3.2000000000000001E-2</v>
      </c>
      <c r="G554">
        <v>2.5000000000000001E-2</v>
      </c>
      <c r="H554">
        <v>2.7E-2</v>
      </c>
      <c r="I554">
        <v>3.3000000000000002E-2</v>
      </c>
      <c r="J554">
        <v>2.1000000000000001E-2</v>
      </c>
      <c r="K554">
        <v>0.03</v>
      </c>
      <c r="L554">
        <v>3.1E-2</v>
      </c>
      <c r="M554">
        <v>2.5999999999999999E-2</v>
      </c>
      <c r="N554">
        <v>6.5000000000000002E-2</v>
      </c>
      <c r="O554">
        <v>3.1E-2</v>
      </c>
      <c r="P554">
        <v>2.9000000000000001E-2</v>
      </c>
      <c r="Q554">
        <v>3.7000000000000012E-2</v>
      </c>
      <c r="R554">
        <v>2.8000000000000001E-2</v>
      </c>
      <c r="S554">
        <v>3.5999999999999997E-2</v>
      </c>
      <c r="T554">
        <v>3.4000000000000002E-2</v>
      </c>
      <c r="U554">
        <v>3.4000000000000002E-2</v>
      </c>
    </row>
    <row r="555" spans="1:21">
      <c r="A555" s="1">
        <v>553</v>
      </c>
      <c r="B555">
        <v>3.7000000000000012E-2</v>
      </c>
      <c r="C555">
        <v>2.9000000000000001E-2</v>
      </c>
      <c r="D555">
        <v>2.3E-2</v>
      </c>
      <c r="E555">
        <v>0.03</v>
      </c>
      <c r="F555">
        <v>3.2000000000000001E-2</v>
      </c>
      <c r="G555">
        <v>2.5000000000000001E-2</v>
      </c>
      <c r="H555">
        <v>2.5999999999999999E-2</v>
      </c>
      <c r="I555">
        <v>3.3000000000000002E-2</v>
      </c>
      <c r="J555">
        <v>2.1000000000000001E-2</v>
      </c>
      <c r="K555">
        <v>2.9000000000000001E-2</v>
      </c>
      <c r="L555">
        <v>3.3000000000000002E-2</v>
      </c>
      <c r="M555">
        <v>2.5999999999999999E-2</v>
      </c>
      <c r="N555">
        <v>6.6000000000000003E-2</v>
      </c>
      <c r="O555">
        <v>3.1E-2</v>
      </c>
      <c r="P555">
        <v>2.8000000000000001E-2</v>
      </c>
      <c r="Q555">
        <v>3.5999999999999997E-2</v>
      </c>
      <c r="R555">
        <v>2.8000000000000001E-2</v>
      </c>
      <c r="S555">
        <v>3.5999999999999997E-2</v>
      </c>
      <c r="T555">
        <v>3.4000000000000002E-2</v>
      </c>
      <c r="U555">
        <v>3.4000000000000002E-2</v>
      </c>
    </row>
    <row r="556" spans="1:21">
      <c r="A556" s="1">
        <v>554</v>
      </c>
      <c r="B556">
        <v>3.7000000000000012E-2</v>
      </c>
      <c r="C556">
        <v>2.9000000000000001E-2</v>
      </c>
      <c r="D556">
        <v>2.3E-2</v>
      </c>
      <c r="E556">
        <v>0.03</v>
      </c>
      <c r="F556">
        <v>3.2000000000000001E-2</v>
      </c>
      <c r="G556">
        <v>2.5000000000000001E-2</v>
      </c>
      <c r="H556">
        <v>2.5999999999999999E-2</v>
      </c>
      <c r="I556">
        <v>3.3000000000000002E-2</v>
      </c>
      <c r="J556">
        <v>2.1000000000000001E-2</v>
      </c>
      <c r="K556">
        <v>2.9000000000000001E-2</v>
      </c>
      <c r="L556">
        <v>3.5000000000000003E-2</v>
      </c>
      <c r="M556">
        <v>2.5000000000000001E-2</v>
      </c>
      <c r="N556">
        <v>6.7000000000000004E-2</v>
      </c>
      <c r="O556">
        <v>3.1E-2</v>
      </c>
      <c r="P556">
        <v>2.8000000000000001E-2</v>
      </c>
      <c r="Q556">
        <v>3.5999999999999997E-2</v>
      </c>
      <c r="R556">
        <v>2.8000000000000001E-2</v>
      </c>
      <c r="S556">
        <v>3.5999999999999997E-2</v>
      </c>
      <c r="T556">
        <v>3.4000000000000002E-2</v>
      </c>
      <c r="U556">
        <v>3.4000000000000002E-2</v>
      </c>
    </row>
    <row r="557" spans="1:21">
      <c r="A557" s="1">
        <v>555</v>
      </c>
      <c r="B557">
        <v>3.7000000000000012E-2</v>
      </c>
      <c r="C557">
        <v>2.9000000000000001E-2</v>
      </c>
      <c r="D557">
        <v>2.3E-2</v>
      </c>
      <c r="E557">
        <v>2.9000000000000001E-2</v>
      </c>
      <c r="F557">
        <v>3.2000000000000001E-2</v>
      </c>
      <c r="G557">
        <v>2.5000000000000001E-2</v>
      </c>
      <c r="H557">
        <v>2.5999999999999999E-2</v>
      </c>
      <c r="I557">
        <v>3.3000000000000002E-2</v>
      </c>
      <c r="J557">
        <v>2.1000000000000001E-2</v>
      </c>
      <c r="K557">
        <v>2.9000000000000001E-2</v>
      </c>
      <c r="L557">
        <v>3.9E-2</v>
      </c>
      <c r="M557">
        <v>2.5000000000000001E-2</v>
      </c>
      <c r="N557">
        <v>6.5000000000000002E-2</v>
      </c>
      <c r="O557">
        <v>3.1E-2</v>
      </c>
      <c r="P557">
        <v>2.8000000000000001E-2</v>
      </c>
      <c r="Q557">
        <v>3.5999999999999997E-2</v>
      </c>
      <c r="R557">
        <v>2.8000000000000001E-2</v>
      </c>
      <c r="S557">
        <v>3.5999999999999997E-2</v>
      </c>
      <c r="T557">
        <v>3.4000000000000002E-2</v>
      </c>
      <c r="U557">
        <v>3.3000000000000002E-2</v>
      </c>
    </row>
    <row r="558" spans="1:21">
      <c r="A558" s="1">
        <v>556</v>
      </c>
      <c r="B558">
        <v>3.7000000000000012E-2</v>
      </c>
      <c r="C558">
        <v>2.9000000000000001E-2</v>
      </c>
      <c r="D558">
        <v>2.1999999999999999E-2</v>
      </c>
      <c r="E558">
        <v>2.9000000000000001E-2</v>
      </c>
      <c r="F558">
        <v>3.2000000000000001E-2</v>
      </c>
      <c r="G558">
        <v>2.5000000000000001E-2</v>
      </c>
      <c r="H558">
        <v>2.5999999999999999E-2</v>
      </c>
      <c r="I558">
        <v>3.3000000000000002E-2</v>
      </c>
      <c r="J558">
        <v>2.1000000000000001E-2</v>
      </c>
      <c r="K558">
        <v>2.9000000000000001E-2</v>
      </c>
      <c r="L558">
        <v>4.2999999999999997E-2</v>
      </c>
      <c r="M558">
        <v>2.5000000000000001E-2</v>
      </c>
      <c r="N558">
        <v>6.4000000000000001E-2</v>
      </c>
      <c r="O558">
        <v>0.03</v>
      </c>
      <c r="P558">
        <v>2.8000000000000001E-2</v>
      </c>
      <c r="Q558">
        <v>3.5999999999999997E-2</v>
      </c>
      <c r="R558">
        <v>2.8000000000000001E-2</v>
      </c>
      <c r="S558">
        <v>3.5999999999999997E-2</v>
      </c>
      <c r="T558">
        <v>3.4000000000000002E-2</v>
      </c>
      <c r="U558">
        <v>3.3000000000000002E-2</v>
      </c>
    </row>
    <row r="559" spans="1:21">
      <c r="A559" s="1">
        <v>557</v>
      </c>
      <c r="B559">
        <v>3.7000000000000012E-2</v>
      </c>
      <c r="C559">
        <v>2.9000000000000001E-2</v>
      </c>
      <c r="D559">
        <v>2.1999999999999999E-2</v>
      </c>
      <c r="E559">
        <v>2.9000000000000001E-2</v>
      </c>
      <c r="F559">
        <v>3.2000000000000001E-2</v>
      </c>
      <c r="G559">
        <v>2.5000000000000001E-2</v>
      </c>
      <c r="H559">
        <v>2.5999999999999999E-2</v>
      </c>
      <c r="I559">
        <v>3.3000000000000002E-2</v>
      </c>
      <c r="J559">
        <v>0.02</v>
      </c>
      <c r="K559">
        <v>2.9000000000000001E-2</v>
      </c>
      <c r="L559">
        <v>4.9000000000000002E-2</v>
      </c>
      <c r="M559">
        <v>2.5000000000000001E-2</v>
      </c>
      <c r="N559">
        <v>6.5000000000000002E-2</v>
      </c>
      <c r="O559">
        <v>0.03</v>
      </c>
      <c r="P559">
        <v>2.8000000000000001E-2</v>
      </c>
      <c r="Q559">
        <v>3.5999999999999997E-2</v>
      </c>
      <c r="R559">
        <v>2.8000000000000001E-2</v>
      </c>
      <c r="S559">
        <v>3.5999999999999997E-2</v>
      </c>
      <c r="T559">
        <v>3.4000000000000002E-2</v>
      </c>
      <c r="U559">
        <v>3.3000000000000002E-2</v>
      </c>
    </row>
    <row r="560" spans="1:21">
      <c r="A560" s="1">
        <v>558</v>
      </c>
      <c r="B560">
        <v>3.5999999999999997E-2</v>
      </c>
      <c r="C560">
        <v>2.9000000000000001E-2</v>
      </c>
      <c r="D560">
        <v>2.1999999999999999E-2</v>
      </c>
      <c r="E560">
        <v>2.9000000000000001E-2</v>
      </c>
      <c r="F560">
        <v>3.2000000000000001E-2</v>
      </c>
      <c r="G560">
        <v>2.5000000000000001E-2</v>
      </c>
      <c r="H560">
        <v>2.5999999999999999E-2</v>
      </c>
      <c r="I560">
        <v>3.2000000000000001E-2</v>
      </c>
      <c r="J560">
        <v>0.02</v>
      </c>
      <c r="K560">
        <v>2.9000000000000001E-2</v>
      </c>
      <c r="L560">
        <v>5.5E-2</v>
      </c>
      <c r="M560">
        <v>2.5000000000000001E-2</v>
      </c>
      <c r="N560">
        <v>6.4000000000000001E-2</v>
      </c>
      <c r="O560">
        <v>0.03</v>
      </c>
      <c r="P560">
        <v>2.8000000000000001E-2</v>
      </c>
      <c r="Q560">
        <v>3.5000000000000003E-2</v>
      </c>
      <c r="R560">
        <v>2.8000000000000001E-2</v>
      </c>
      <c r="S560">
        <v>3.5999999999999997E-2</v>
      </c>
      <c r="T560">
        <v>3.4000000000000002E-2</v>
      </c>
      <c r="U560">
        <v>3.3000000000000002E-2</v>
      </c>
    </row>
    <row r="561" spans="1:21">
      <c r="A561" s="1">
        <v>559</v>
      </c>
      <c r="B561">
        <v>3.5999999999999997E-2</v>
      </c>
      <c r="C561">
        <v>2.9000000000000001E-2</v>
      </c>
      <c r="D561">
        <v>2.1999999999999999E-2</v>
      </c>
      <c r="E561">
        <v>2.9000000000000001E-2</v>
      </c>
      <c r="F561">
        <v>3.2000000000000001E-2</v>
      </c>
      <c r="G561">
        <v>2.5000000000000001E-2</v>
      </c>
      <c r="H561">
        <v>2.5999999999999999E-2</v>
      </c>
      <c r="I561">
        <v>3.2000000000000001E-2</v>
      </c>
      <c r="J561">
        <v>0.02</v>
      </c>
      <c r="K561">
        <v>2.9000000000000001E-2</v>
      </c>
      <c r="L561">
        <v>6.3E-2</v>
      </c>
      <c r="M561">
        <v>2.5000000000000001E-2</v>
      </c>
      <c r="N561">
        <v>6.4000000000000001E-2</v>
      </c>
      <c r="O561">
        <v>0.03</v>
      </c>
      <c r="P561">
        <v>2.8000000000000001E-2</v>
      </c>
      <c r="Q561">
        <v>3.5000000000000003E-2</v>
      </c>
      <c r="R561">
        <v>2.8000000000000001E-2</v>
      </c>
      <c r="S561">
        <v>3.5000000000000003E-2</v>
      </c>
      <c r="T561">
        <v>3.3000000000000002E-2</v>
      </c>
      <c r="U561">
        <v>3.3000000000000002E-2</v>
      </c>
    </row>
    <row r="562" spans="1:21">
      <c r="A562" s="1">
        <v>560</v>
      </c>
      <c r="B562">
        <v>3.5999999999999997E-2</v>
      </c>
      <c r="C562">
        <v>2.8000000000000001E-2</v>
      </c>
      <c r="D562">
        <v>2.1999999999999999E-2</v>
      </c>
      <c r="E562">
        <v>2.9000000000000001E-2</v>
      </c>
      <c r="F562">
        <v>3.1E-2</v>
      </c>
      <c r="G562">
        <v>2.4E-2</v>
      </c>
      <c r="H562">
        <v>2.5999999999999999E-2</v>
      </c>
      <c r="I562">
        <v>3.2000000000000001E-2</v>
      </c>
      <c r="J562">
        <v>0.02</v>
      </c>
      <c r="K562">
        <v>2.9000000000000001E-2</v>
      </c>
      <c r="L562">
        <v>6.9000000000000006E-2</v>
      </c>
      <c r="M562">
        <v>2.5000000000000001E-2</v>
      </c>
      <c r="N562">
        <v>6.4000000000000001E-2</v>
      </c>
      <c r="O562">
        <v>0.03</v>
      </c>
      <c r="P562">
        <v>2.8000000000000001E-2</v>
      </c>
      <c r="Q562">
        <v>3.5000000000000003E-2</v>
      </c>
      <c r="R562">
        <v>2.8000000000000001E-2</v>
      </c>
      <c r="S562">
        <v>3.5000000000000003E-2</v>
      </c>
      <c r="T562">
        <v>3.3000000000000002E-2</v>
      </c>
      <c r="U562">
        <v>3.3000000000000002E-2</v>
      </c>
    </row>
    <row r="563" spans="1:21">
      <c r="A563" s="1">
        <v>561</v>
      </c>
      <c r="B563">
        <v>3.5999999999999997E-2</v>
      </c>
      <c r="C563">
        <v>2.8000000000000001E-2</v>
      </c>
      <c r="D563">
        <v>2.1999999999999999E-2</v>
      </c>
      <c r="E563">
        <v>2.9000000000000001E-2</v>
      </c>
      <c r="F563">
        <v>3.1E-2</v>
      </c>
      <c r="G563">
        <v>2.4E-2</v>
      </c>
      <c r="H563">
        <v>2.5999999999999999E-2</v>
      </c>
      <c r="I563">
        <v>3.2000000000000001E-2</v>
      </c>
      <c r="J563">
        <v>0.02</v>
      </c>
      <c r="K563">
        <v>2.8000000000000001E-2</v>
      </c>
      <c r="L563">
        <v>7.4999999999999997E-2</v>
      </c>
      <c r="M563">
        <v>2.5000000000000001E-2</v>
      </c>
      <c r="N563">
        <v>6.4000000000000001E-2</v>
      </c>
      <c r="O563">
        <v>0.03</v>
      </c>
      <c r="P563">
        <v>2.7E-2</v>
      </c>
      <c r="Q563">
        <v>3.5000000000000003E-2</v>
      </c>
      <c r="R563">
        <v>2.8000000000000001E-2</v>
      </c>
      <c r="S563">
        <v>3.5000000000000003E-2</v>
      </c>
      <c r="T563">
        <v>3.3000000000000002E-2</v>
      </c>
      <c r="U563">
        <v>3.3000000000000002E-2</v>
      </c>
    </row>
    <row r="564" spans="1:21">
      <c r="A564" s="1">
        <v>562</v>
      </c>
      <c r="B564">
        <v>3.5999999999999997E-2</v>
      </c>
      <c r="C564">
        <v>2.8000000000000001E-2</v>
      </c>
      <c r="D564">
        <v>2.1999999999999999E-2</v>
      </c>
      <c r="E564">
        <v>2.9000000000000001E-2</v>
      </c>
      <c r="F564">
        <v>3.1E-2</v>
      </c>
      <c r="G564">
        <v>2.4E-2</v>
      </c>
      <c r="H564">
        <v>2.5999999999999999E-2</v>
      </c>
      <c r="I564">
        <v>3.2000000000000001E-2</v>
      </c>
      <c r="J564">
        <v>0.02</v>
      </c>
      <c r="K564">
        <v>2.8000000000000001E-2</v>
      </c>
      <c r="L564">
        <v>6.5000000000000002E-2</v>
      </c>
      <c r="M564">
        <v>2.5000000000000001E-2</v>
      </c>
      <c r="N564">
        <v>6.4000000000000001E-2</v>
      </c>
      <c r="O564">
        <v>0.03</v>
      </c>
      <c r="P564">
        <v>2.7E-2</v>
      </c>
      <c r="Q564">
        <v>3.5000000000000003E-2</v>
      </c>
      <c r="R564">
        <v>2.7E-2</v>
      </c>
      <c r="S564">
        <v>3.5000000000000003E-2</v>
      </c>
      <c r="T564">
        <v>3.3000000000000002E-2</v>
      </c>
      <c r="U564">
        <v>3.2000000000000001E-2</v>
      </c>
    </row>
    <row r="565" spans="1:21">
      <c r="A565" s="1">
        <v>563</v>
      </c>
      <c r="B565">
        <v>3.5000000000000003E-2</v>
      </c>
      <c r="C565">
        <v>2.8000000000000001E-2</v>
      </c>
      <c r="D565">
        <v>2.1999999999999999E-2</v>
      </c>
      <c r="E565">
        <v>2.9000000000000001E-2</v>
      </c>
      <c r="F565">
        <v>3.1E-2</v>
      </c>
      <c r="G565">
        <v>2.4E-2</v>
      </c>
      <c r="H565">
        <v>2.5000000000000001E-2</v>
      </c>
      <c r="I565">
        <v>3.2000000000000001E-2</v>
      </c>
      <c r="J565">
        <v>0.02</v>
      </c>
      <c r="K565">
        <v>2.8000000000000001E-2</v>
      </c>
      <c r="L565">
        <v>5.1999999999999998E-2</v>
      </c>
      <c r="M565">
        <v>2.5000000000000001E-2</v>
      </c>
      <c r="N565">
        <v>6.4000000000000001E-2</v>
      </c>
      <c r="O565">
        <v>0.03</v>
      </c>
      <c r="P565">
        <v>2.7E-2</v>
      </c>
      <c r="Q565">
        <v>3.4000000000000002E-2</v>
      </c>
      <c r="R565">
        <v>2.7E-2</v>
      </c>
      <c r="S565">
        <v>3.5000000000000003E-2</v>
      </c>
      <c r="T565">
        <v>3.3000000000000002E-2</v>
      </c>
      <c r="U565">
        <v>3.2000000000000001E-2</v>
      </c>
    </row>
    <row r="566" spans="1:21">
      <c r="A566" s="1">
        <v>564</v>
      </c>
      <c r="B566">
        <v>3.5000000000000003E-2</v>
      </c>
      <c r="C566">
        <v>2.8000000000000001E-2</v>
      </c>
      <c r="D566">
        <v>2.1999999999999999E-2</v>
      </c>
      <c r="E566">
        <v>2.8000000000000001E-2</v>
      </c>
      <c r="F566">
        <v>3.1E-2</v>
      </c>
      <c r="G566">
        <v>2.4E-2</v>
      </c>
      <c r="H566">
        <v>2.5000000000000001E-2</v>
      </c>
      <c r="I566">
        <v>3.2000000000000001E-2</v>
      </c>
      <c r="J566">
        <v>0.02</v>
      </c>
      <c r="K566">
        <v>2.8000000000000001E-2</v>
      </c>
      <c r="L566">
        <v>3.5999999999999997E-2</v>
      </c>
      <c r="M566">
        <v>2.5000000000000001E-2</v>
      </c>
      <c r="N566">
        <v>6.3E-2</v>
      </c>
      <c r="O566">
        <v>2.9000000000000001E-2</v>
      </c>
      <c r="P566">
        <v>2.7E-2</v>
      </c>
      <c r="Q566">
        <v>3.4000000000000002E-2</v>
      </c>
      <c r="R566">
        <v>2.7E-2</v>
      </c>
      <c r="S566">
        <v>3.5000000000000003E-2</v>
      </c>
      <c r="T566">
        <v>3.3000000000000002E-2</v>
      </c>
      <c r="U566">
        <v>3.2000000000000001E-2</v>
      </c>
    </row>
    <row r="567" spans="1:21">
      <c r="A567" s="1">
        <v>565</v>
      </c>
      <c r="B567">
        <v>3.5000000000000003E-2</v>
      </c>
      <c r="C567">
        <v>2.8000000000000001E-2</v>
      </c>
      <c r="D567">
        <v>2.1999999999999999E-2</v>
      </c>
      <c r="E567">
        <v>2.8000000000000001E-2</v>
      </c>
      <c r="F567">
        <v>3.1E-2</v>
      </c>
      <c r="G567">
        <v>2.4E-2</v>
      </c>
      <c r="H567">
        <v>2.5000000000000001E-2</v>
      </c>
      <c r="I567">
        <v>3.2000000000000001E-2</v>
      </c>
      <c r="J567">
        <v>0.02</v>
      </c>
      <c r="K567">
        <v>2.8000000000000001E-2</v>
      </c>
      <c r="L567">
        <v>2.7E-2</v>
      </c>
      <c r="M567">
        <v>2.4E-2</v>
      </c>
      <c r="N567">
        <v>6.4000000000000001E-2</v>
      </c>
      <c r="O567">
        <v>2.9000000000000001E-2</v>
      </c>
      <c r="P567">
        <v>2.7E-2</v>
      </c>
      <c r="Q567">
        <v>3.4000000000000002E-2</v>
      </c>
      <c r="R567">
        <v>2.7E-2</v>
      </c>
      <c r="S567">
        <v>3.5000000000000003E-2</v>
      </c>
      <c r="T567">
        <v>3.2000000000000001E-2</v>
      </c>
      <c r="U567">
        <v>3.2000000000000001E-2</v>
      </c>
    </row>
    <row r="568" spans="1:21">
      <c r="A568" s="1">
        <v>566</v>
      </c>
      <c r="B568">
        <v>3.5000000000000003E-2</v>
      </c>
      <c r="C568">
        <v>2.8000000000000001E-2</v>
      </c>
      <c r="D568">
        <v>2.1999999999999999E-2</v>
      </c>
      <c r="E568">
        <v>2.8000000000000001E-2</v>
      </c>
      <c r="F568">
        <v>3.1E-2</v>
      </c>
      <c r="G568">
        <v>2.4E-2</v>
      </c>
      <c r="H568">
        <v>2.5000000000000001E-2</v>
      </c>
      <c r="I568">
        <v>3.1E-2</v>
      </c>
      <c r="J568">
        <v>0.02</v>
      </c>
      <c r="K568">
        <v>2.8000000000000001E-2</v>
      </c>
      <c r="L568">
        <v>2.8000000000000001E-2</v>
      </c>
      <c r="M568">
        <v>2.4E-2</v>
      </c>
      <c r="N568">
        <v>6.4000000000000001E-2</v>
      </c>
      <c r="O568">
        <v>2.9000000000000001E-2</v>
      </c>
      <c r="P568">
        <v>2.7E-2</v>
      </c>
      <c r="Q568">
        <v>3.4000000000000002E-2</v>
      </c>
      <c r="R568">
        <v>2.7E-2</v>
      </c>
      <c r="S568">
        <v>3.4000000000000002E-2</v>
      </c>
      <c r="T568">
        <v>3.2000000000000001E-2</v>
      </c>
      <c r="U568">
        <v>3.2000000000000001E-2</v>
      </c>
    </row>
    <row r="569" spans="1:21">
      <c r="A569" s="1">
        <v>567</v>
      </c>
      <c r="B569">
        <v>3.5000000000000003E-2</v>
      </c>
      <c r="C569">
        <v>2.8000000000000001E-2</v>
      </c>
      <c r="D569">
        <v>2.1000000000000001E-2</v>
      </c>
      <c r="E569">
        <v>2.8000000000000001E-2</v>
      </c>
      <c r="F569">
        <v>3.1E-2</v>
      </c>
      <c r="G569">
        <v>2.4E-2</v>
      </c>
      <c r="H569">
        <v>2.5000000000000001E-2</v>
      </c>
      <c r="I569">
        <v>3.1E-2</v>
      </c>
      <c r="J569">
        <v>0.02</v>
      </c>
      <c r="K569">
        <v>2.8000000000000001E-2</v>
      </c>
      <c r="L569">
        <v>3.5000000000000003E-2</v>
      </c>
      <c r="M569">
        <v>2.4E-2</v>
      </c>
      <c r="N569">
        <v>6.3E-2</v>
      </c>
      <c r="O569">
        <v>2.9000000000000001E-2</v>
      </c>
      <c r="P569">
        <v>2.7E-2</v>
      </c>
      <c r="Q569">
        <v>3.4000000000000002E-2</v>
      </c>
      <c r="R569">
        <v>2.7E-2</v>
      </c>
      <c r="S569">
        <v>3.4000000000000002E-2</v>
      </c>
      <c r="T569">
        <v>3.2000000000000001E-2</v>
      </c>
      <c r="U569">
        <v>3.2000000000000001E-2</v>
      </c>
    </row>
    <row r="570" spans="1:21">
      <c r="A570" s="1">
        <v>568</v>
      </c>
      <c r="B570">
        <v>3.4000000000000002E-2</v>
      </c>
      <c r="C570">
        <v>2.8000000000000001E-2</v>
      </c>
      <c r="D570">
        <v>2.1000000000000001E-2</v>
      </c>
      <c r="E570">
        <v>2.8000000000000001E-2</v>
      </c>
      <c r="F570">
        <v>0.03</v>
      </c>
      <c r="G570">
        <v>2.4E-2</v>
      </c>
      <c r="H570">
        <v>2.5000000000000001E-2</v>
      </c>
      <c r="I570">
        <v>3.1E-2</v>
      </c>
      <c r="J570">
        <v>1.9E-2</v>
      </c>
      <c r="K570">
        <v>2.8000000000000001E-2</v>
      </c>
      <c r="L570">
        <v>4.2999999999999997E-2</v>
      </c>
      <c r="M570">
        <v>2.4E-2</v>
      </c>
      <c r="N570">
        <v>6.3E-2</v>
      </c>
      <c r="O570">
        <v>2.9000000000000001E-2</v>
      </c>
      <c r="P570">
        <v>2.7E-2</v>
      </c>
      <c r="Q570">
        <v>3.4000000000000002E-2</v>
      </c>
      <c r="R570">
        <v>2.7E-2</v>
      </c>
      <c r="S570">
        <v>3.4000000000000002E-2</v>
      </c>
      <c r="T570">
        <v>3.2000000000000001E-2</v>
      </c>
      <c r="U570">
        <v>3.1E-2</v>
      </c>
    </row>
    <row r="571" spans="1:21">
      <c r="A571" s="1">
        <v>569</v>
      </c>
      <c r="B571">
        <v>3.4000000000000002E-2</v>
      </c>
      <c r="C571">
        <v>2.7E-2</v>
      </c>
      <c r="D571">
        <v>2.1000000000000001E-2</v>
      </c>
      <c r="E571">
        <v>2.8000000000000001E-2</v>
      </c>
      <c r="F571">
        <v>0.03</v>
      </c>
      <c r="G571">
        <v>2.4E-2</v>
      </c>
      <c r="H571">
        <v>2.5000000000000001E-2</v>
      </c>
      <c r="I571">
        <v>3.1E-2</v>
      </c>
      <c r="J571">
        <v>1.9E-2</v>
      </c>
      <c r="K571">
        <v>2.8000000000000001E-2</v>
      </c>
      <c r="L571">
        <v>4.4999999999999998E-2</v>
      </c>
      <c r="M571">
        <v>2.4E-2</v>
      </c>
      <c r="N571">
        <v>6.4000000000000001E-2</v>
      </c>
      <c r="O571">
        <v>2.9000000000000001E-2</v>
      </c>
      <c r="P571">
        <v>2.7E-2</v>
      </c>
      <c r="Q571">
        <v>3.3000000000000002E-2</v>
      </c>
      <c r="R571">
        <v>2.7E-2</v>
      </c>
      <c r="S571">
        <v>3.4000000000000002E-2</v>
      </c>
      <c r="T571">
        <v>3.2000000000000001E-2</v>
      </c>
      <c r="U571">
        <v>3.1E-2</v>
      </c>
    </row>
    <row r="572" spans="1:21">
      <c r="A572" s="1">
        <v>570</v>
      </c>
      <c r="B572">
        <v>3.4000000000000002E-2</v>
      </c>
      <c r="C572">
        <v>2.7E-2</v>
      </c>
      <c r="D572">
        <v>2.1000000000000001E-2</v>
      </c>
      <c r="E572">
        <v>2.8000000000000001E-2</v>
      </c>
      <c r="F572">
        <v>0.03</v>
      </c>
      <c r="G572">
        <v>2.4E-2</v>
      </c>
      <c r="H572">
        <v>2.5000000000000001E-2</v>
      </c>
      <c r="I572">
        <v>3.1E-2</v>
      </c>
      <c r="J572">
        <v>1.9E-2</v>
      </c>
      <c r="K572">
        <v>2.7E-2</v>
      </c>
      <c r="L572">
        <v>4.0999999999999988E-2</v>
      </c>
      <c r="M572">
        <v>2.4E-2</v>
      </c>
      <c r="N572">
        <v>6.3E-2</v>
      </c>
      <c r="O572">
        <v>2.9000000000000001E-2</v>
      </c>
      <c r="P572">
        <v>2.5999999999999999E-2</v>
      </c>
      <c r="Q572">
        <v>3.3000000000000002E-2</v>
      </c>
      <c r="R572">
        <v>2.7E-2</v>
      </c>
      <c r="S572">
        <v>3.4000000000000002E-2</v>
      </c>
      <c r="T572">
        <v>3.2000000000000001E-2</v>
      </c>
      <c r="U572">
        <v>3.1E-2</v>
      </c>
    </row>
    <row r="573" spans="1:21">
      <c r="A573" s="1">
        <v>571</v>
      </c>
      <c r="B573">
        <v>3.4000000000000002E-2</v>
      </c>
      <c r="C573">
        <v>2.7E-2</v>
      </c>
      <c r="D573">
        <v>2.1000000000000001E-2</v>
      </c>
      <c r="E573">
        <v>2.8000000000000001E-2</v>
      </c>
      <c r="F573">
        <v>0.03</v>
      </c>
      <c r="G573">
        <v>2.3E-2</v>
      </c>
      <c r="H573">
        <v>2.5000000000000001E-2</v>
      </c>
      <c r="I573">
        <v>3.1E-2</v>
      </c>
      <c r="J573">
        <v>1.9E-2</v>
      </c>
      <c r="K573">
        <v>2.7E-2</v>
      </c>
      <c r="L573">
        <v>3.3000000000000002E-2</v>
      </c>
      <c r="M573">
        <v>2.4E-2</v>
      </c>
      <c r="N573">
        <v>6.2E-2</v>
      </c>
      <c r="O573">
        <v>2.9000000000000001E-2</v>
      </c>
      <c r="P573">
        <v>2.5999999999999999E-2</v>
      </c>
      <c r="Q573">
        <v>3.3000000000000002E-2</v>
      </c>
      <c r="R573">
        <v>2.7E-2</v>
      </c>
      <c r="S573">
        <v>3.4000000000000002E-2</v>
      </c>
      <c r="T573">
        <v>3.2000000000000001E-2</v>
      </c>
      <c r="U573">
        <v>3.1E-2</v>
      </c>
    </row>
    <row r="574" spans="1:21">
      <c r="A574" s="1">
        <v>572</v>
      </c>
      <c r="B574">
        <v>3.4000000000000002E-2</v>
      </c>
      <c r="C574">
        <v>2.7E-2</v>
      </c>
      <c r="D574">
        <v>2.1000000000000001E-2</v>
      </c>
      <c r="E574">
        <v>2.8000000000000001E-2</v>
      </c>
      <c r="F574">
        <v>0.03</v>
      </c>
      <c r="G574">
        <v>2.3E-2</v>
      </c>
      <c r="H574">
        <v>2.5000000000000001E-2</v>
      </c>
      <c r="I574">
        <v>3.1E-2</v>
      </c>
      <c r="J574">
        <v>1.9E-2</v>
      </c>
      <c r="K574">
        <v>2.7E-2</v>
      </c>
      <c r="L574">
        <v>2.7E-2</v>
      </c>
      <c r="M574">
        <v>2.4E-2</v>
      </c>
      <c r="N574">
        <v>6.2E-2</v>
      </c>
      <c r="O574">
        <v>2.8000000000000001E-2</v>
      </c>
      <c r="P574">
        <v>2.5999999999999999E-2</v>
      </c>
      <c r="Q574">
        <v>3.3000000000000002E-2</v>
      </c>
      <c r="R574">
        <v>2.5999999999999999E-2</v>
      </c>
      <c r="S574">
        <v>3.4000000000000002E-2</v>
      </c>
      <c r="T574">
        <v>3.1E-2</v>
      </c>
      <c r="U574">
        <v>3.1E-2</v>
      </c>
    </row>
    <row r="575" spans="1:21">
      <c r="A575" s="1">
        <v>573</v>
      </c>
      <c r="B575">
        <v>3.4000000000000002E-2</v>
      </c>
      <c r="C575">
        <v>2.7E-2</v>
      </c>
      <c r="D575">
        <v>2.1000000000000001E-2</v>
      </c>
      <c r="E575">
        <v>2.8000000000000001E-2</v>
      </c>
      <c r="F575">
        <v>0.03</v>
      </c>
      <c r="G575">
        <v>2.3E-2</v>
      </c>
      <c r="H575">
        <v>2.4E-2</v>
      </c>
      <c r="I575">
        <v>3.1E-2</v>
      </c>
      <c r="J575">
        <v>1.9E-2</v>
      </c>
      <c r="K575">
        <v>2.7E-2</v>
      </c>
      <c r="L575">
        <v>2.5999999999999999E-2</v>
      </c>
      <c r="M575">
        <v>2.4E-2</v>
      </c>
      <c r="N575">
        <v>6.2E-2</v>
      </c>
      <c r="O575">
        <v>2.8000000000000001E-2</v>
      </c>
      <c r="P575">
        <v>2.5999999999999999E-2</v>
      </c>
      <c r="Q575">
        <v>3.3000000000000002E-2</v>
      </c>
      <c r="R575">
        <v>2.5999999999999999E-2</v>
      </c>
      <c r="S575">
        <v>3.4000000000000002E-2</v>
      </c>
      <c r="T575">
        <v>3.1E-2</v>
      </c>
      <c r="U575">
        <v>3.1E-2</v>
      </c>
    </row>
    <row r="576" spans="1:21">
      <c r="A576" s="1">
        <v>574</v>
      </c>
      <c r="B576">
        <v>3.3000000000000002E-2</v>
      </c>
      <c r="C576">
        <v>2.7E-2</v>
      </c>
      <c r="D576">
        <v>2.1000000000000001E-2</v>
      </c>
      <c r="E576">
        <v>2.7E-2</v>
      </c>
      <c r="F576">
        <v>0.03</v>
      </c>
      <c r="G576">
        <v>2.3E-2</v>
      </c>
      <c r="H576">
        <v>2.4E-2</v>
      </c>
      <c r="I576">
        <v>0.03</v>
      </c>
      <c r="J576">
        <v>1.9E-2</v>
      </c>
      <c r="K576">
        <v>2.7E-2</v>
      </c>
      <c r="L576">
        <v>2.9000000000000001E-2</v>
      </c>
      <c r="M576">
        <v>2.4E-2</v>
      </c>
      <c r="N576">
        <v>6.2E-2</v>
      </c>
      <c r="O576">
        <v>2.8000000000000001E-2</v>
      </c>
      <c r="P576">
        <v>2.5999999999999999E-2</v>
      </c>
      <c r="Q576">
        <v>3.3000000000000002E-2</v>
      </c>
      <c r="R576">
        <v>2.5999999999999999E-2</v>
      </c>
      <c r="S576">
        <v>3.3000000000000002E-2</v>
      </c>
      <c r="T576">
        <v>3.1E-2</v>
      </c>
      <c r="U576">
        <v>3.1E-2</v>
      </c>
    </row>
    <row r="577" spans="1:21">
      <c r="A577" s="1">
        <v>575</v>
      </c>
      <c r="B577">
        <v>3.3000000000000002E-2</v>
      </c>
      <c r="C577">
        <v>2.7E-2</v>
      </c>
      <c r="D577">
        <v>2.1000000000000001E-2</v>
      </c>
      <c r="E577">
        <v>2.7E-2</v>
      </c>
      <c r="F577">
        <v>0.03</v>
      </c>
      <c r="G577">
        <v>2.3E-2</v>
      </c>
      <c r="H577">
        <v>2.4E-2</v>
      </c>
      <c r="I577">
        <v>0.03</v>
      </c>
      <c r="J577">
        <v>1.9E-2</v>
      </c>
      <c r="K577">
        <v>2.7E-2</v>
      </c>
      <c r="L577">
        <v>3.2000000000000001E-2</v>
      </c>
      <c r="M577">
        <v>2.4E-2</v>
      </c>
      <c r="N577">
        <v>6.2E-2</v>
      </c>
      <c r="O577">
        <v>2.8000000000000001E-2</v>
      </c>
      <c r="P577">
        <v>2.5999999999999999E-2</v>
      </c>
      <c r="Q577">
        <v>3.2000000000000001E-2</v>
      </c>
      <c r="R577">
        <v>2.5999999999999999E-2</v>
      </c>
      <c r="S577">
        <v>3.3000000000000002E-2</v>
      </c>
      <c r="T577">
        <v>3.1E-2</v>
      </c>
      <c r="U577">
        <v>0.03</v>
      </c>
    </row>
    <row r="578" spans="1:21">
      <c r="A578" s="1">
        <v>576</v>
      </c>
      <c r="B578">
        <v>3.3000000000000002E-2</v>
      </c>
      <c r="C578">
        <v>2.7E-2</v>
      </c>
      <c r="D578">
        <v>2.1000000000000001E-2</v>
      </c>
      <c r="E578">
        <v>2.7E-2</v>
      </c>
      <c r="F578">
        <v>0.03</v>
      </c>
      <c r="G578">
        <v>2.3E-2</v>
      </c>
      <c r="H578">
        <v>2.4E-2</v>
      </c>
      <c r="I578">
        <v>0.03</v>
      </c>
      <c r="J578">
        <v>1.9E-2</v>
      </c>
      <c r="K578">
        <v>2.7E-2</v>
      </c>
      <c r="L578">
        <v>3.2000000000000001E-2</v>
      </c>
      <c r="M578">
        <v>2.4E-2</v>
      </c>
      <c r="N578">
        <v>6.2E-2</v>
      </c>
      <c r="O578">
        <v>2.8000000000000001E-2</v>
      </c>
      <c r="P578">
        <v>2.5999999999999999E-2</v>
      </c>
      <c r="Q578">
        <v>3.2000000000000001E-2</v>
      </c>
      <c r="R578">
        <v>2.5999999999999999E-2</v>
      </c>
      <c r="S578">
        <v>3.3000000000000002E-2</v>
      </c>
      <c r="T578">
        <v>3.1E-2</v>
      </c>
      <c r="U578">
        <v>0.03</v>
      </c>
    </row>
    <row r="579" spans="1:21">
      <c r="A579" s="1">
        <v>577</v>
      </c>
      <c r="B579">
        <v>3.3000000000000002E-2</v>
      </c>
      <c r="C579">
        <v>2.7E-2</v>
      </c>
      <c r="D579">
        <v>2.1000000000000001E-2</v>
      </c>
      <c r="E579">
        <v>2.7E-2</v>
      </c>
      <c r="F579">
        <v>2.9000000000000001E-2</v>
      </c>
      <c r="G579">
        <v>2.3E-2</v>
      </c>
      <c r="H579">
        <v>2.4E-2</v>
      </c>
      <c r="I579">
        <v>0.03</v>
      </c>
      <c r="J579">
        <v>1.9E-2</v>
      </c>
      <c r="K579">
        <v>2.7E-2</v>
      </c>
      <c r="L579">
        <v>2.9000000000000001E-2</v>
      </c>
      <c r="M579">
        <v>2.3E-2</v>
      </c>
      <c r="N579">
        <v>6.0999999999999999E-2</v>
      </c>
      <c r="O579">
        <v>2.8000000000000001E-2</v>
      </c>
      <c r="P579">
        <v>2.5999999999999999E-2</v>
      </c>
      <c r="Q579">
        <v>3.2000000000000001E-2</v>
      </c>
      <c r="R579">
        <v>2.5999999999999999E-2</v>
      </c>
      <c r="S579">
        <v>3.3000000000000002E-2</v>
      </c>
      <c r="T579">
        <v>3.1E-2</v>
      </c>
      <c r="U579">
        <v>0.03</v>
      </c>
    </row>
    <row r="580" spans="1:21">
      <c r="A580" s="1">
        <v>578</v>
      </c>
      <c r="B580">
        <v>3.3000000000000002E-2</v>
      </c>
      <c r="C580">
        <v>2.7E-2</v>
      </c>
      <c r="D580">
        <v>2.1000000000000001E-2</v>
      </c>
      <c r="E580">
        <v>2.7E-2</v>
      </c>
      <c r="F580">
        <v>2.9000000000000001E-2</v>
      </c>
      <c r="G580">
        <v>2.3E-2</v>
      </c>
      <c r="H580">
        <v>2.4E-2</v>
      </c>
      <c r="I580">
        <v>0.03</v>
      </c>
      <c r="J580">
        <v>1.9E-2</v>
      </c>
      <c r="K580">
        <v>2.7E-2</v>
      </c>
      <c r="L580">
        <v>2.5999999999999999E-2</v>
      </c>
      <c r="M580">
        <v>2.3E-2</v>
      </c>
      <c r="N580">
        <v>6.2E-2</v>
      </c>
      <c r="O580">
        <v>2.8000000000000001E-2</v>
      </c>
      <c r="P580">
        <v>2.5999999999999999E-2</v>
      </c>
      <c r="Q580">
        <v>3.2000000000000001E-2</v>
      </c>
      <c r="R580">
        <v>2.5999999999999999E-2</v>
      </c>
      <c r="S580">
        <v>3.3000000000000002E-2</v>
      </c>
      <c r="T580">
        <v>3.1E-2</v>
      </c>
      <c r="U580">
        <v>0.03</v>
      </c>
    </row>
    <row r="581" spans="1:21">
      <c r="A581" s="1">
        <v>579</v>
      </c>
      <c r="B581">
        <v>3.3000000000000002E-2</v>
      </c>
      <c r="C581">
        <v>2.5999999999999999E-2</v>
      </c>
      <c r="D581">
        <v>0.02</v>
      </c>
      <c r="E581">
        <v>2.7E-2</v>
      </c>
      <c r="F581">
        <v>2.9000000000000001E-2</v>
      </c>
      <c r="G581">
        <v>2.3E-2</v>
      </c>
      <c r="H581">
        <v>2.4E-2</v>
      </c>
      <c r="I581">
        <v>0.03</v>
      </c>
      <c r="J581">
        <v>1.9E-2</v>
      </c>
      <c r="K581">
        <v>2.5999999999999999E-2</v>
      </c>
      <c r="L581">
        <v>2.5000000000000001E-2</v>
      </c>
      <c r="M581">
        <v>2.3E-2</v>
      </c>
      <c r="N581">
        <v>6.3E-2</v>
      </c>
      <c r="O581">
        <v>2.8000000000000001E-2</v>
      </c>
      <c r="P581">
        <v>2.5000000000000001E-2</v>
      </c>
      <c r="Q581">
        <v>3.2000000000000001E-2</v>
      </c>
      <c r="R581">
        <v>2.5999999999999999E-2</v>
      </c>
      <c r="S581">
        <v>3.3000000000000002E-2</v>
      </c>
      <c r="T581">
        <v>0.03</v>
      </c>
      <c r="U581">
        <v>0.03</v>
      </c>
    </row>
    <row r="582" spans="1:21">
      <c r="A582" s="1">
        <v>580</v>
      </c>
      <c r="B582">
        <v>3.2000000000000001E-2</v>
      </c>
      <c r="C582">
        <v>2.5999999999999999E-2</v>
      </c>
      <c r="D582">
        <v>0.02</v>
      </c>
      <c r="E582">
        <v>2.7E-2</v>
      </c>
      <c r="F582">
        <v>2.9000000000000001E-2</v>
      </c>
      <c r="G582">
        <v>2.3E-2</v>
      </c>
      <c r="H582">
        <v>2.4E-2</v>
      </c>
      <c r="I582">
        <v>0.03</v>
      </c>
      <c r="J582">
        <v>1.7999999999999999E-2</v>
      </c>
      <c r="K582">
        <v>2.5999999999999999E-2</v>
      </c>
      <c r="L582">
        <v>2.7E-2</v>
      </c>
      <c r="M582">
        <v>2.3E-2</v>
      </c>
      <c r="N582">
        <v>6.0999999999999999E-2</v>
      </c>
      <c r="O582">
        <v>2.7E-2</v>
      </c>
      <c r="P582">
        <v>2.5000000000000001E-2</v>
      </c>
      <c r="Q582">
        <v>3.2000000000000001E-2</v>
      </c>
      <c r="R582">
        <v>2.5999999999999999E-2</v>
      </c>
      <c r="S582">
        <v>3.3000000000000002E-2</v>
      </c>
      <c r="T582">
        <v>0.03</v>
      </c>
      <c r="U582">
        <v>0.03</v>
      </c>
    </row>
    <row r="583" spans="1:21">
      <c r="A583" s="1">
        <v>581</v>
      </c>
      <c r="B583">
        <v>3.2000000000000001E-2</v>
      </c>
      <c r="C583">
        <v>2.5999999999999999E-2</v>
      </c>
      <c r="D583">
        <v>0.02</v>
      </c>
      <c r="E583">
        <v>2.7E-2</v>
      </c>
      <c r="F583">
        <v>2.9000000000000001E-2</v>
      </c>
      <c r="G583">
        <v>2.3E-2</v>
      </c>
      <c r="H583">
        <v>2.4E-2</v>
      </c>
      <c r="I583">
        <v>0.03</v>
      </c>
      <c r="J583">
        <v>1.7999999999999999E-2</v>
      </c>
      <c r="K583">
        <v>2.5999999999999999E-2</v>
      </c>
      <c r="L583">
        <v>2.9000000000000001E-2</v>
      </c>
      <c r="M583">
        <v>2.3E-2</v>
      </c>
      <c r="N583">
        <v>6.0999999999999999E-2</v>
      </c>
      <c r="O583">
        <v>2.7E-2</v>
      </c>
      <c r="P583">
        <v>2.5000000000000001E-2</v>
      </c>
      <c r="Q583">
        <v>3.1E-2</v>
      </c>
      <c r="R583">
        <v>2.5999999999999999E-2</v>
      </c>
      <c r="S583">
        <v>3.3000000000000002E-2</v>
      </c>
      <c r="T583">
        <v>0.03</v>
      </c>
      <c r="U583">
        <v>0.03</v>
      </c>
    </row>
    <row r="584" spans="1:21">
      <c r="A584" s="1">
        <v>582</v>
      </c>
      <c r="B584">
        <v>3.2000000000000001E-2</v>
      </c>
      <c r="C584">
        <v>2.5999999999999999E-2</v>
      </c>
      <c r="D584">
        <v>0.02</v>
      </c>
      <c r="E584">
        <v>2.7E-2</v>
      </c>
      <c r="F584">
        <v>2.9000000000000001E-2</v>
      </c>
      <c r="G584">
        <v>2.1999999999999999E-2</v>
      </c>
      <c r="H584">
        <v>2.4E-2</v>
      </c>
      <c r="I584">
        <v>2.9000000000000001E-2</v>
      </c>
      <c r="J584">
        <v>1.7999999999999999E-2</v>
      </c>
      <c r="K584">
        <v>2.5999999999999999E-2</v>
      </c>
      <c r="L584">
        <v>0.03</v>
      </c>
      <c r="M584">
        <v>2.3E-2</v>
      </c>
      <c r="N584">
        <v>6.0999999999999999E-2</v>
      </c>
      <c r="O584">
        <v>2.7E-2</v>
      </c>
      <c r="P584">
        <v>2.5000000000000001E-2</v>
      </c>
      <c r="Q584">
        <v>3.1E-2</v>
      </c>
      <c r="R584">
        <v>2.5000000000000001E-2</v>
      </c>
      <c r="S584">
        <v>3.3000000000000002E-2</v>
      </c>
      <c r="T584">
        <v>0.03</v>
      </c>
      <c r="U584">
        <v>2.9000000000000001E-2</v>
      </c>
    </row>
    <row r="585" spans="1:21">
      <c r="A585" s="1">
        <v>583</v>
      </c>
      <c r="B585">
        <v>3.2000000000000001E-2</v>
      </c>
      <c r="C585">
        <v>2.5999999999999999E-2</v>
      </c>
      <c r="D585">
        <v>0.02</v>
      </c>
      <c r="E585">
        <v>2.7E-2</v>
      </c>
      <c r="F585">
        <v>2.9000000000000001E-2</v>
      </c>
      <c r="G585">
        <v>2.1999999999999999E-2</v>
      </c>
      <c r="H585">
        <v>2.4E-2</v>
      </c>
      <c r="I585">
        <v>2.9000000000000001E-2</v>
      </c>
      <c r="J585">
        <v>1.7999999999999999E-2</v>
      </c>
      <c r="K585">
        <v>2.5999999999999999E-2</v>
      </c>
      <c r="L585">
        <v>2.8000000000000001E-2</v>
      </c>
      <c r="M585">
        <v>2.3E-2</v>
      </c>
      <c r="N585">
        <v>6.3E-2</v>
      </c>
      <c r="O585">
        <v>2.7E-2</v>
      </c>
      <c r="P585">
        <v>2.5000000000000001E-2</v>
      </c>
      <c r="Q585">
        <v>3.1E-2</v>
      </c>
      <c r="R585">
        <v>2.5000000000000001E-2</v>
      </c>
      <c r="S585">
        <v>3.2000000000000001E-2</v>
      </c>
      <c r="T585">
        <v>0.03</v>
      </c>
      <c r="U585">
        <v>2.9000000000000001E-2</v>
      </c>
    </row>
    <row r="586" spans="1:21">
      <c r="A586" s="1">
        <v>584</v>
      </c>
      <c r="B586">
        <v>3.2000000000000001E-2</v>
      </c>
      <c r="C586">
        <v>2.5999999999999999E-2</v>
      </c>
      <c r="D586">
        <v>0.02</v>
      </c>
      <c r="E586">
        <v>2.5999999999999999E-2</v>
      </c>
      <c r="F586">
        <v>2.9000000000000001E-2</v>
      </c>
      <c r="G586">
        <v>2.1999999999999999E-2</v>
      </c>
      <c r="H586">
        <v>2.3E-2</v>
      </c>
      <c r="I586">
        <v>2.9000000000000001E-2</v>
      </c>
      <c r="J586">
        <v>1.7999999999999999E-2</v>
      </c>
      <c r="K586">
        <v>2.5999999999999999E-2</v>
      </c>
      <c r="L586">
        <v>2.5999999999999999E-2</v>
      </c>
      <c r="M586">
        <v>2.3E-2</v>
      </c>
      <c r="N586">
        <v>6.3E-2</v>
      </c>
      <c r="O586">
        <v>2.7E-2</v>
      </c>
      <c r="P586">
        <v>2.5000000000000001E-2</v>
      </c>
      <c r="Q586">
        <v>3.1E-2</v>
      </c>
      <c r="R586">
        <v>2.5000000000000001E-2</v>
      </c>
      <c r="S586">
        <v>3.2000000000000001E-2</v>
      </c>
      <c r="T586">
        <v>0.03</v>
      </c>
      <c r="U586">
        <v>2.9000000000000001E-2</v>
      </c>
    </row>
    <row r="587" spans="1:21">
      <c r="A587" s="1">
        <v>585</v>
      </c>
      <c r="B587">
        <v>3.2000000000000001E-2</v>
      </c>
      <c r="C587">
        <v>2.5999999999999999E-2</v>
      </c>
      <c r="D587">
        <v>0.02</v>
      </c>
      <c r="E587">
        <v>2.5999999999999999E-2</v>
      </c>
      <c r="F587">
        <v>2.9000000000000001E-2</v>
      </c>
      <c r="G587">
        <v>2.1999999999999999E-2</v>
      </c>
      <c r="H587">
        <v>2.3E-2</v>
      </c>
      <c r="I587">
        <v>2.9000000000000001E-2</v>
      </c>
      <c r="J587">
        <v>1.7999999999999999E-2</v>
      </c>
      <c r="K587">
        <v>2.5999999999999999E-2</v>
      </c>
      <c r="L587">
        <v>2.5000000000000001E-2</v>
      </c>
      <c r="M587">
        <v>2.3E-2</v>
      </c>
      <c r="N587">
        <v>6.0999999999999999E-2</v>
      </c>
      <c r="O587">
        <v>2.7E-2</v>
      </c>
      <c r="P587">
        <v>2.5000000000000001E-2</v>
      </c>
      <c r="Q587">
        <v>3.1E-2</v>
      </c>
      <c r="R587">
        <v>2.5000000000000001E-2</v>
      </c>
      <c r="S587">
        <v>3.2000000000000001E-2</v>
      </c>
      <c r="T587">
        <v>0.03</v>
      </c>
      <c r="U587">
        <v>2.9000000000000001E-2</v>
      </c>
    </row>
    <row r="588" spans="1:21">
      <c r="A588" s="1">
        <v>586</v>
      </c>
      <c r="B588">
        <v>3.1E-2</v>
      </c>
      <c r="C588">
        <v>2.5999999999999999E-2</v>
      </c>
      <c r="D588">
        <v>0.02</v>
      </c>
      <c r="E588">
        <v>2.5999999999999999E-2</v>
      </c>
      <c r="F588">
        <v>2.8000000000000001E-2</v>
      </c>
      <c r="G588">
        <v>2.1999999999999999E-2</v>
      </c>
      <c r="H588">
        <v>2.3E-2</v>
      </c>
      <c r="I588">
        <v>2.9000000000000001E-2</v>
      </c>
      <c r="J588">
        <v>1.7999999999999999E-2</v>
      </c>
      <c r="K588">
        <v>2.5999999999999999E-2</v>
      </c>
      <c r="L588">
        <v>2.5000000000000001E-2</v>
      </c>
      <c r="M588">
        <v>2.3E-2</v>
      </c>
      <c r="N588">
        <v>0.06</v>
      </c>
      <c r="O588">
        <v>2.7E-2</v>
      </c>
      <c r="P588">
        <v>2.5000000000000001E-2</v>
      </c>
      <c r="Q588">
        <v>3.1E-2</v>
      </c>
      <c r="R588">
        <v>2.5000000000000001E-2</v>
      </c>
      <c r="S588">
        <v>3.2000000000000001E-2</v>
      </c>
      <c r="T588">
        <v>0.03</v>
      </c>
      <c r="U588">
        <v>2.9000000000000001E-2</v>
      </c>
    </row>
    <row r="589" spans="1:21">
      <c r="A589" s="1">
        <v>587</v>
      </c>
      <c r="B589">
        <v>3.1E-2</v>
      </c>
      <c r="C589">
        <v>2.5999999999999999E-2</v>
      </c>
      <c r="D589">
        <v>0.02</v>
      </c>
      <c r="E589">
        <v>2.5999999999999999E-2</v>
      </c>
      <c r="F589">
        <v>2.8000000000000001E-2</v>
      </c>
      <c r="G589">
        <v>2.1999999999999999E-2</v>
      </c>
      <c r="H589">
        <v>2.3E-2</v>
      </c>
      <c r="I589">
        <v>2.9000000000000001E-2</v>
      </c>
      <c r="J589">
        <v>1.7999999999999999E-2</v>
      </c>
      <c r="K589">
        <v>2.5999999999999999E-2</v>
      </c>
      <c r="L589">
        <v>2.5000000000000001E-2</v>
      </c>
      <c r="M589">
        <v>2.3E-2</v>
      </c>
      <c r="N589">
        <v>6.0999999999999999E-2</v>
      </c>
      <c r="O589">
        <v>2.7E-2</v>
      </c>
      <c r="P589">
        <v>2.5000000000000001E-2</v>
      </c>
      <c r="Q589">
        <v>0.03</v>
      </c>
      <c r="R589">
        <v>2.5000000000000001E-2</v>
      </c>
      <c r="S589">
        <v>3.2000000000000001E-2</v>
      </c>
      <c r="T589">
        <v>2.9000000000000001E-2</v>
      </c>
      <c r="U589">
        <v>2.9000000000000001E-2</v>
      </c>
    </row>
    <row r="590" spans="1:21">
      <c r="A590" s="1">
        <v>588</v>
      </c>
      <c r="B590">
        <v>3.1E-2</v>
      </c>
      <c r="C590">
        <v>2.5999999999999999E-2</v>
      </c>
      <c r="D590">
        <v>0.02</v>
      </c>
      <c r="E590">
        <v>2.5999999999999999E-2</v>
      </c>
      <c r="F590">
        <v>2.8000000000000001E-2</v>
      </c>
      <c r="G590">
        <v>2.1999999999999999E-2</v>
      </c>
      <c r="H590">
        <v>2.3E-2</v>
      </c>
      <c r="I590">
        <v>2.9000000000000001E-2</v>
      </c>
      <c r="J590">
        <v>1.7999999999999999E-2</v>
      </c>
      <c r="K590">
        <v>2.5000000000000001E-2</v>
      </c>
      <c r="L590">
        <v>2.5000000000000001E-2</v>
      </c>
      <c r="M590">
        <v>2.3E-2</v>
      </c>
      <c r="N590">
        <v>6.0999999999999999E-2</v>
      </c>
      <c r="O590">
        <v>2.5999999999999999E-2</v>
      </c>
      <c r="P590">
        <v>2.5000000000000001E-2</v>
      </c>
      <c r="Q590">
        <v>0.03</v>
      </c>
      <c r="R590">
        <v>2.5000000000000001E-2</v>
      </c>
      <c r="S590">
        <v>3.2000000000000001E-2</v>
      </c>
      <c r="T590">
        <v>2.9000000000000001E-2</v>
      </c>
      <c r="U590">
        <v>2.9000000000000001E-2</v>
      </c>
    </row>
    <row r="591" spans="1:21">
      <c r="A591" s="1">
        <v>589</v>
      </c>
      <c r="B591">
        <v>3.1E-2</v>
      </c>
      <c r="C591">
        <v>2.5000000000000001E-2</v>
      </c>
      <c r="D591">
        <v>0.02</v>
      </c>
      <c r="E591">
        <v>2.5999999999999999E-2</v>
      </c>
      <c r="F591">
        <v>2.8000000000000001E-2</v>
      </c>
      <c r="G591">
        <v>2.1999999999999999E-2</v>
      </c>
      <c r="H591">
        <v>2.3E-2</v>
      </c>
      <c r="I591">
        <v>2.9000000000000001E-2</v>
      </c>
      <c r="J591">
        <v>1.7999999999999999E-2</v>
      </c>
      <c r="K591">
        <v>2.5000000000000001E-2</v>
      </c>
      <c r="L591">
        <v>2.5999999999999999E-2</v>
      </c>
      <c r="M591">
        <v>2.3E-2</v>
      </c>
      <c r="N591">
        <v>6.0999999999999999E-2</v>
      </c>
      <c r="O591">
        <v>2.5999999999999999E-2</v>
      </c>
      <c r="P591">
        <v>2.4E-2</v>
      </c>
      <c r="Q591">
        <v>0.03</v>
      </c>
      <c r="R591">
        <v>2.5000000000000001E-2</v>
      </c>
      <c r="S591">
        <v>3.2000000000000001E-2</v>
      </c>
      <c r="T591">
        <v>2.9000000000000001E-2</v>
      </c>
      <c r="U591">
        <v>2.8000000000000001E-2</v>
      </c>
    </row>
    <row r="592" spans="1:21">
      <c r="A592" s="1">
        <v>590</v>
      </c>
      <c r="B592">
        <v>3.1E-2</v>
      </c>
      <c r="C592">
        <v>2.5000000000000001E-2</v>
      </c>
      <c r="D592">
        <v>0.02</v>
      </c>
      <c r="E592">
        <v>2.5999999999999999E-2</v>
      </c>
      <c r="F592">
        <v>2.8000000000000001E-2</v>
      </c>
      <c r="G592">
        <v>2.1999999999999999E-2</v>
      </c>
      <c r="H592">
        <v>2.3E-2</v>
      </c>
      <c r="I592">
        <v>2.9000000000000001E-2</v>
      </c>
      <c r="J592">
        <v>1.7999999999999999E-2</v>
      </c>
      <c r="K592">
        <v>2.5000000000000001E-2</v>
      </c>
      <c r="L592">
        <v>2.7E-2</v>
      </c>
      <c r="M592">
        <v>2.1999999999999999E-2</v>
      </c>
      <c r="N592">
        <v>5.8999999999999997E-2</v>
      </c>
      <c r="O592">
        <v>2.5999999999999999E-2</v>
      </c>
      <c r="P592">
        <v>2.4E-2</v>
      </c>
      <c r="Q592">
        <v>0.03</v>
      </c>
      <c r="R592">
        <v>2.5000000000000001E-2</v>
      </c>
      <c r="S592">
        <v>3.2000000000000001E-2</v>
      </c>
      <c r="T592">
        <v>2.9000000000000001E-2</v>
      </c>
      <c r="U592">
        <v>2.8000000000000001E-2</v>
      </c>
    </row>
    <row r="593" spans="1:21">
      <c r="A593" s="1">
        <v>591</v>
      </c>
      <c r="B593">
        <v>3.1E-2</v>
      </c>
      <c r="C593">
        <v>2.5000000000000001E-2</v>
      </c>
      <c r="D593">
        <v>0.02</v>
      </c>
      <c r="E593">
        <v>2.5999999999999999E-2</v>
      </c>
      <c r="F593">
        <v>2.8000000000000001E-2</v>
      </c>
      <c r="G593">
        <v>2.1999999999999999E-2</v>
      </c>
      <c r="H593">
        <v>2.3E-2</v>
      </c>
      <c r="I593">
        <v>2.8000000000000001E-2</v>
      </c>
      <c r="J593">
        <v>1.7999999999999999E-2</v>
      </c>
      <c r="K593">
        <v>2.5000000000000001E-2</v>
      </c>
      <c r="L593">
        <v>2.7E-2</v>
      </c>
      <c r="M593">
        <v>2.1999999999999999E-2</v>
      </c>
      <c r="N593">
        <v>6.0999999999999999E-2</v>
      </c>
      <c r="O593">
        <v>2.5999999999999999E-2</v>
      </c>
      <c r="P593">
        <v>2.4E-2</v>
      </c>
      <c r="Q593">
        <v>0.03</v>
      </c>
      <c r="R593">
        <v>2.5000000000000001E-2</v>
      </c>
      <c r="S593">
        <v>3.1E-2</v>
      </c>
      <c r="T593">
        <v>2.9000000000000001E-2</v>
      </c>
      <c r="U593">
        <v>2.8000000000000001E-2</v>
      </c>
    </row>
    <row r="594" spans="1:21">
      <c r="A594" s="1">
        <v>592</v>
      </c>
      <c r="B594">
        <v>0.03</v>
      </c>
      <c r="C594">
        <v>2.5000000000000001E-2</v>
      </c>
      <c r="D594">
        <v>1.9E-2</v>
      </c>
      <c r="E594">
        <v>2.5999999999999999E-2</v>
      </c>
      <c r="F594">
        <v>2.8000000000000001E-2</v>
      </c>
      <c r="G594">
        <v>2.1999999999999999E-2</v>
      </c>
      <c r="H594">
        <v>2.3E-2</v>
      </c>
      <c r="I594">
        <v>2.8000000000000001E-2</v>
      </c>
      <c r="J594">
        <v>1.7000000000000001E-2</v>
      </c>
      <c r="K594">
        <v>2.5000000000000001E-2</v>
      </c>
      <c r="L594">
        <v>2.5999999999999999E-2</v>
      </c>
      <c r="M594">
        <v>2.1999999999999999E-2</v>
      </c>
      <c r="N594">
        <v>6.3E-2</v>
      </c>
      <c r="O594">
        <v>2.5999999999999999E-2</v>
      </c>
      <c r="P594">
        <v>2.4E-2</v>
      </c>
      <c r="Q594">
        <v>0.03</v>
      </c>
      <c r="R594">
        <v>2.5000000000000001E-2</v>
      </c>
      <c r="S594">
        <v>3.1E-2</v>
      </c>
      <c r="T594">
        <v>2.9000000000000001E-2</v>
      </c>
      <c r="U594">
        <v>2.8000000000000001E-2</v>
      </c>
    </row>
    <row r="595" spans="1:21">
      <c r="A595" s="1">
        <v>593</v>
      </c>
      <c r="B595">
        <v>0.03</v>
      </c>
      <c r="C595">
        <v>2.5000000000000001E-2</v>
      </c>
      <c r="D595">
        <v>1.9E-2</v>
      </c>
      <c r="E595">
        <v>2.5999999999999999E-2</v>
      </c>
      <c r="F595">
        <v>2.8000000000000001E-2</v>
      </c>
      <c r="G595">
        <v>2.1999999999999999E-2</v>
      </c>
      <c r="H595">
        <v>2.3E-2</v>
      </c>
      <c r="I595">
        <v>2.8000000000000001E-2</v>
      </c>
      <c r="J595">
        <v>1.7000000000000001E-2</v>
      </c>
      <c r="K595">
        <v>2.5000000000000001E-2</v>
      </c>
      <c r="L595">
        <v>2.5000000000000001E-2</v>
      </c>
      <c r="M595">
        <v>2.1999999999999999E-2</v>
      </c>
      <c r="N595">
        <v>6.0999999999999999E-2</v>
      </c>
      <c r="O595">
        <v>2.5999999999999999E-2</v>
      </c>
      <c r="P595">
        <v>2.4E-2</v>
      </c>
      <c r="Q595">
        <v>2.9000000000000001E-2</v>
      </c>
      <c r="R595">
        <v>2.4E-2</v>
      </c>
      <c r="S595">
        <v>3.1E-2</v>
      </c>
      <c r="T595">
        <v>2.9000000000000001E-2</v>
      </c>
      <c r="U595">
        <v>2.8000000000000001E-2</v>
      </c>
    </row>
    <row r="596" spans="1:21">
      <c r="A596" s="1">
        <v>594</v>
      </c>
      <c r="B596">
        <v>0.03</v>
      </c>
      <c r="C596">
        <v>2.5000000000000001E-2</v>
      </c>
      <c r="D596">
        <v>1.9E-2</v>
      </c>
      <c r="E596">
        <v>2.5999999999999999E-2</v>
      </c>
      <c r="F596">
        <v>2.8000000000000001E-2</v>
      </c>
      <c r="G596">
        <v>2.1000000000000001E-2</v>
      </c>
      <c r="H596">
        <v>2.3E-2</v>
      </c>
      <c r="I596">
        <v>2.8000000000000001E-2</v>
      </c>
      <c r="J596">
        <v>1.7000000000000001E-2</v>
      </c>
      <c r="K596">
        <v>2.5000000000000001E-2</v>
      </c>
      <c r="L596">
        <v>2.4E-2</v>
      </c>
      <c r="M596">
        <v>2.1999999999999999E-2</v>
      </c>
      <c r="N596">
        <v>0.06</v>
      </c>
      <c r="O596">
        <v>2.5999999999999999E-2</v>
      </c>
      <c r="P596">
        <v>2.4E-2</v>
      </c>
      <c r="Q596">
        <v>2.9000000000000001E-2</v>
      </c>
      <c r="R596">
        <v>2.4E-2</v>
      </c>
      <c r="S596">
        <v>3.1E-2</v>
      </c>
      <c r="T596">
        <v>2.8000000000000001E-2</v>
      </c>
      <c r="U596">
        <v>2.8000000000000001E-2</v>
      </c>
    </row>
    <row r="597" spans="1:21">
      <c r="A597" s="1">
        <v>595</v>
      </c>
      <c r="B597">
        <v>0.03</v>
      </c>
      <c r="C597">
        <v>2.5000000000000001E-2</v>
      </c>
      <c r="D597">
        <v>1.9E-2</v>
      </c>
      <c r="E597">
        <v>2.5000000000000001E-2</v>
      </c>
      <c r="F597">
        <v>2.7E-2</v>
      </c>
      <c r="G597">
        <v>2.1000000000000001E-2</v>
      </c>
      <c r="H597">
        <v>2.1999999999999999E-2</v>
      </c>
      <c r="I597">
        <v>2.8000000000000001E-2</v>
      </c>
      <c r="J597">
        <v>1.7000000000000001E-2</v>
      </c>
      <c r="K597">
        <v>2.5000000000000001E-2</v>
      </c>
      <c r="L597">
        <v>2.4E-2</v>
      </c>
      <c r="M597">
        <v>2.1999999999999999E-2</v>
      </c>
      <c r="N597">
        <v>5.8999999999999997E-2</v>
      </c>
      <c r="O597">
        <v>2.5999999999999999E-2</v>
      </c>
      <c r="P597">
        <v>2.4E-2</v>
      </c>
      <c r="Q597">
        <v>2.9000000000000001E-2</v>
      </c>
      <c r="R597">
        <v>2.4E-2</v>
      </c>
      <c r="S597">
        <v>3.1E-2</v>
      </c>
      <c r="T597">
        <v>2.8000000000000001E-2</v>
      </c>
      <c r="U597">
        <v>2.8000000000000001E-2</v>
      </c>
    </row>
    <row r="598" spans="1:21">
      <c r="A598" s="1">
        <v>596</v>
      </c>
      <c r="B598">
        <v>0.03</v>
      </c>
      <c r="C598">
        <v>2.5000000000000001E-2</v>
      </c>
      <c r="D598">
        <v>1.9E-2</v>
      </c>
      <c r="E598">
        <v>2.5000000000000001E-2</v>
      </c>
      <c r="F598">
        <v>2.7E-2</v>
      </c>
      <c r="G598">
        <v>2.1000000000000001E-2</v>
      </c>
      <c r="H598">
        <v>2.1999999999999999E-2</v>
      </c>
      <c r="I598">
        <v>2.8000000000000001E-2</v>
      </c>
      <c r="J598">
        <v>1.7000000000000001E-2</v>
      </c>
      <c r="K598">
        <v>2.5000000000000001E-2</v>
      </c>
      <c r="L598">
        <v>2.4E-2</v>
      </c>
      <c r="M598">
        <v>2.1999999999999999E-2</v>
      </c>
      <c r="N598">
        <v>6.0999999999999999E-2</v>
      </c>
      <c r="O598">
        <v>2.5999999999999999E-2</v>
      </c>
      <c r="P598">
        <v>2.4E-2</v>
      </c>
      <c r="Q598">
        <v>2.9000000000000001E-2</v>
      </c>
      <c r="R598">
        <v>2.4E-2</v>
      </c>
      <c r="S598">
        <v>3.1E-2</v>
      </c>
      <c r="T598">
        <v>2.8000000000000001E-2</v>
      </c>
      <c r="U598">
        <v>2.8000000000000001E-2</v>
      </c>
    </row>
    <row r="599" spans="1:21">
      <c r="A599" s="1">
        <v>597</v>
      </c>
      <c r="B599">
        <v>0.03</v>
      </c>
      <c r="C599">
        <v>2.5000000000000001E-2</v>
      </c>
      <c r="D599">
        <v>1.9E-2</v>
      </c>
      <c r="E599">
        <v>2.5000000000000001E-2</v>
      </c>
      <c r="F599">
        <v>2.7E-2</v>
      </c>
      <c r="G599">
        <v>2.1000000000000001E-2</v>
      </c>
      <c r="H599">
        <v>2.1999999999999999E-2</v>
      </c>
      <c r="I599">
        <v>2.8000000000000001E-2</v>
      </c>
      <c r="J599">
        <v>1.7000000000000001E-2</v>
      </c>
      <c r="K599">
        <v>2.5000000000000001E-2</v>
      </c>
      <c r="L599">
        <v>2.4E-2</v>
      </c>
      <c r="M599">
        <v>2.1999999999999999E-2</v>
      </c>
      <c r="N599">
        <v>6.4000000000000001E-2</v>
      </c>
      <c r="O599">
        <v>2.5000000000000001E-2</v>
      </c>
      <c r="P599">
        <v>2.4E-2</v>
      </c>
      <c r="Q599">
        <v>2.9000000000000001E-2</v>
      </c>
      <c r="R599">
        <v>2.4E-2</v>
      </c>
      <c r="S599">
        <v>3.1E-2</v>
      </c>
      <c r="T599">
        <v>2.8000000000000001E-2</v>
      </c>
      <c r="U599">
        <v>2.7E-2</v>
      </c>
    </row>
    <row r="600" spans="1:21">
      <c r="A600" s="1">
        <v>598</v>
      </c>
      <c r="B600">
        <v>0.03</v>
      </c>
      <c r="C600">
        <v>2.5000000000000001E-2</v>
      </c>
      <c r="D600">
        <v>1.9E-2</v>
      </c>
      <c r="E600">
        <v>2.5000000000000001E-2</v>
      </c>
      <c r="F600">
        <v>2.7E-2</v>
      </c>
      <c r="G600">
        <v>2.1000000000000001E-2</v>
      </c>
      <c r="H600">
        <v>2.1999999999999999E-2</v>
      </c>
      <c r="I600">
        <v>2.8000000000000001E-2</v>
      </c>
      <c r="J600">
        <v>1.7000000000000001E-2</v>
      </c>
      <c r="K600">
        <v>2.4E-2</v>
      </c>
      <c r="L600">
        <v>2.5000000000000001E-2</v>
      </c>
      <c r="M600">
        <v>2.1999999999999999E-2</v>
      </c>
      <c r="N600">
        <v>6.0999999999999999E-2</v>
      </c>
      <c r="O600">
        <v>2.5000000000000001E-2</v>
      </c>
      <c r="P600">
        <v>2.4E-2</v>
      </c>
      <c r="Q600">
        <v>2.9000000000000001E-2</v>
      </c>
      <c r="R600">
        <v>2.4E-2</v>
      </c>
      <c r="S600">
        <v>3.1E-2</v>
      </c>
      <c r="T600">
        <v>2.8000000000000001E-2</v>
      </c>
      <c r="U600">
        <v>2.7E-2</v>
      </c>
    </row>
    <row r="601" spans="1:21">
      <c r="A601" s="1">
        <v>599</v>
      </c>
      <c r="B601">
        <v>2.9000000000000001E-2</v>
      </c>
      <c r="C601">
        <v>2.4E-2</v>
      </c>
      <c r="D601">
        <v>1.9E-2</v>
      </c>
      <c r="E601">
        <v>2.5000000000000001E-2</v>
      </c>
      <c r="F601">
        <v>2.7E-2</v>
      </c>
      <c r="G601">
        <v>2.1000000000000001E-2</v>
      </c>
      <c r="H601">
        <v>2.1999999999999999E-2</v>
      </c>
      <c r="I601">
        <v>2.8000000000000001E-2</v>
      </c>
      <c r="J601">
        <v>1.7000000000000001E-2</v>
      </c>
      <c r="K601">
        <v>2.4E-2</v>
      </c>
      <c r="L601">
        <v>2.5000000000000001E-2</v>
      </c>
      <c r="M601">
        <v>2.1999999999999999E-2</v>
      </c>
      <c r="N601">
        <v>5.8000000000000003E-2</v>
      </c>
      <c r="O601">
        <v>2.5000000000000001E-2</v>
      </c>
      <c r="P601">
        <v>2.3E-2</v>
      </c>
      <c r="Q601">
        <v>2.9000000000000001E-2</v>
      </c>
      <c r="R601">
        <v>2.4E-2</v>
      </c>
      <c r="S601">
        <v>3.1E-2</v>
      </c>
      <c r="T601">
        <v>2.8000000000000001E-2</v>
      </c>
      <c r="U601">
        <v>2.7E-2</v>
      </c>
    </row>
    <row r="602" spans="1:21">
      <c r="A602" s="1">
        <v>600</v>
      </c>
      <c r="B602">
        <v>2.9000000000000001E-2</v>
      </c>
      <c r="C602">
        <v>2.4E-2</v>
      </c>
      <c r="D602">
        <v>1.9E-2</v>
      </c>
      <c r="E602">
        <v>2.5000000000000001E-2</v>
      </c>
      <c r="F602">
        <v>2.7E-2</v>
      </c>
      <c r="G602">
        <v>2.1000000000000001E-2</v>
      </c>
      <c r="H602">
        <v>2.1999999999999999E-2</v>
      </c>
      <c r="I602">
        <v>2.7E-2</v>
      </c>
      <c r="J602">
        <v>1.7000000000000001E-2</v>
      </c>
      <c r="K602">
        <v>2.4E-2</v>
      </c>
      <c r="L602">
        <v>2.5000000000000001E-2</v>
      </c>
      <c r="M602">
        <v>2.1999999999999999E-2</v>
      </c>
      <c r="N602">
        <v>5.8000000000000003E-2</v>
      </c>
      <c r="O602">
        <v>2.5000000000000001E-2</v>
      </c>
      <c r="P602">
        <v>2.3E-2</v>
      </c>
      <c r="Q602">
        <v>2.8000000000000001E-2</v>
      </c>
      <c r="R602">
        <v>2.4E-2</v>
      </c>
      <c r="S602">
        <v>0.03</v>
      </c>
      <c r="T602">
        <v>2.8000000000000001E-2</v>
      </c>
      <c r="U602">
        <v>2.7E-2</v>
      </c>
    </row>
    <row r="603" spans="1:21">
      <c r="A603" s="1">
        <v>601</v>
      </c>
      <c r="B603">
        <v>2.9000000000000001E-2</v>
      </c>
      <c r="C603">
        <v>2.4E-2</v>
      </c>
      <c r="D603">
        <v>1.9E-2</v>
      </c>
      <c r="E603">
        <v>2.5000000000000001E-2</v>
      </c>
      <c r="F603">
        <v>2.7E-2</v>
      </c>
      <c r="G603">
        <v>2.1000000000000001E-2</v>
      </c>
      <c r="H603">
        <v>2.1999999999999999E-2</v>
      </c>
      <c r="I603">
        <v>2.7E-2</v>
      </c>
      <c r="J603">
        <v>1.7000000000000001E-2</v>
      </c>
      <c r="K603">
        <v>2.4E-2</v>
      </c>
      <c r="L603">
        <v>2.5999999999999999E-2</v>
      </c>
      <c r="M603">
        <v>2.1999999999999999E-2</v>
      </c>
      <c r="N603">
        <v>0.06</v>
      </c>
      <c r="O603">
        <v>2.5000000000000001E-2</v>
      </c>
      <c r="P603">
        <v>2.3E-2</v>
      </c>
      <c r="Q603">
        <v>2.8000000000000001E-2</v>
      </c>
      <c r="R603">
        <v>2.4E-2</v>
      </c>
      <c r="S603">
        <v>0.03</v>
      </c>
      <c r="T603">
        <v>2.8000000000000001E-2</v>
      </c>
      <c r="U603">
        <v>2.7E-2</v>
      </c>
    </row>
    <row r="604" spans="1:21">
      <c r="A604" s="1">
        <v>602</v>
      </c>
      <c r="B604">
        <v>2.9000000000000001E-2</v>
      </c>
      <c r="C604">
        <v>2.4E-2</v>
      </c>
      <c r="D604">
        <v>1.9E-2</v>
      </c>
      <c r="E604">
        <v>2.5000000000000001E-2</v>
      </c>
      <c r="F604">
        <v>2.7E-2</v>
      </c>
      <c r="G604">
        <v>2.1000000000000001E-2</v>
      </c>
      <c r="H604">
        <v>2.1999999999999999E-2</v>
      </c>
      <c r="I604">
        <v>2.7E-2</v>
      </c>
      <c r="J604">
        <v>1.7000000000000001E-2</v>
      </c>
      <c r="K604">
        <v>2.4E-2</v>
      </c>
      <c r="L604">
        <v>2.5999999999999999E-2</v>
      </c>
      <c r="M604">
        <v>2.1999999999999999E-2</v>
      </c>
      <c r="N604">
        <v>6.0999999999999999E-2</v>
      </c>
      <c r="O604">
        <v>2.5000000000000001E-2</v>
      </c>
      <c r="P604">
        <v>2.3E-2</v>
      </c>
      <c r="Q604">
        <v>2.8000000000000001E-2</v>
      </c>
      <c r="R604">
        <v>2.4E-2</v>
      </c>
      <c r="S604">
        <v>0.03</v>
      </c>
      <c r="T604">
        <v>2.7E-2</v>
      </c>
      <c r="U604">
        <v>2.7E-2</v>
      </c>
    </row>
    <row r="605" spans="1:21">
      <c r="A605" s="1">
        <v>603</v>
      </c>
      <c r="B605">
        <v>2.9000000000000001E-2</v>
      </c>
      <c r="C605">
        <v>2.4E-2</v>
      </c>
      <c r="D605">
        <v>1.9E-2</v>
      </c>
      <c r="E605">
        <v>2.5000000000000001E-2</v>
      </c>
      <c r="F605">
        <v>2.7E-2</v>
      </c>
      <c r="G605">
        <v>2.1000000000000001E-2</v>
      </c>
      <c r="H605">
        <v>2.1999999999999999E-2</v>
      </c>
      <c r="I605">
        <v>2.7E-2</v>
      </c>
      <c r="J605">
        <v>1.7000000000000001E-2</v>
      </c>
      <c r="K605">
        <v>2.4E-2</v>
      </c>
      <c r="L605">
        <v>2.5999999999999999E-2</v>
      </c>
      <c r="M605">
        <v>2.1999999999999999E-2</v>
      </c>
      <c r="N605">
        <v>5.8000000000000003E-2</v>
      </c>
      <c r="O605">
        <v>2.5000000000000001E-2</v>
      </c>
      <c r="P605">
        <v>2.3E-2</v>
      </c>
      <c r="Q605">
        <v>2.8000000000000001E-2</v>
      </c>
      <c r="R605">
        <v>2.4E-2</v>
      </c>
      <c r="S605">
        <v>0.03</v>
      </c>
      <c r="T605">
        <v>2.7E-2</v>
      </c>
      <c r="U605">
        <v>2.7E-2</v>
      </c>
    </row>
    <row r="606" spans="1:21">
      <c r="A606" s="1">
        <v>604</v>
      </c>
      <c r="B606">
        <v>2.9000000000000001E-2</v>
      </c>
      <c r="C606">
        <v>2.4E-2</v>
      </c>
      <c r="D606">
        <v>1.9E-2</v>
      </c>
      <c r="E606">
        <v>2.5000000000000001E-2</v>
      </c>
      <c r="F606">
        <v>2.7E-2</v>
      </c>
      <c r="G606">
        <v>2.1000000000000001E-2</v>
      </c>
      <c r="H606">
        <v>2.1999999999999999E-2</v>
      </c>
      <c r="I606">
        <v>2.7E-2</v>
      </c>
      <c r="J606">
        <v>1.7000000000000001E-2</v>
      </c>
      <c r="K606">
        <v>2.4E-2</v>
      </c>
      <c r="L606">
        <v>2.5999999999999999E-2</v>
      </c>
      <c r="M606">
        <v>2.1000000000000001E-2</v>
      </c>
      <c r="N606">
        <v>5.7000000000000002E-2</v>
      </c>
      <c r="O606">
        <v>2.5000000000000001E-2</v>
      </c>
      <c r="P606">
        <v>2.3E-2</v>
      </c>
      <c r="Q606">
        <v>2.8000000000000001E-2</v>
      </c>
      <c r="R606">
        <v>2.3E-2</v>
      </c>
      <c r="S606">
        <v>0.03</v>
      </c>
      <c r="T606">
        <v>2.7E-2</v>
      </c>
      <c r="U606">
        <v>2.7E-2</v>
      </c>
    </row>
    <row r="607" spans="1:21">
      <c r="A607" s="1">
        <v>605</v>
      </c>
      <c r="B607">
        <v>2.9000000000000001E-2</v>
      </c>
      <c r="C607">
        <v>2.4E-2</v>
      </c>
      <c r="D607">
        <v>1.9E-2</v>
      </c>
      <c r="E607">
        <v>2.5000000000000001E-2</v>
      </c>
      <c r="F607">
        <v>2.5999999999999999E-2</v>
      </c>
      <c r="G607">
        <v>2.1000000000000001E-2</v>
      </c>
      <c r="H607">
        <v>2.1999999999999999E-2</v>
      </c>
      <c r="I607">
        <v>2.7E-2</v>
      </c>
      <c r="J607">
        <v>1.6E-2</v>
      </c>
      <c r="K607">
        <v>2.4E-2</v>
      </c>
      <c r="L607">
        <v>2.5000000000000001E-2</v>
      </c>
      <c r="M607">
        <v>2.1000000000000001E-2</v>
      </c>
      <c r="N607">
        <v>5.8000000000000003E-2</v>
      </c>
      <c r="O607">
        <v>2.5000000000000001E-2</v>
      </c>
      <c r="P607">
        <v>2.3E-2</v>
      </c>
      <c r="Q607">
        <v>2.8000000000000001E-2</v>
      </c>
      <c r="R607">
        <v>2.3E-2</v>
      </c>
      <c r="S607">
        <v>0.03</v>
      </c>
      <c r="T607">
        <v>2.7E-2</v>
      </c>
      <c r="U607">
        <v>2.5999999999999999E-2</v>
      </c>
    </row>
    <row r="608" spans="1:21">
      <c r="A608" s="1">
        <v>606</v>
      </c>
      <c r="B608">
        <v>2.8000000000000001E-2</v>
      </c>
      <c r="C608">
        <v>2.4E-2</v>
      </c>
      <c r="D608">
        <v>1.7999999999999999E-2</v>
      </c>
      <c r="E608">
        <v>2.4E-2</v>
      </c>
      <c r="F608">
        <v>2.5999999999999999E-2</v>
      </c>
      <c r="G608">
        <v>2.1000000000000001E-2</v>
      </c>
      <c r="H608">
        <v>2.1999999999999999E-2</v>
      </c>
      <c r="I608">
        <v>2.7E-2</v>
      </c>
      <c r="J608">
        <v>1.6E-2</v>
      </c>
      <c r="K608">
        <v>2.4E-2</v>
      </c>
      <c r="L608">
        <v>2.5000000000000001E-2</v>
      </c>
      <c r="M608">
        <v>2.1000000000000001E-2</v>
      </c>
      <c r="N608">
        <v>6.0999999999999999E-2</v>
      </c>
      <c r="O608">
        <v>2.4E-2</v>
      </c>
      <c r="P608">
        <v>2.3E-2</v>
      </c>
      <c r="Q608">
        <v>2.8000000000000001E-2</v>
      </c>
      <c r="R608">
        <v>2.3E-2</v>
      </c>
      <c r="S608">
        <v>0.03</v>
      </c>
      <c r="T608">
        <v>2.7E-2</v>
      </c>
      <c r="U608">
        <v>2.5999999999999999E-2</v>
      </c>
    </row>
    <row r="609" spans="1:21">
      <c r="A609" s="1">
        <v>607</v>
      </c>
      <c r="B609">
        <v>2.8000000000000001E-2</v>
      </c>
      <c r="C609">
        <v>2.4E-2</v>
      </c>
      <c r="D609">
        <v>1.7999999999999999E-2</v>
      </c>
      <c r="E609">
        <v>2.4E-2</v>
      </c>
      <c r="F609">
        <v>2.5999999999999999E-2</v>
      </c>
      <c r="G609">
        <v>0.02</v>
      </c>
      <c r="H609">
        <v>2.1000000000000001E-2</v>
      </c>
      <c r="I609">
        <v>2.7E-2</v>
      </c>
      <c r="J609">
        <v>1.6E-2</v>
      </c>
      <c r="K609">
        <v>2.4E-2</v>
      </c>
      <c r="L609">
        <v>2.5000000000000001E-2</v>
      </c>
      <c r="M609">
        <v>2.1000000000000001E-2</v>
      </c>
      <c r="N609">
        <v>6.0999999999999999E-2</v>
      </c>
      <c r="O609">
        <v>2.4E-2</v>
      </c>
      <c r="P609">
        <v>2.3E-2</v>
      </c>
      <c r="Q609">
        <v>2.7E-2</v>
      </c>
      <c r="R609">
        <v>2.3E-2</v>
      </c>
      <c r="S609">
        <v>0.03</v>
      </c>
      <c r="T609">
        <v>2.7E-2</v>
      </c>
      <c r="U609">
        <v>2.5999999999999999E-2</v>
      </c>
    </row>
    <row r="610" spans="1:21">
      <c r="A610" s="1">
        <v>608</v>
      </c>
      <c r="B610">
        <v>2.8000000000000001E-2</v>
      </c>
      <c r="C610">
        <v>2.4E-2</v>
      </c>
      <c r="D610">
        <v>1.7999999999999999E-2</v>
      </c>
      <c r="E610">
        <v>2.4E-2</v>
      </c>
      <c r="F610">
        <v>2.5999999999999999E-2</v>
      </c>
      <c r="G610">
        <v>0.02</v>
      </c>
      <c r="H610">
        <v>2.1000000000000001E-2</v>
      </c>
      <c r="I610">
        <v>2.7E-2</v>
      </c>
      <c r="J610">
        <v>1.6E-2</v>
      </c>
      <c r="K610">
        <v>2.4E-2</v>
      </c>
      <c r="L610">
        <v>2.5000000000000001E-2</v>
      </c>
      <c r="M610">
        <v>2.1000000000000001E-2</v>
      </c>
      <c r="N610">
        <v>5.8000000000000003E-2</v>
      </c>
      <c r="O610">
        <v>2.4E-2</v>
      </c>
      <c r="P610">
        <v>2.3E-2</v>
      </c>
      <c r="Q610">
        <v>2.7E-2</v>
      </c>
      <c r="R610">
        <v>2.3E-2</v>
      </c>
      <c r="S610">
        <v>0.03</v>
      </c>
      <c r="T610">
        <v>2.7E-2</v>
      </c>
      <c r="U610">
        <v>2.5999999999999999E-2</v>
      </c>
    </row>
    <row r="611" spans="1:21">
      <c r="A611" s="1">
        <v>609</v>
      </c>
      <c r="B611">
        <v>2.8000000000000001E-2</v>
      </c>
      <c r="C611">
        <v>2.4E-2</v>
      </c>
      <c r="D611">
        <v>1.7999999999999999E-2</v>
      </c>
      <c r="E611">
        <v>2.4E-2</v>
      </c>
      <c r="F611">
        <v>2.5999999999999999E-2</v>
      </c>
      <c r="G611">
        <v>0.02</v>
      </c>
      <c r="H611">
        <v>2.1000000000000001E-2</v>
      </c>
      <c r="I611">
        <v>2.5999999999999999E-2</v>
      </c>
      <c r="J611">
        <v>1.6E-2</v>
      </c>
      <c r="K611">
        <v>2.3E-2</v>
      </c>
      <c r="L611">
        <v>2.4E-2</v>
      </c>
      <c r="M611">
        <v>2.1000000000000001E-2</v>
      </c>
      <c r="N611">
        <v>5.7000000000000002E-2</v>
      </c>
      <c r="O611">
        <v>2.4E-2</v>
      </c>
      <c r="P611">
        <v>2.3E-2</v>
      </c>
      <c r="Q611">
        <v>2.7E-2</v>
      </c>
      <c r="R611">
        <v>2.3E-2</v>
      </c>
      <c r="S611">
        <v>2.9000000000000001E-2</v>
      </c>
      <c r="T611">
        <v>2.7E-2</v>
      </c>
      <c r="U611">
        <v>2.5999999999999999E-2</v>
      </c>
    </row>
    <row r="612" spans="1:21">
      <c r="A612" s="1">
        <v>610</v>
      </c>
      <c r="B612">
        <v>2.8000000000000001E-2</v>
      </c>
      <c r="C612">
        <v>2.4E-2</v>
      </c>
      <c r="D612">
        <v>1.7999999999999999E-2</v>
      </c>
      <c r="E612">
        <v>2.4E-2</v>
      </c>
      <c r="F612">
        <v>2.5999999999999999E-2</v>
      </c>
      <c r="G612">
        <v>0.02</v>
      </c>
      <c r="H612">
        <v>2.1000000000000001E-2</v>
      </c>
      <c r="I612">
        <v>2.5999999999999999E-2</v>
      </c>
      <c r="J612">
        <v>1.6E-2</v>
      </c>
      <c r="K612">
        <v>2.3E-2</v>
      </c>
      <c r="L612">
        <v>2.4E-2</v>
      </c>
      <c r="M612">
        <v>2.1000000000000001E-2</v>
      </c>
      <c r="N612">
        <v>5.7000000000000002E-2</v>
      </c>
      <c r="O612">
        <v>2.4E-2</v>
      </c>
      <c r="P612">
        <v>2.1999999999999999E-2</v>
      </c>
      <c r="Q612">
        <v>2.7E-2</v>
      </c>
      <c r="R612">
        <v>2.3E-2</v>
      </c>
      <c r="S612">
        <v>2.9000000000000001E-2</v>
      </c>
      <c r="T612">
        <v>2.5999999999999999E-2</v>
      </c>
      <c r="U612">
        <v>2.5999999999999999E-2</v>
      </c>
    </row>
    <row r="613" spans="1:21">
      <c r="A613" s="1">
        <v>611</v>
      </c>
      <c r="B613">
        <v>2.8000000000000001E-2</v>
      </c>
      <c r="C613">
        <v>2.3E-2</v>
      </c>
      <c r="D613">
        <v>1.7999999999999999E-2</v>
      </c>
      <c r="E613">
        <v>2.4E-2</v>
      </c>
      <c r="F613">
        <v>2.5999999999999999E-2</v>
      </c>
      <c r="G613">
        <v>0.02</v>
      </c>
      <c r="H613">
        <v>2.1000000000000001E-2</v>
      </c>
      <c r="I613">
        <v>2.5999999999999999E-2</v>
      </c>
      <c r="J613">
        <v>1.6E-2</v>
      </c>
      <c r="K613">
        <v>2.3E-2</v>
      </c>
      <c r="L613">
        <v>2.4E-2</v>
      </c>
      <c r="M613">
        <v>2.1000000000000001E-2</v>
      </c>
      <c r="N613">
        <v>0.06</v>
      </c>
      <c r="O613">
        <v>2.4E-2</v>
      </c>
      <c r="P613">
        <v>2.1999999999999999E-2</v>
      </c>
      <c r="Q613">
        <v>2.7E-2</v>
      </c>
      <c r="R613">
        <v>2.3E-2</v>
      </c>
      <c r="S613">
        <v>2.9000000000000001E-2</v>
      </c>
      <c r="T613">
        <v>2.5999999999999999E-2</v>
      </c>
      <c r="U613">
        <v>2.5999999999999999E-2</v>
      </c>
    </row>
    <row r="614" spans="1:21">
      <c r="A614" s="1">
        <v>612</v>
      </c>
      <c r="B614">
        <v>2.8000000000000001E-2</v>
      </c>
      <c r="C614">
        <v>2.3E-2</v>
      </c>
      <c r="D614">
        <v>1.7999999999999999E-2</v>
      </c>
      <c r="E614">
        <v>2.4E-2</v>
      </c>
      <c r="F614">
        <v>2.5999999999999999E-2</v>
      </c>
      <c r="G614">
        <v>0.02</v>
      </c>
      <c r="H614">
        <v>2.1000000000000001E-2</v>
      </c>
      <c r="I614">
        <v>2.5999999999999999E-2</v>
      </c>
      <c r="J614">
        <v>1.6E-2</v>
      </c>
      <c r="K614">
        <v>2.3E-2</v>
      </c>
      <c r="L614">
        <v>2.4E-2</v>
      </c>
      <c r="M614">
        <v>2.1000000000000001E-2</v>
      </c>
      <c r="N614">
        <v>0.06</v>
      </c>
      <c r="O614">
        <v>2.4E-2</v>
      </c>
      <c r="P614">
        <v>2.1999999999999999E-2</v>
      </c>
      <c r="Q614">
        <v>2.7E-2</v>
      </c>
      <c r="R614">
        <v>2.3E-2</v>
      </c>
      <c r="S614">
        <v>2.9000000000000001E-2</v>
      </c>
      <c r="T614">
        <v>2.5999999999999999E-2</v>
      </c>
      <c r="U614">
        <v>2.5999999999999999E-2</v>
      </c>
    </row>
    <row r="615" spans="1:21">
      <c r="A615" s="1">
        <v>613</v>
      </c>
      <c r="B615">
        <v>2.7E-2</v>
      </c>
      <c r="C615">
        <v>2.3E-2</v>
      </c>
      <c r="D615">
        <v>1.7999999999999999E-2</v>
      </c>
      <c r="E615">
        <v>2.4E-2</v>
      </c>
      <c r="F615">
        <v>2.5999999999999999E-2</v>
      </c>
      <c r="G615">
        <v>0.02</v>
      </c>
      <c r="H615">
        <v>2.1000000000000001E-2</v>
      </c>
      <c r="I615">
        <v>2.5999999999999999E-2</v>
      </c>
      <c r="J615">
        <v>1.6E-2</v>
      </c>
      <c r="K615">
        <v>2.3E-2</v>
      </c>
      <c r="L615">
        <v>2.3E-2</v>
      </c>
      <c r="M615">
        <v>2.1000000000000001E-2</v>
      </c>
      <c r="N615">
        <v>5.7000000000000002E-2</v>
      </c>
      <c r="O615">
        <v>2.4E-2</v>
      </c>
      <c r="P615">
        <v>2.1999999999999999E-2</v>
      </c>
      <c r="Q615">
        <v>2.7E-2</v>
      </c>
      <c r="R615">
        <v>2.3E-2</v>
      </c>
      <c r="S615">
        <v>2.9000000000000001E-2</v>
      </c>
      <c r="T615">
        <v>2.5999999999999999E-2</v>
      </c>
      <c r="U615">
        <v>2.5999999999999999E-2</v>
      </c>
    </row>
    <row r="616" spans="1:21">
      <c r="A616" s="1">
        <v>614</v>
      </c>
      <c r="B616">
        <v>2.7E-2</v>
      </c>
      <c r="C616">
        <v>2.3E-2</v>
      </c>
      <c r="D616">
        <v>1.7999999999999999E-2</v>
      </c>
      <c r="E616">
        <v>2.4E-2</v>
      </c>
      <c r="F616">
        <v>2.5999999999999999E-2</v>
      </c>
      <c r="G616">
        <v>0.02</v>
      </c>
      <c r="H616">
        <v>2.1000000000000001E-2</v>
      </c>
      <c r="I616">
        <v>2.5999999999999999E-2</v>
      </c>
      <c r="J616">
        <v>1.6E-2</v>
      </c>
      <c r="K616">
        <v>2.3E-2</v>
      </c>
      <c r="L616">
        <v>2.3E-2</v>
      </c>
      <c r="M616">
        <v>2.1000000000000001E-2</v>
      </c>
      <c r="N616">
        <v>5.5999999999999987E-2</v>
      </c>
      <c r="O616">
        <v>2.4E-2</v>
      </c>
      <c r="P616">
        <v>2.1999999999999999E-2</v>
      </c>
      <c r="Q616">
        <v>2.5999999999999999E-2</v>
      </c>
      <c r="R616">
        <v>2.3E-2</v>
      </c>
      <c r="S616">
        <v>2.9000000000000001E-2</v>
      </c>
      <c r="T616">
        <v>2.5999999999999999E-2</v>
      </c>
      <c r="U616">
        <v>2.5000000000000001E-2</v>
      </c>
    </row>
    <row r="617" spans="1:21">
      <c r="A617" s="1">
        <v>615</v>
      </c>
      <c r="B617">
        <v>2.7E-2</v>
      </c>
      <c r="C617">
        <v>2.3E-2</v>
      </c>
      <c r="D617">
        <v>1.7999999999999999E-2</v>
      </c>
      <c r="E617">
        <v>2.4E-2</v>
      </c>
      <c r="F617">
        <v>2.5000000000000001E-2</v>
      </c>
      <c r="G617">
        <v>0.02</v>
      </c>
      <c r="H617">
        <v>2.1000000000000001E-2</v>
      </c>
      <c r="I617">
        <v>2.5999999999999999E-2</v>
      </c>
      <c r="J617">
        <v>1.6E-2</v>
      </c>
      <c r="K617">
        <v>2.3E-2</v>
      </c>
      <c r="L617">
        <v>2.3E-2</v>
      </c>
      <c r="M617">
        <v>2.1000000000000001E-2</v>
      </c>
      <c r="N617">
        <v>5.7000000000000002E-2</v>
      </c>
      <c r="O617">
        <v>2.4E-2</v>
      </c>
      <c r="P617">
        <v>2.1999999999999999E-2</v>
      </c>
      <c r="Q617">
        <v>2.5999999999999999E-2</v>
      </c>
      <c r="R617">
        <v>2.3E-2</v>
      </c>
      <c r="S617">
        <v>2.9000000000000001E-2</v>
      </c>
      <c r="T617">
        <v>2.5999999999999999E-2</v>
      </c>
      <c r="U617">
        <v>2.5000000000000001E-2</v>
      </c>
    </row>
    <row r="618" spans="1:21">
      <c r="A618" s="1">
        <v>616</v>
      </c>
      <c r="B618">
        <v>2.7E-2</v>
      </c>
      <c r="C618">
        <v>2.3E-2</v>
      </c>
      <c r="D618">
        <v>1.7999999999999999E-2</v>
      </c>
      <c r="E618">
        <v>2.4E-2</v>
      </c>
      <c r="F618">
        <v>2.5000000000000001E-2</v>
      </c>
      <c r="G618">
        <v>0.02</v>
      </c>
      <c r="H618">
        <v>2.1000000000000001E-2</v>
      </c>
      <c r="I618">
        <v>2.5999999999999999E-2</v>
      </c>
      <c r="J618">
        <v>1.6E-2</v>
      </c>
      <c r="K618">
        <v>2.3E-2</v>
      </c>
      <c r="L618">
        <v>2.3E-2</v>
      </c>
      <c r="M618">
        <v>2.1000000000000001E-2</v>
      </c>
      <c r="N618">
        <v>5.8999999999999997E-2</v>
      </c>
      <c r="O618">
        <v>2.3E-2</v>
      </c>
      <c r="P618">
        <v>2.1999999999999999E-2</v>
      </c>
      <c r="Q618">
        <v>2.5999999999999999E-2</v>
      </c>
      <c r="R618">
        <v>2.1999999999999999E-2</v>
      </c>
      <c r="S618">
        <v>2.9000000000000001E-2</v>
      </c>
      <c r="T618">
        <v>2.5999999999999999E-2</v>
      </c>
      <c r="U618">
        <v>2.5000000000000001E-2</v>
      </c>
    </row>
    <row r="619" spans="1:21">
      <c r="A619" s="1">
        <v>617</v>
      </c>
      <c r="B619">
        <v>2.7E-2</v>
      </c>
      <c r="C619">
        <v>2.3E-2</v>
      </c>
      <c r="D619">
        <v>1.7999999999999999E-2</v>
      </c>
      <c r="E619">
        <v>2.3E-2</v>
      </c>
      <c r="F619">
        <v>2.5000000000000001E-2</v>
      </c>
      <c r="G619">
        <v>0.02</v>
      </c>
      <c r="H619">
        <v>2.1000000000000001E-2</v>
      </c>
      <c r="I619">
        <v>2.5999999999999999E-2</v>
      </c>
      <c r="J619">
        <v>1.6E-2</v>
      </c>
      <c r="K619">
        <v>2.3E-2</v>
      </c>
      <c r="L619">
        <v>2.3E-2</v>
      </c>
      <c r="M619">
        <v>2.1000000000000001E-2</v>
      </c>
      <c r="N619">
        <v>0.06</v>
      </c>
      <c r="O619">
        <v>2.3E-2</v>
      </c>
      <c r="P619">
        <v>2.1999999999999999E-2</v>
      </c>
      <c r="Q619">
        <v>2.5999999999999999E-2</v>
      </c>
      <c r="R619">
        <v>2.1999999999999999E-2</v>
      </c>
      <c r="S619">
        <v>2.9000000000000001E-2</v>
      </c>
      <c r="T619">
        <v>2.5999999999999999E-2</v>
      </c>
      <c r="U619">
        <v>2.5000000000000001E-2</v>
      </c>
    </row>
    <row r="620" spans="1:21">
      <c r="A620" s="1">
        <v>618</v>
      </c>
      <c r="B620">
        <v>2.7E-2</v>
      </c>
      <c r="C620">
        <v>2.3E-2</v>
      </c>
      <c r="D620">
        <v>1.7999999999999999E-2</v>
      </c>
      <c r="E620">
        <v>2.3E-2</v>
      </c>
      <c r="F620">
        <v>2.5000000000000001E-2</v>
      </c>
      <c r="G620">
        <v>0.02</v>
      </c>
      <c r="H620">
        <v>2.1000000000000001E-2</v>
      </c>
      <c r="I620">
        <v>2.5999999999999999E-2</v>
      </c>
      <c r="J620">
        <v>1.6E-2</v>
      </c>
      <c r="K620">
        <v>2.3E-2</v>
      </c>
      <c r="L620">
        <v>2.3E-2</v>
      </c>
      <c r="M620">
        <v>0.02</v>
      </c>
      <c r="N620">
        <v>5.8000000000000003E-2</v>
      </c>
      <c r="O620">
        <v>2.3E-2</v>
      </c>
      <c r="P620">
        <v>2.1999999999999999E-2</v>
      </c>
      <c r="Q620">
        <v>2.5999999999999999E-2</v>
      </c>
      <c r="R620">
        <v>2.1999999999999999E-2</v>
      </c>
      <c r="S620">
        <v>2.8000000000000001E-2</v>
      </c>
      <c r="T620">
        <v>2.5999999999999999E-2</v>
      </c>
      <c r="U620">
        <v>2.5000000000000001E-2</v>
      </c>
    </row>
    <row r="621" spans="1:21">
      <c r="A621" s="1">
        <v>619</v>
      </c>
      <c r="B621">
        <v>2.7E-2</v>
      </c>
      <c r="C621">
        <v>2.3E-2</v>
      </c>
      <c r="D621">
        <v>1.7999999999999999E-2</v>
      </c>
      <c r="E621">
        <v>2.3E-2</v>
      </c>
      <c r="F621">
        <v>2.5000000000000001E-2</v>
      </c>
      <c r="G621">
        <v>0.02</v>
      </c>
      <c r="H621">
        <v>0.02</v>
      </c>
      <c r="I621">
        <v>2.5000000000000001E-2</v>
      </c>
      <c r="J621">
        <v>1.4999999999999999E-2</v>
      </c>
      <c r="K621">
        <v>2.3E-2</v>
      </c>
      <c r="L621">
        <v>2.3E-2</v>
      </c>
      <c r="M621">
        <v>0.02</v>
      </c>
      <c r="N621">
        <v>5.5999999999999987E-2</v>
      </c>
      <c r="O621">
        <v>2.3E-2</v>
      </c>
      <c r="P621">
        <v>2.1999999999999999E-2</v>
      </c>
      <c r="Q621">
        <v>2.5999999999999999E-2</v>
      </c>
      <c r="R621">
        <v>2.1999999999999999E-2</v>
      </c>
      <c r="S621">
        <v>2.8000000000000001E-2</v>
      </c>
      <c r="T621">
        <v>2.5000000000000001E-2</v>
      </c>
      <c r="U621">
        <v>2.5000000000000001E-2</v>
      </c>
    </row>
    <row r="622" spans="1:21">
      <c r="A622" s="1">
        <v>620</v>
      </c>
      <c r="B622">
        <v>2.7E-2</v>
      </c>
      <c r="C622">
        <v>2.3E-2</v>
      </c>
      <c r="D622">
        <v>1.7000000000000001E-2</v>
      </c>
      <c r="E622">
        <v>2.3E-2</v>
      </c>
      <c r="F622">
        <v>2.5000000000000001E-2</v>
      </c>
      <c r="G622">
        <v>1.9E-2</v>
      </c>
      <c r="H622">
        <v>0.02</v>
      </c>
      <c r="I622">
        <v>2.5000000000000001E-2</v>
      </c>
      <c r="J622">
        <v>1.4999999999999999E-2</v>
      </c>
      <c r="K622">
        <v>2.1999999999999999E-2</v>
      </c>
      <c r="L622">
        <v>2.3E-2</v>
      </c>
      <c r="M622">
        <v>0.02</v>
      </c>
      <c r="N622">
        <v>5.5E-2</v>
      </c>
      <c r="O622">
        <v>2.3E-2</v>
      </c>
      <c r="P622">
        <v>2.1999999999999999E-2</v>
      </c>
      <c r="Q622">
        <v>2.5999999999999999E-2</v>
      </c>
      <c r="R622">
        <v>2.1999999999999999E-2</v>
      </c>
      <c r="S622">
        <v>2.8000000000000001E-2</v>
      </c>
      <c r="T622">
        <v>2.5000000000000001E-2</v>
      </c>
      <c r="U622">
        <v>2.5000000000000001E-2</v>
      </c>
    </row>
    <row r="623" spans="1:21">
      <c r="A623" s="1">
        <v>621</v>
      </c>
      <c r="B623">
        <v>2.5999999999999999E-2</v>
      </c>
      <c r="C623">
        <v>2.3E-2</v>
      </c>
      <c r="D623">
        <v>1.7000000000000001E-2</v>
      </c>
      <c r="E623">
        <v>2.3E-2</v>
      </c>
      <c r="F623">
        <v>2.5000000000000001E-2</v>
      </c>
      <c r="G623">
        <v>1.9E-2</v>
      </c>
      <c r="H623">
        <v>0.02</v>
      </c>
      <c r="I623">
        <v>2.5000000000000001E-2</v>
      </c>
      <c r="J623">
        <v>1.4999999999999999E-2</v>
      </c>
      <c r="K623">
        <v>2.1999999999999999E-2</v>
      </c>
      <c r="L623">
        <v>2.3E-2</v>
      </c>
      <c r="M623">
        <v>0.02</v>
      </c>
      <c r="N623">
        <v>5.5999999999999987E-2</v>
      </c>
      <c r="O623">
        <v>2.3E-2</v>
      </c>
      <c r="P623">
        <v>2.1000000000000001E-2</v>
      </c>
      <c r="Q623">
        <v>2.5999999999999999E-2</v>
      </c>
      <c r="R623">
        <v>2.1999999999999999E-2</v>
      </c>
      <c r="S623">
        <v>2.8000000000000001E-2</v>
      </c>
      <c r="T623">
        <v>2.5000000000000001E-2</v>
      </c>
      <c r="U623">
        <v>2.5000000000000001E-2</v>
      </c>
    </row>
    <row r="624" spans="1:21">
      <c r="A624" s="1">
        <v>622</v>
      </c>
      <c r="B624">
        <v>2.5999999999999999E-2</v>
      </c>
      <c r="C624">
        <v>2.3E-2</v>
      </c>
      <c r="D624">
        <v>1.7000000000000001E-2</v>
      </c>
      <c r="E624">
        <v>2.3E-2</v>
      </c>
      <c r="F624">
        <v>2.5000000000000001E-2</v>
      </c>
      <c r="G624">
        <v>1.9E-2</v>
      </c>
      <c r="H624">
        <v>0.02</v>
      </c>
      <c r="I624">
        <v>2.5000000000000001E-2</v>
      </c>
      <c r="J624">
        <v>1.4999999999999999E-2</v>
      </c>
      <c r="K624">
        <v>2.1999999999999999E-2</v>
      </c>
      <c r="L624">
        <v>2.3E-2</v>
      </c>
      <c r="M624">
        <v>0.02</v>
      </c>
      <c r="N624">
        <v>5.7000000000000002E-2</v>
      </c>
      <c r="O624">
        <v>2.3E-2</v>
      </c>
      <c r="P624">
        <v>2.1000000000000001E-2</v>
      </c>
      <c r="Q624">
        <v>2.5000000000000001E-2</v>
      </c>
      <c r="R624">
        <v>2.1999999999999999E-2</v>
      </c>
      <c r="S624">
        <v>2.8000000000000001E-2</v>
      </c>
      <c r="T624">
        <v>2.5000000000000001E-2</v>
      </c>
      <c r="U624">
        <v>2.5000000000000001E-2</v>
      </c>
    </row>
    <row r="625" spans="1:21">
      <c r="A625" s="1">
        <v>623</v>
      </c>
      <c r="B625">
        <v>2.5999999999999999E-2</v>
      </c>
      <c r="C625">
        <v>2.1999999999999999E-2</v>
      </c>
      <c r="D625">
        <v>1.7000000000000001E-2</v>
      </c>
      <c r="E625">
        <v>2.3E-2</v>
      </c>
      <c r="F625">
        <v>2.5000000000000001E-2</v>
      </c>
      <c r="G625">
        <v>1.9E-2</v>
      </c>
      <c r="H625">
        <v>0.02</v>
      </c>
      <c r="I625">
        <v>2.5000000000000001E-2</v>
      </c>
      <c r="J625">
        <v>1.4999999999999999E-2</v>
      </c>
      <c r="K625">
        <v>2.1999999999999999E-2</v>
      </c>
      <c r="L625">
        <v>2.4E-2</v>
      </c>
      <c r="M625">
        <v>0.02</v>
      </c>
      <c r="N625">
        <v>5.8000000000000003E-2</v>
      </c>
      <c r="O625">
        <v>2.3E-2</v>
      </c>
      <c r="P625">
        <v>2.1000000000000001E-2</v>
      </c>
      <c r="Q625">
        <v>2.5000000000000001E-2</v>
      </c>
      <c r="R625">
        <v>2.1999999999999999E-2</v>
      </c>
      <c r="S625">
        <v>2.8000000000000001E-2</v>
      </c>
      <c r="T625">
        <v>2.5000000000000001E-2</v>
      </c>
      <c r="U625">
        <v>2.4E-2</v>
      </c>
    </row>
    <row r="626" spans="1:21">
      <c r="A626" s="1">
        <v>624</v>
      </c>
      <c r="B626">
        <v>2.5999999999999999E-2</v>
      </c>
      <c r="C626">
        <v>2.1999999999999999E-2</v>
      </c>
      <c r="D626">
        <v>1.7000000000000001E-2</v>
      </c>
      <c r="E626">
        <v>2.3E-2</v>
      </c>
      <c r="F626">
        <v>2.5000000000000001E-2</v>
      </c>
      <c r="G626">
        <v>1.9E-2</v>
      </c>
      <c r="H626">
        <v>0.02</v>
      </c>
      <c r="I626">
        <v>2.5000000000000001E-2</v>
      </c>
      <c r="J626">
        <v>1.4999999999999999E-2</v>
      </c>
      <c r="K626">
        <v>2.1999999999999999E-2</v>
      </c>
      <c r="L626">
        <v>2.4E-2</v>
      </c>
      <c r="M626">
        <v>0.02</v>
      </c>
      <c r="N626">
        <v>5.8000000000000003E-2</v>
      </c>
      <c r="O626">
        <v>2.3E-2</v>
      </c>
      <c r="P626">
        <v>2.1000000000000001E-2</v>
      </c>
      <c r="Q626">
        <v>2.5000000000000001E-2</v>
      </c>
      <c r="R626">
        <v>2.1999999999999999E-2</v>
      </c>
      <c r="S626">
        <v>2.8000000000000001E-2</v>
      </c>
      <c r="T626">
        <v>2.5000000000000001E-2</v>
      </c>
      <c r="U626">
        <v>2.4E-2</v>
      </c>
    </row>
    <row r="627" spans="1:21">
      <c r="A627" s="1">
        <v>625</v>
      </c>
      <c r="B627">
        <v>2.5999999999999999E-2</v>
      </c>
      <c r="C627">
        <v>2.1999999999999999E-2</v>
      </c>
      <c r="D627">
        <v>1.7000000000000001E-2</v>
      </c>
      <c r="E627">
        <v>2.3E-2</v>
      </c>
      <c r="F627">
        <v>2.5000000000000001E-2</v>
      </c>
      <c r="G627">
        <v>1.9E-2</v>
      </c>
      <c r="H627">
        <v>0.02</v>
      </c>
      <c r="I627">
        <v>2.5000000000000001E-2</v>
      </c>
      <c r="J627">
        <v>1.4999999999999999E-2</v>
      </c>
      <c r="K627">
        <v>2.1999999999999999E-2</v>
      </c>
      <c r="L627">
        <v>2.5000000000000001E-2</v>
      </c>
      <c r="M627">
        <v>0.02</v>
      </c>
      <c r="N627">
        <v>5.8000000000000003E-2</v>
      </c>
      <c r="O627">
        <v>2.3E-2</v>
      </c>
      <c r="P627">
        <v>2.1000000000000001E-2</v>
      </c>
      <c r="Q627">
        <v>2.5000000000000001E-2</v>
      </c>
      <c r="R627">
        <v>2.1999999999999999E-2</v>
      </c>
      <c r="S627">
        <v>2.8000000000000001E-2</v>
      </c>
      <c r="T627">
        <v>2.5000000000000001E-2</v>
      </c>
      <c r="U627">
        <v>2.4E-2</v>
      </c>
    </row>
    <row r="628" spans="1:21">
      <c r="A628" s="1">
        <v>626</v>
      </c>
      <c r="B628">
        <v>2.5999999999999999E-2</v>
      </c>
      <c r="C628">
        <v>2.1999999999999999E-2</v>
      </c>
      <c r="D628">
        <v>1.7000000000000001E-2</v>
      </c>
      <c r="E628">
        <v>2.3E-2</v>
      </c>
      <c r="F628">
        <v>2.4E-2</v>
      </c>
      <c r="G628">
        <v>1.9E-2</v>
      </c>
      <c r="H628">
        <v>0.02</v>
      </c>
      <c r="I628">
        <v>2.5000000000000001E-2</v>
      </c>
      <c r="J628">
        <v>1.4999999999999999E-2</v>
      </c>
      <c r="K628">
        <v>2.1999999999999999E-2</v>
      </c>
      <c r="L628">
        <v>2.5999999999999999E-2</v>
      </c>
      <c r="M628">
        <v>0.02</v>
      </c>
      <c r="N628">
        <v>5.7000000000000002E-2</v>
      </c>
      <c r="O628">
        <v>2.1999999999999999E-2</v>
      </c>
      <c r="P628">
        <v>2.1000000000000001E-2</v>
      </c>
      <c r="Q628">
        <v>2.5000000000000001E-2</v>
      </c>
      <c r="R628">
        <v>2.1999999999999999E-2</v>
      </c>
      <c r="S628">
        <v>2.8000000000000001E-2</v>
      </c>
      <c r="T628">
        <v>2.5000000000000001E-2</v>
      </c>
      <c r="U628">
        <v>2.4E-2</v>
      </c>
    </row>
    <row r="629" spans="1:21">
      <c r="A629" s="1">
        <v>627</v>
      </c>
      <c r="B629">
        <v>2.5999999999999999E-2</v>
      </c>
      <c r="C629">
        <v>2.1999999999999999E-2</v>
      </c>
      <c r="D629">
        <v>1.7000000000000001E-2</v>
      </c>
      <c r="E629">
        <v>2.3E-2</v>
      </c>
      <c r="F629">
        <v>2.4E-2</v>
      </c>
      <c r="G629">
        <v>1.9E-2</v>
      </c>
      <c r="H629">
        <v>0.02</v>
      </c>
      <c r="I629">
        <v>2.5000000000000001E-2</v>
      </c>
      <c r="J629">
        <v>1.4999999999999999E-2</v>
      </c>
      <c r="K629">
        <v>2.1999999999999999E-2</v>
      </c>
      <c r="L629">
        <v>2.5000000000000001E-2</v>
      </c>
      <c r="M629">
        <v>0.02</v>
      </c>
      <c r="N629">
        <v>5.5999999999999987E-2</v>
      </c>
      <c r="O629">
        <v>2.1999999999999999E-2</v>
      </c>
      <c r="P629">
        <v>2.1000000000000001E-2</v>
      </c>
      <c r="Q629">
        <v>2.5000000000000001E-2</v>
      </c>
      <c r="R629">
        <v>2.1999999999999999E-2</v>
      </c>
      <c r="S629">
        <v>2.8000000000000001E-2</v>
      </c>
      <c r="T629">
        <v>2.5000000000000001E-2</v>
      </c>
      <c r="U629">
        <v>2.4E-2</v>
      </c>
    </row>
    <row r="630" spans="1:21">
      <c r="A630" s="1">
        <v>628</v>
      </c>
      <c r="B630">
        <v>2.5999999999999999E-2</v>
      </c>
      <c r="C630">
        <v>2.1999999999999999E-2</v>
      </c>
      <c r="D630">
        <v>1.7000000000000001E-2</v>
      </c>
      <c r="E630">
        <v>2.3E-2</v>
      </c>
      <c r="F630">
        <v>2.4E-2</v>
      </c>
      <c r="G630">
        <v>1.9E-2</v>
      </c>
      <c r="H630">
        <v>0.02</v>
      </c>
      <c r="I630">
        <v>2.5000000000000001E-2</v>
      </c>
      <c r="J630">
        <v>1.4999999999999999E-2</v>
      </c>
      <c r="K630">
        <v>2.1999999999999999E-2</v>
      </c>
      <c r="L630">
        <v>2.5000000000000001E-2</v>
      </c>
      <c r="M630">
        <v>0.02</v>
      </c>
      <c r="N630">
        <v>5.5E-2</v>
      </c>
      <c r="O630">
        <v>2.1999999999999999E-2</v>
      </c>
      <c r="P630">
        <v>2.1000000000000001E-2</v>
      </c>
      <c r="Q630">
        <v>2.5000000000000001E-2</v>
      </c>
      <c r="R630">
        <v>2.1999999999999999E-2</v>
      </c>
      <c r="S630">
        <v>2.7E-2</v>
      </c>
      <c r="T630">
        <v>2.4E-2</v>
      </c>
      <c r="U630">
        <v>2.4E-2</v>
      </c>
    </row>
    <row r="631" spans="1:21">
      <c r="A631" s="1">
        <v>629</v>
      </c>
      <c r="B631">
        <v>2.5000000000000001E-2</v>
      </c>
      <c r="C631">
        <v>2.1999999999999999E-2</v>
      </c>
      <c r="D631">
        <v>1.7000000000000001E-2</v>
      </c>
      <c r="E631">
        <v>2.3E-2</v>
      </c>
      <c r="F631">
        <v>2.4E-2</v>
      </c>
      <c r="G631">
        <v>1.9E-2</v>
      </c>
      <c r="H631">
        <v>0.02</v>
      </c>
      <c r="I631">
        <v>2.4E-2</v>
      </c>
      <c r="J631">
        <v>1.4999999999999999E-2</v>
      </c>
      <c r="K631">
        <v>2.1999999999999999E-2</v>
      </c>
      <c r="L631">
        <v>2.3E-2</v>
      </c>
      <c r="M631">
        <v>0.02</v>
      </c>
      <c r="N631">
        <v>5.4000000000000013E-2</v>
      </c>
      <c r="O631">
        <v>2.1999999999999999E-2</v>
      </c>
      <c r="P631">
        <v>2.1000000000000001E-2</v>
      </c>
      <c r="Q631">
        <v>2.5000000000000001E-2</v>
      </c>
      <c r="R631">
        <v>2.1000000000000001E-2</v>
      </c>
      <c r="S631">
        <v>2.7E-2</v>
      </c>
      <c r="T631">
        <v>2.4E-2</v>
      </c>
      <c r="U631">
        <v>2.4E-2</v>
      </c>
    </row>
    <row r="632" spans="1:21">
      <c r="A632" s="1">
        <v>630</v>
      </c>
      <c r="B632">
        <v>2.5000000000000001E-2</v>
      </c>
      <c r="C632">
        <v>2.1999999999999999E-2</v>
      </c>
      <c r="D632">
        <v>1.7000000000000001E-2</v>
      </c>
      <c r="E632">
        <v>2.1999999999999999E-2</v>
      </c>
      <c r="F632">
        <v>2.4E-2</v>
      </c>
      <c r="G632">
        <v>1.9E-2</v>
      </c>
      <c r="H632">
        <v>0.02</v>
      </c>
      <c r="I632">
        <v>2.4E-2</v>
      </c>
      <c r="J632">
        <v>1.4999999999999999E-2</v>
      </c>
      <c r="K632">
        <v>2.1999999999999999E-2</v>
      </c>
      <c r="L632">
        <v>2.1999999999999999E-2</v>
      </c>
      <c r="M632">
        <v>0.02</v>
      </c>
      <c r="N632">
        <v>5.5E-2</v>
      </c>
      <c r="O632">
        <v>2.1999999999999999E-2</v>
      </c>
      <c r="P632">
        <v>2.1000000000000001E-2</v>
      </c>
      <c r="Q632">
        <v>2.4E-2</v>
      </c>
      <c r="R632">
        <v>2.1000000000000001E-2</v>
      </c>
      <c r="S632">
        <v>2.7E-2</v>
      </c>
      <c r="T632">
        <v>2.4E-2</v>
      </c>
      <c r="U632">
        <v>2.4E-2</v>
      </c>
    </row>
    <row r="633" spans="1:21">
      <c r="A633" s="1">
        <v>631</v>
      </c>
      <c r="B633">
        <v>2.5000000000000001E-2</v>
      </c>
      <c r="C633">
        <v>2.1999999999999999E-2</v>
      </c>
      <c r="D633">
        <v>1.7000000000000001E-2</v>
      </c>
      <c r="E633">
        <v>2.1999999999999999E-2</v>
      </c>
      <c r="F633">
        <v>2.4E-2</v>
      </c>
      <c r="G633">
        <v>1.9E-2</v>
      </c>
      <c r="H633">
        <v>0.02</v>
      </c>
      <c r="I633">
        <v>2.4E-2</v>
      </c>
      <c r="J633">
        <v>1.4999999999999999E-2</v>
      </c>
      <c r="K633">
        <v>2.1000000000000001E-2</v>
      </c>
      <c r="L633">
        <v>2.1999999999999999E-2</v>
      </c>
      <c r="M633">
        <v>0.02</v>
      </c>
      <c r="N633">
        <v>5.5E-2</v>
      </c>
      <c r="O633">
        <v>2.1999999999999999E-2</v>
      </c>
      <c r="P633">
        <v>2.1000000000000001E-2</v>
      </c>
      <c r="Q633">
        <v>2.4E-2</v>
      </c>
      <c r="R633">
        <v>2.1000000000000001E-2</v>
      </c>
      <c r="S633">
        <v>2.7E-2</v>
      </c>
      <c r="T633">
        <v>2.4E-2</v>
      </c>
      <c r="U633">
        <v>2.4E-2</v>
      </c>
    </row>
    <row r="634" spans="1:21">
      <c r="A634" s="1">
        <v>632</v>
      </c>
      <c r="B634">
        <v>2.5000000000000001E-2</v>
      </c>
      <c r="C634">
        <v>2.1999999999999999E-2</v>
      </c>
      <c r="D634">
        <v>1.7000000000000001E-2</v>
      </c>
      <c r="E634">
        <v>2.1999999999999999E-2</v>
      </c>
      <c r="F634">
        <v>2.4E-2</v>
      </c>
      <c r="G634">
        <v>1.9E-2</v>
      </c>
      <c r="H634">
        <v>0.02</v>
      </c>
      <c r="I634">
        <v>2.4E-2</v>
      </c>
      <c r="J634">
        <v>1.4999999999999999E-2</v>
      </c>
      <c r="K634">
        <v>2.1000000000000001E-2</v>
      </c>
      <c r="L634">
        <v>2.1000000000000001E-2</v>
      </c>
      <c r="M634">
        <v>0.02</v>
      </c>
      <c r="N634">
        <v>5.5E-2</v>
      </c>
      <c r="O634">
        <v>2.1999999999999999E-2</v>
      </c>
      <c r="P634">
        <v>2.1000000000000001E-2</v>
      </c>
      <c r="Q634">
        <v>2.4E-2</v>
      </c>
      <c r="R634">
        <v>2.1000000000000001E-2</v>
      </c>
      <c r="S634">
        <v>2.7E-2</v>
      </c>
      <c r="T634">
        <v>2.4E-2</v>
      </c>
      <c r="U634">
        <v>2.3E-2</v>
      </c>
    </row>
    <row r="635" spans="1:21">
      <c r="A635" s="1">
        <v>633</v>
      </c>
      <c r="B635">
        <v>2.5000000000000001E-2</v>
      </c>
      <c r="C635">
        <v>2.1999999999999999E-2</v>
      </c>
      <c r="D635">
        <v>1.7000000000000001E-2</v>
      </c>
      <c r="E635">
        <v>2.1999999999999999E-2</v>
      </c>
      <c r="F635">
        <v>2.4E-2</v>
      </c>
      <c r="G635">
        <v>1.9E-2</v>
      </c>
      <c r="H635">
        <v>1.9E-2</v>
      </c>
      <c r="I635">
        <v>2.4E-2</v>
      </c>
      <c r="J635">
        <v>1.4999999999999999E-2</v>
      </c>
      <c r="K635">
        <v>2.1000000000000001E-2</v>
      </c>
      <c r="L635">
        <v>2.1000000000000001E-2</v>
      </c>
      <c r="M635">
        <v>0.02</v>
      </c>
      <c r="N635">
        <v>5.5E-2</v>
      </c>
      <c r="O635">
        <v>2.1999999999999999E-2</v>
      </c>
      <c r="P635">
        <v>2.1000000000000001E-2</v>
      </c>
      <c r="Q635">
        <v>2.4E-2</v>
      </c>
      <c r="R635">
        <v>2.1000000000000001E-2</v>
      </c>
      <c r="S635">
        <v>2.7E-2</v>
      </c>
      <c r="T635">
        <v>2.4E-2</v>
      </c>
      <c r="U635">
        <v>2.3E-2</v>
      </c>
    </row>
    <row r="636" spans="1:21">
      <c r="A636" s="1">
        <v>634</v>
      </c>
      <c r="B636">
        <v>2.5000000000000001E-2</v>
      </c>
      <c r="C636">
        <v>2.1999999999999999E-2</v>
      </c>
      <c r="D636">
        <v>1.7000000000000001E-2</v>
      </c>
      <c r="E636">
        <v>2.1999999999999999E-2</v>
      </c>
      <c r="F636">
        <v>2.4E-2</v>
      </c>
      <c r="G636">
        <v>1.7999999999999999E-2</v>
      </c>
      <c r="H636">
        <v>1.9E-2</v>
      </c>
      <c r="I636">
        <v>2.4E-2</v>
      </c>
      <c r="J636">
        <v>1.4999999999999999E-2</v>
      </c>
      <c r="K636">
        <v>2.1000000000000001E-2</v>
      </c>
      <c r="L636">
        <v>2.1000000000000001E-2</v>
      </c>
      <c r="M636">
        <v>1.9E-2</v>
      </c>
      <c r="N636">
        <v>5.4000000000000013E-2</v>
      </c>
      <c r="O636">
        <v>2.1999999999999999E-2</v>
      </c>
      <c r="P636">
        <v>0.02</v>
      </c>
      <c r="Q636">
        <v>2.4E-2</v>
      </c>
      <c r="R636">
        <v>2.1000000000000001E-2</v>
      </c>
      <c r="S636">
        <v>2.7E-2</v>
      </c>
      <c r="T636">
        <v>2.4E-2</v>
      </c>
      <c r="U636">
        <v>2.3E-2</v>
      </c>
    </row>
    <row r="637" spans="1:21">
      <c r="A637" s="1">
        <v>635</v>
      </c>
      <c r="B637">
        <v>2.5000000000000001E-2</v>
      </c>
      <c r="C637">
        <v>2.1000000000000001E-2</v>
      </c>
      <c r="D637">
        <v>1.7000000000000001E-2</v>
      </c>
      <c r="E637">
        <v>2.1999999999999999E-2</v>
      </c>
      <c r="F637">
        <v>2.4E-2</v>
      </c>
      <c r="G637">
        <v>1.7999999999999999E-2</v>
      </c>
      <c r="H637">
        <v>1.9E-2</v>
      </c>
      <c r="I637">
        <v>2.4E-2</v>
      </c>
      <c r="J637">
        <v>1.4E-2</v>
      </c>
      <c r="K637">
        <v>2.1000000000000001E-2</v>
      </c>
      <c r="L637">
        <v>2.1000000000000001E-2</v>
      </c>
      <c r="M637">
        <v>1.9E-2</v>
      </c>
      <c r="N637">
        <v>5.2999999999999999E-2</v>
      </c>
      <c r="O637">
        <v>2.1999999999999999E-2</v>
      </c>
      <c r="P637">
        <v>0.02</v>
      </c>
      <c r="Q637">
        <v>2.4E-2</v>
      </c>
      <c r="R637">
        <v>2.1000000000000001E-2</v>
      </c>
      <c r="S637">
        <v>2.7E-2</v>
      </c>
      <c r="T637">
        <v>2.4E-2</v>
      </c>
      <c r="U637">
        <v>2.3E-2</v>
      </c>
    </row>
    <row r="638" spans="1:21">
      <c r="A638" s="1">
        <v>636</v>
      </c>
      <c r="B638">
        <v>2.5000000000000001E-2</v>
      </c>
      <c r="C638">
        <v>2.1000000000000001E-2</v>
      </c>
      <c r="D638">
        <v>1.6E-2</v>
      </c>
      <c r="E638">
        <v>2.1999999999999999E-2</v>
      </c>
      <c r="F638">
        <v>2.4E-2</v>
      </c>
      <c r="G638">
        <v>1.7999999999999999E-2</v>
      </c>
      <c r="H638">
        <v>1.9E-2</v>
      </c>
      <c r="I638">
        <v>2.4E-2</v>
      </c>
      <c r="J638">
        <v>1.4E-2</v>
      </c>
      <c r="K638">
        <v>2.1000000000000001E-2</v>
      </c>
      <c r="L638">
        <v>2.1000000000000001E-2</v>
      </c>
      <c r="M638">
        <v>1.9E-2</v>
      </c>
      <c r="N638">
        <v>5.2999999999999999E-2</v>
      </c>
      <c r="O638">
        <v>2.1000000000000001E-2</v>
      </c>
      <c r="P638">
        <v>0.02</v>
      </c>
      <c r="Q638">
        <v>2.4E-2</v>
      </c>
      <c r="R638">
        <v>2.1000000000000001E-2</v>
      </c>
      <c r="S638">
        <v>2.7E-2</v>
      </c>
      <c r="T638">
        <v>2.4E-2</v>
      </c>
      <c r="U638">
        <v>2.3E-2</v>
      </c>
    </row>
    <row r="639" spans="1:21">
      <c r="A639" s="1">
        <v>637</v>
      </c>
      <c r="B639">
        <v>2.4E-2</v>
      </c>
      <c r="C639">
        <v>2.1000000000000001E-2</v>
      </c>
      <c r="D639">
        <v>1.6E-2</v>
      </c>
      <c r="E639">
        <v>2.1999999999999999E-2</v>
      </c>
      <c r="F639">
        <v>2.3E-2</v>
      </c>
      <c r="G639">
        <v>1.7999999999999999E-2</v>
      </c>
      <c r="H639">
        <v>1.9E-2</v>
      </c>
      <c r="I639">
        <v>2.4E-2</v>
      </c>
      <c r="J639">
        <v>1.4E-2</v>
      </c>
      <c r="K639">
        <v>2.1000000000000001E-2</v>
      </c>
      <c r="L639">
        <v>2.1000000000000001E-2</v>
      </c>
      <c r="M639">
        <v>1.9E-2</v>
      </c>
      <c r="N639">
        <v>5.4000000000000013E-2</v>
      </c>
      <c r="O639">
        <v>2.1000000000000001E-2</v>
      </c>
      <c r="P639">
        <v>0.02</v>
      </c>
      <c r="Q639">
        <v>2.4E-2</v>
      </c>
      <c r="R639">
        <v>2.1000000000000001E-2</v>
      </c>
      <c r="S639">
        <v>2.7E-2</v>
      </c>
      <c r="T639">
        <v>2.3E-2</v>
      </c>
      <c r="U639">
        <v>2.3E-2</v>
      </c>
    </row>
    <row r="640" spans="1:21">
      <c r="A640" s="1">
        <v>638</v>
      </c>
      <c r="B640">
        <v>2.4E-2</v>
      </c>
      <c r="C640">
        <v>2.1000000000000001E-2</v>
      </c>
      <c r="D640">
        <v>1.6E-2</v>
      </c>
      <c r="E640">
        <v>2.1999999999999999E-2</v>
      </c>
      <c r="F640">
        <v>2.3E-2</v>
      </c>
      <c r="G640">
        <v>1.7999999999999999E-2</v>
      </c>
      <c r="H640">
        <v>1.9E-2</v>
      </c>
      <c r="I640">
        <v>2.4E-2</v>
      </c>
      <c r="J640">
        <v>1.4E-2</v>
      </c>
      <c r="K640">
        <v>2.1000000000000001E-2</v>
      </c>
      <c r="L640">
        <v>2.1000000000000001E-2</v>
      </c>
      <c r="M640">
        <v>1.9E-2</v>
      </c>
      <c r="N640">
        <v>5.2999999999999999E-2</v>
      </c>
      <c r="O640">
        <v>2.1000000000000001E-2</v>
      </c>
      <c r="P640">
        <v>0.02</v>
      </c>
      <c r="Q640">
        <v>2.4E-2</v>
      </c>
      <c r="R640">
        <v>2.1000000000000001E-2</v>
      </c>
      <c r="S640">
        <v>2.5999999999999999E-2</v>
      </c>
      <c r="T640">
        <v>2.3E-2</v>
      </c>
      <c r="U640">
        <v>2.3E-2</v>
      </c>
    </row>
    <row r="641" spans="1:21">
      <c r="A641" s="1">
        <v>639</v>
      </c>
      <c r="B641">
        <v>2.4E-2</v>
      </c>
      <c r="C641">
        <v>2.1000000000000001E-2</v>
      </c>
      <c r="D641">
        <v>1.6E-2</v>
      </c>
      <c r="E641">
        <v>2.1999999999999999E-2</v>
      </c>
      <c r="F641">
        <v>2.3E-2</v>
      </c>
      <c r="G641">
        <v>1.7999999999999999E-2</v>
      </c>
      <c r="H641">
        <v>1.9E-2</v>
      </c>
      <c r="I641">
        <v>2.4E-2</v>
      </c>
      <c r="J641">
        <v>1.4E-2</v>
      </c>
      <c r="K641">
        <v>2.1000000000000001E-2</v>
      </c>
      <c r="L641">
        <v>2.1000000000000001E-2</v>
      </c>
      <c r="M641">
        <v>1.9E-2</v>
      </c>
      <c r="N641">
        <v>5.2999999999999999E-2</v>
      </c>
      <c r="O641">
        <v>2.1000000000000001E-2</v>
      </c>
      <c r="P641">
        <v>0.02</v>
      </c>
      <c r="Q641">
        <v>2.3E-2</v>
      </c>
      <c r="R641">
        <v>2.1000000000000001E-2</v>
      </c>
      <c r="S641">
        <v>2.5999999999999999E-2</v>
      </c>
      <c r="T641">
        <v>2.3E-2</v>
      </c>
      <c r="U641">
        <v>2.3E-2</v>
      </c>
    </row>
    <row r="642" spans="1:21">
      <c r="A642" s="1">
        <v>640</v>
      </c>
      <c r="B642">
        <v>2.4E-2</v>
      </c>
      <c r="C642">
        <v>2.1000000000000001E-2</v>
      </c>
      <c r="D642">
        <v>1.6E-2</v>
      </c>
      <c r="E642">
        <v>2.1999999999999999E-2</v>
      </c>
      <c r="F642">
        <v>2.3E-2</v>
      </c>
      <c r="G642">
        <v>1.7999999999999999E-2</v>
      </c>
      <c r="H642">
        <v>1.9E-2</v>
      </c>
      <c r="I642">
        <v>2.3E-2</v>
      </c>
      <c r="J642">
        <v>1.4E-2</v>
      </c>
      <c r="K642">
        <v>2.1000000000000001E-2</v>
      </c>
      <c r="L642">
        <v>2.1999999999999999E-2</v>
      </c>
      <c r="M642">
        <v>1.9E-2</v>
      </c>
      <c r="N642">
        <v>5.2999999999999999E-2</v>
      </c>
      <c r="O642">
        <v>2.1000000000000001E-2</v>
      </c>
      <c r="P642">
        <v>0.02</v>
      </c>
      <c r="Q642">
        <v>2.3E-2</v>
      </c>
      <c r="R642">
        <v>2.1000000000000001E-2</v>
      </c>
      <c r="S642">
        <v>2.5999999999999999E-2</v>
      </c>
      <c r="T642">
        <v>2.3E-2</v>
      </c>
      <c r="U642">
        <v>2.3E-2</v>
      </c>
    </row>
    <row r="643" spans="1:21">
      <c r="A643" s="1">
        <v>641</v>
      </c>
      <c r="B643">
        <v>2.4E-2</v>
      </c>
      <c r="C643">
        <v>2.1000000000000001E-2</v>
      </c>
      <c r="D643">
        <v>1.6E-2</v>
      </c>
      <c r="E643">
        <v>2.1999999999999999E-2</v>
      </c>
      <c r="F643">
        <v>2.3E-2</v>
      </c>
      <c r="G643">
        <v>1.7999999999999999E-2</v>
      </c>
      <c r="H643">
        <v>1.9E-2</v>
      </c>
      <c r="I643">
        <v>2.3E-2</v>
      </c>
      <c r="J643">
        <v>1.4E-2</v>
      </c>
      <c r="K643">
        <v>2.1000000000000001E-2</v>
      </c>
      <c r="L643">
        <v>2.1999999999999999E-2</v>
      </c>
      <c r="M643">
        <v>1.9E-2</v>
      </c>
      <c r="N643">
        <v>5.2999999999999999E-2</v>
      </c>
      <c r="O643">
        <v>2.1000000000000001E-2</v>
      </c>
      <c r="P643">
        <v>0.02</v>
      </c>
      <c r="Q643">
        <v>2.3E-2</v>
      </c>
      <c r="R643">
        <v>2.1000000000000001E-2</v>
      </c>
      <c r="S643">
        <v>2.5999999999999999E-2</v>
      </c>
      <c r="T643">
        <v>2.3E-2</v>
      </c>
      <c r="U643">
        <v>2.3E-2</v>
      </c>
    </row>
    <row r="644" spans="1:21">
      <c r="A644" s="1">
        <v>642</v>
      </c>
      <c r="B644">
        <v>2.4E-2</v>
      </c>
      <c r="C644">
        <v>2.1000000000000001E-2</v>
      </c>
      <c r="D644">
        <v>1.6E-2</v>
      </c>
      <c r="E644">
        <v>2.1999999999999999E-2</v>
      </c>
      <c r="F644">
        <v>2.3E-2</v>
      </c>
      <c r="G644">
        <v>1.7999999999999999E-2</v>
      </c>
      <c r="H644">
        <v>1.9E-2</v>
      </c>
      <c r="I644">
        <v>2.3E-2</v>
      </c>
      <c r="J644">
        <v>1.4E-2</v>
      </c>
      <c r="K644">
        <v>2.1000000000000001E-2</v>
      </c>
      <c r="L644">
        <v>2.3E-2</v>
      </c>
      <c r="M644">
        <v>1.9E-2</v>
      </c>
      <c r="N644">
        <v>5.2999999999999999E-2</v>
      </c>
      <c r="O644">
        <v>2.1000000000000001E-2</v>
      </c>
      <c r="P644">
        <v>0.02</v>
      </c>
      <c r="Q644">
        <v>2.3E-2</v>
      </c>
      <c r="R644">
        <v>0.02</v>
      </c>
      <c r="S644">
        <v>2.5999999999999999E-2</v>
      </c>
      <c r="T644">
        <v>2.3E-2</v>
      </c>
      <c r="U644">
        <v>2.1999999999999999E-2</v>
      </c>
    </row>
    <row r="645" spans="1:21">
      <c r="A645" s="1">
        <v>643</v>
      </c>
      <c r="B645">
        <v>2.4E-2</v>
      </c>
      <c r="C645">
        <v>2.1000000000000001E-2</v>
      </c>
      <c r="D645">
        <v>1.6E-2</v>
      </c>
      <c r="E645">
        <v>2.1000000000000001E-2</v>
      </c>
      <c r="F645">
        <v>2.3E-2</v>
      </c>
      <c r="G645">
        <v>1.7999999999999999E-2</v>
      </c>
      <c r="H645">
        <v>1.9E-2</v>
      </c>
      <c r="I645">
        <v>2.3E-2</v>
      </c>
      <c r="J645">
        <v>1.4E-2</v>
      </c>
      <c r="K645">
        <v>2.1000000000000001E-2</v>
      </c>
      <c r="L645">
        <v>2.3E-2</v>
      </c>
      <c r="M645">
        <v>1.9E-2</v>
      </c>
      <c r="N645">
        <v>5.2999999999999999E-2</v>
      </c>
      <c r="O645">
        <v>2.1000000000000001E-2</v>
      </c>
      <c r="P645">
        <v>0.02</v>
      </c>
      <c r="Q645">
        <v>2.3E-2</v>
      </c>
      <c r="R645">
        <v>0.02</v>
      </c>
      <c r="S645">
        <v>2.5999999999999999E-2</v>
      </c>
      <c r="T645">
        <v>2.3E-2</v>
      </c>
      <c r="U645">
        <v>2.1999999999999999E-2</v>
      </c>
    </row>
    <row r="646" spans="1:21">
      <c r="A646" s="1">
        <v>644</v>
      </c>
      <c r="B646">
        <v>2.4E-2</v>
      </c>
      <c r="C646">
        <v>2.1000000000000001E-2</v>
      </c>
      <c r="D646">
        <v>1.6E-2</v>
      </c>
      <c r="E646">
        <v>2.1000000000000001E-2</v>
      </c>
      <c r="F646">
        <v>2.3E-2</v>
      </c>
      <c r="G646">
        <v>1.7999999999999999E-2</v>
      </c>
      <c r="H646">
        <v>1.9E-2</v>
      </c>
      <c r="I646">
        <v>2.3E-2</v>
      </c>
      <c r="J646">
        <v>1.4E-2</v>
      </c>
      <c r="K646">
        <v>0.02</v>
      </c>
      <c r="L646">
        <v>2.3E-2</v>
      </c>
      <c r="M646">
        <v>1.9E-2</v>
      </c>
      <c r="N646">
        <v>5.1999999999999998E-2</v>
      </c>
      <c r="O646">
        <v>2.1000000000000001E-2</v>
      </c>
      <c r="P646">
        <v>0.02</v>
      </c>
      <c r="Q646">
        <v>2.3E-2</v>
      </c>
      <c r="R646">
        <v>0.02</v>
      </c>
      <c r="S646">
        <v>2.5999999999999999E-2</v>
      </c>
      <c r="T646">
        <v>2.3E-2</v>
      </c>
      <c r="U646">
        <v>2.1999999999999999E-2</v>
      </c>
    </row>
    <row r="647" spans="1:21">
      <c r="A647" s="1">
        <v>645</v>
      </c>
      <c r="B647">
        <v>2.4E-2</v>
      </c>
      <c r="C647">
        <v>2.1000000000000001E-2</v>
      </c>
      <c r="D647">
        <v>1.6E-2</v>
      </c>
      <c r="E647">
        <v>2.1000000000000001E-2</v>
      </c>
      <c r="F647">
        <v>2.3E-2</v>
      </c>
      <c r="G647">
        <v>1.7999999999999999E-2</v>
      </c>
      <c r="H647">
        <v>1.9E-2</v>
      </c>
      <c r="I647">
        <v>2.3E-2</v>
      </c>
      <c r="J647">
        <v>1.4E-2</v>
      </c>
      <c r="K647">
        <v>0.02</v>
      </c>
      <c r="L647">
        <v>2.3E-2</v>
      </c>
      <c r="M647">
        <v>1.9E-2</v>
      </c>
      <c r="N647">
        <v>5.1999999999999998E-2</v>
      </c>
      <c r="O647">
        <v>2.1000000000000001E-2</v>
      </c>
      <c r="P647">
        <v>0.02</v>
      </c>
      <c r="Q647">
        <v>2.3E-2</v>
      </c>
      <c r="R647">
        <v>0.02</v>
      </c>
      <c r="S647">
        <v>2.5999999999999999E-2</v>
      </c>
      <c r="T647">
        <v>2.3E-2</v>
      </c>
      <c r="U647">
        <v>2.1999999999999999E-2</v>
      </c>
    </row>
    <row r="648" spans="1:21">
      <c r="A648" s="1">
        <v>646</v>
      </c>
      <c r="B648">
        <v>2.4E-2</v>
      </c>
      <c r="C648">
        <v>2.1000000000000001E-2</v>
      </c>
      <c r="D648">
        <v>1.6E-2</v>
      </c>
      <c r="E648">
        <v>2.1000000000000001E-2</v>
      </c>
      <c r="F648">
        <v>2.3E-2</v>
      </c>
      <c r="G648">
        <v>1.7999999999999999E-2</v>
      </c>
      <c r="H648">
        <v>1.9E-2</v>
      </c>
      <c r="I648">
        <v>2.3E-2</v>
      </c>
      <c r="J648">
        <v>1.4E-2</v>
      </c>
      <c r="K648">
        <v>0.02</v>
      </c>
      <c r="L648">
        <v>2.1999999999999999E-2</v>
      </c>
      <c r="M648">
        <v>1.9E-2</v>
      </c>
      <c r="N648">
        <v>5.1999999999999998E-2</v>
      </c>
      <c r="O648">
        <v>2.1000000000000001E-2</v>
      </c>
      <c r="P648">
        <v>0.02</v>
      </c>
      <c r="Q648">
        <v>2.3E-2</v>
      </c>
      <c r="R648">
        <v>0.02</v>
      </c>
      <c r="S648">
        <v>2.5999999999999999E-2</v>
      </c>
      <c r="T648">
        <v>2.3E-2</v>
      </c>
      <c r="U648">
        <v>2.1999999999999999E-2</v>
      </c>
    </row>
    <row r="649" spans="1:21">
      <c r="A649" s="1">
        <v>647</v>
      </c>
      <c r="B649">
        <v>2.3E-2</v>
      </c>
      <c r="C649">
        <v>2.1000000000000001E-2</v>
      </c>
      <c r="D649">
        <v>1.6E-2</v>
      </c>
      <c r="E649">
        <v>2.1000000000000001E-2</v>
      </c>
      <c r="F649">
        <v>2.3E-2</v>
      </c>
      <c r="G649">
        <v>1.7999999999999999E-2</v>
      </c>
      <c r="H649">
        <v>1.7999999999999999E-2</v>
      </c>
      <c r="I649">
        <v>2.3E-2</v>
      </c>
      <c r="J649">
        <v>1.4E-2</v>
      </c>
      <c r="K649">
        <v>0.02</v>
      </c>
      <c r="L649">
        <v>2.1000000000000001E-2</v>
      </c>
      <c r="M649">
        <v>1.9E-2</v>
      </c>
      <c r="N649">
        <v>5.1999999999999998E-2</v>
      </c>
      <c r="O649">
        <v>0.02</v>
      </c>
      <c r="P649">
        <v>1.9E-2</v>
      </c>
      <c r="Q649">
        <v>2.3E-2</v>
      </c>
      <c r="R649">
        <v>0.02</v>
      </c>
      <c r="S649">
        <v>2.5999999999999999E-2</v>
      </c>
      <c r="T649">
        <v>2.3E-2</v>
      </c>
      <c r="U649">
        <v>2.1999999999999999E-2</v>
      </c>
    </row>
    <row r="650" spans="1:21">
      <c r="A650" s="1">
        <v>648</v>
      </c>
      <c r="B650">
        <v>2.3E-2</v>
      </c>
      <c r="C650">
        <v>2.1000000000000001E-2</v>
      </c>
      <c r="D650">
        <v>1.6E-2</v>
      </c>
      <c r="E650">
        <v>2.1000000000000001E-2</v>
      </c>
      <c r="F650">
        <v>2.1999999999999999E-2</v>
      </c>
      <c r="G650">
        <v>1.7999999999999999E-2</v>
      </c>
      <c r="H650">
        <v>1.7999999999999999E-2</v>
      </c>
      <c r="I650">
        <v>2.3E-2</v>
      </c>
      <c r="J650">
        <v>1.4E-2</v>
      </c>
      <c r="K650">
        <v>0.02</v>
      </c>
      <c r="L650">
        <v>2.1000000000000001E-2</v>
      </c>
      <c r="M650">
        <v>1.9E-2</v>
      </c>
      <c r="N650">
        <v>5.1999999999999998E-2</v>
      </c>
      <c r="O650">
        <v>0.02</v>
      </c>
      <c r="P650">
        <v>1.9E-2</v>
      </c>
      <c r="Q650">
        <v>2.1999999999999999E-2</v>
      </c>
      <c r="R650">
        <v>0.02</v>
      </c>
      <c r="S650">
        <v>2.5999999999999999E-2</v>
      </c>
      <c r="T650">
        <v>2.1999999999999999E-2</v>
      </c>
      <c r="U650">
        <v>2.1999999999999999E-2</v>
      </c>
    </row>
    <row r="651" spans="1:21">
      <c r="A651" s="1">
        <v>649</v>
      </c>
      <c r="B651">
        <v>2.3E-2</v>
      </c>
      <c r="C651">
        <v>0.02</v>
      </c>
      <c r="D651">
        <v>1.6E-2</v>
      </c>
      <c r="E651">
        <v>2.1000000000000001E-2</v>
      </c>
      <c r="F651">
        <v>2.1999999999999999E-2</v>
      </c>
      <c r="G651">
        <v>1.7000000000000001E-2</v>
      </c>
      <c r="H651">
        <v>1.7999999999999999E-2</v>
      </c>
      <c r="I651">
        <v>2.3E-2</v>
      </c>
      <c r="J651">
        <v>1.4E-2</v>
      </c>
      <c r="K651">
        <v>0.02</v>
      </c>
      <c r="L651">
        <v>2.1000000000000001E-2</v>
      </c>
      <c r="M651">
        <v>1.9E-2</v>
      </c>
      <c r="N651">
        <v>5.1999999999999998E-2</v>
      </c>
      <c r="O651">
        <v>0.02</v>
      </c>
      <c r="P651">
        <v>1.9E-2</v>
      </c>
      <c r="Q651">
        <v>2.1999999999999999E-2</v>
      </c>
      <c r="R651">
        <v>0.02</v>
      </c>
      <c r="S651">
        <v>2.5000000000000001E-2</v>
      </c>
      <c r="T651">
        <v>2.1999999999999999E-2</v>
      </c>
      <c r="U651">
        <v>2.1999999999999999E-2</v>
      </c>
    </row>
    <row r="652" spans="1:21">
      <c r="A652" s="1">
        <v>650</v>
      </c>
      <c r="B652">
        <v>2.3E-2</v>
      </c>
      <c r="C652">
        <v>0.02</v>
      </c>
      <c r="D652">
        <v>1.6E-2</v>
      </c>
      <c r="E652">
        <v>2.1000000000000001E-2</v>
      </c>
      <c r="F652">
        <v>2.1999999999999999E-2</v>
      </c>
      <c r="G652">
        <v>1.7000000000000001E-2</v>
      </c>
      <c r="H652">
        <v>1.7999999999999999E-2</v>
      </c>
      <c r="I652">
        <v>2.3E-2</v>
      </c>
      <c r="J652">
        <v>1.4E-2</v>
      </c>
      <c r="K652">
        <v>0.02</v>
      </c>
      <c r="L652">
        <v>0.02</v>
      </c>
      <c r="M652">
        <v>1.7999999999999999E-2</v>
      </c>
      <c r="N652">
        <v>5.1999999999999998E-2</v>
      </c>
      <c r="O652">
        <v>0.02</v>
      </c>
      <c r="P652">
        <v>1.9E-2</v>
      </c>
      <c r="Q652">
        <v>2.1999999999999999E-2</v>
      </c>
      <c r="R652">
        <v>0.02</v>
      </c>
      <c r="S652">
        <v>2.5000000000000001E-2</v>
      </c>
      <c r="T652">
        <v>2.1999999999999999E-2</v>
      </c>
      <c r="U652">
        <v>2.1999999999999999E-2</v>
      </c>
    </row>
    <row r="653" spans="1:21">
      <c r="A653" s="1">
        <v>651</v>
      </c>
      <c r="B653">
        <v>2.3E-2</v>
      </c>
      <c r="C653">
        <v>0.02</v>
      </c>
      <c r="D653">
        <v>1.6E-2</v>
      </c>
      <c r="E653">
        <v>2.1000000000000001E-2</v>
      </c>
      <c r="F653">
        <v>2.1999999999999999E-2</v>
      </c>
      <c r="G653">
        <v>1.7000000000000001E-2</v>
      </c>
      <c r="H653">
        <v>1.7999999999999999E-2</v>
      </c>
      <c r="I653">
        <v>2.1999999999999999E-2</v>
      </c>
      <c r="J653">
        <v>1.2999999999999999E-2</v>
      </c>
      <c r="K653">
        <v>0.02</v>
      </c>
      <c r="L653">
        <v>0.02</v>
      </c>
      <c r="M653">
        <v>1.7999999999999999E-2</v>
      </c>
      <c r="N653">
        <v>5.1999999999999998E-2</v>
      </c>
      <c r="O653">
        <v>0.02</v>
      </c>
      <c r="P653">
        <v>1.9E-2</v>
      </c>
      <c r="Q653">
        <v>2.1999999999999999E-2</v>
      </c>
      <c r="R653">
        <v>0.02</v>
      </c>
      <c r="S653">
        <v>2.5000000000000001E-2</v>
      </c>
      <c r="T653">
        <v>2.1999999999999999E-2</v>
      </c>
      <c r="U653">
        <v>2.1999999999999999E-2</v>
      </c>
    </row>
    <row r="654" spans="1:21">
      <c r="A654" s="1">
        <v>652</v>
      </c>
      <c r="B654">
        <v>2.3E-2</v>
      </c>
      <c r="C654">
        <v>0.02</v>
      </c>
      <c r="D654">
        <v>1.4999999999999999E-2</v>
      </c>
      <c r="E654">
        <v>2.1000000000000001E-2</v>
      </c>
      <c r="F654">
        <v>2.1999999999999999E-2</v>
      </c>
      <c r="G654">
        <v>1.7000000000000001E-2</v>
      </c>
      <c r="H654">
        <v>1.7999999999999999E-2</v>
      </c>
      <c r="I654">
        <v>2.1999999999999999E-2</v>
      </c>
      <c r="J654">
        <v>1.2999999999999999E-2</v>
      </c>
      <c r="K654">
        <v>0.02</v>
      </c>
      <c r="L654">
        <v>2.1000000000000001E-2</v>
      </c>
      <c r="M654">
        <v>1.7999999999999999E-2</v>
      </c>
      <c r="N654">
        <v>5.1999999999999998E-2</v>
      </c>
      <c r="O654">
        <v>0.02</v>
      </c>
      <c r="P654">
        <v>1.9E-2</v>
      </c>
      <c r="Q654">
        <v>2.1999999999999999E-2</v>
      </c>
      <c r="R654">
        <v>0.02</v>
      </c>
      <c r="S654">
        <v>2.5000000000000001E-2</v>
      </c>
      <c r="T654">
        <v>2.1999999999999999E-2</v>
      </c>
      <c r="U654">
        <v>2.1999999999999999E-2</v>
      </c>
    </row>
    <row r="655" spans="1:21">
      <c r="A655" s="1">
        <v>653</v>
      </c>
      <c r="B655">
        <v>2.3E-2</v>
      </c>
      <c r="C655">
        <v>0.02</v>
      </c>
      <c r="D655">
        <v>1.4999999999999999E-2</v>
      </c>
      <c r="E655">
        <v>2.1000000000000001E-2</v>
      </c>
      <c r="F655">
        <v>2.1999999999999999E-2</v>
      </c>
      <c r="G655">
        <v>1.7000000000000001E-2</v>
      </c>
      <c r="H655">
        <v>1.7999999999999999E-2</v>
      </c>
      <c r="I655">
        <v>2.1999999999999999E-2</v>
      </c>
      <c r="J655">
        <v>1.2999999999999999E-2</v>
      </c>
      <c r="K655">
        <v>0.02</v>
      </c>
      <c r="L655">
        <v>2.1000000000000001E-2</v>
      </c>
      <c r="M655">
        <v>1.7999999999999999E-2</v>
      </c>
      <c r="N655">
        <v>5.1999999999999998E-2</v>
      </c>
      <c r="O655">
        <v>0.02</v>
      </c>
      <c r="P655">
        <v>1.9E-2</v>
      </c>
      <c r="Q655">
        <v>2.1999999999999999E-2</v>
      </c>
      <c r="R655">
        <v>0.02</v>
      </c>
      <c r="S655">
        <v>2.5000000000000001E-2</v>
      </c>
      <c r="T655">
        <v>2.1999999999999999E-2</v>
      </c>
      <c r="U655">
        <v>2.1000000000000001E-2</v>
      </c>
    </row>
    <row r="656" spans="1:21">
      <c r="A656" s="1">
        <v>654</v>
      </c>
      <c r="B656">
        <v>2.3E-2</v>
      </c>
      <c r="C656">
        <v>0.02</v>
      </c>
      <c r="D656">
        <v>1.4999999999999999E-2</v>
      </c>
      <c r="E656">
        <v>2.1000000000000001E-2</v>
      </c>
      <c r="F656">
        <v>2.1999999999999999E-2</v>
      </c>
      <c r="G656">
        <v>1.7000000000000001E-2</v>
      </c>
      <c r="H656">
        <v>1.7999999999999999E-2</v>
      </c>
      <c r="I656">
        <v>2.1999999999999999E-2</v>
      </c>
      <c r="J656">
        <v>1.2999999999999999E-2</v>
      </c>
      <c r="K656">
        <v>0.02</v>
      </c>
      <c r="L656">
        <v>2.1999999999999999E-2</v>
      </c>
      <c r="M656">
        <v>1.7999999999999999E-2</v>
      </c>
      <c r="N656">
        <v>5.1999999999999998E-2</v>
      </c>
      <c r="O656">
        <v>0.02</v>
      </c>
      <c r="P656">
        <v>1.9E-2</v>
      </c>
      <c r="Q656">
        <v>2.1999999999999999E-2</v>
      </c>
      <c r="R656">
        <v>0.02</v>
      </c>
      <c r="S656">
        <v>2.5000000000000001E-2</v>
      </c>
      <c r="T656">
        <v>2.1999999999999999E-2</v>
      </c>
      <c r="U656">
        <v>2.1000000000000001E-2</v>
      </c>
    </row>
    <row r="657" spans="1:21">
      <c r="A657" s="1">
        <v>655</v>
      </c>
      <c r="B657">
        <v>2.3E-2</v>
      </c>
      <c r="C657">
        <v>0.02</v>
      </c>
      <c r="D657">
        <v>1.4999999999999999E-2</v>
      </c>
      <c r="E657">
        <v>2.1000000000000001E-2</v>
      </c>
      <c r="F657">
        <v>2.1999999999999999E-2</v>
      </c>
      <c r="G657">
        <v>1.7000000000000001E-2</v>
      </c>
      <c r="H657">
        <v>1.7999999999999999E-2</v>
      </c>
      <c r="I657">
        <v>2.1999999999999999E-2</v>
      </c>
      <c r="J657">
        <v>1.2999999999999999E-2</v>
      </c>
      <c r="K657">
        <v>0.02</v>
      </c>
      <c r="L657">
        <v>2.3E-2</v>
      </c>
      <c r="M657">
        <v>1.7999999999999999E-2</v>
      </c>
      <c r="N657">
        <v>5.1999999999999998E-2</v>
      </c>
      <c r="O657">
        <v>0.02</v>
      </c>
      <c r="P657">
        <v>1.9E-2</v>
      </c>
      <c r="Q657">
        <v>2.1999999999999999E-2</v>
      </c>
      <c r="R657">
        <v>0.02</v>
      </c>
      <c r="S657">
        <v>2.5000000000000001E-2</v>
      </c>
      <c r="T657">
        <v>2.1999999999999999E-2</v>
      </c>
      <c r="U657">
        <v>2.1000000000000001E-2</v>
      </c>
    </row>
    <row r="658" spans="1:21">
      <c r="A658" s="1">
        <v>656</v>
      </c>
      <c r="B658">
        <v>2.1999999999999999E-2</v>
      </c>
      <c r="C658">
        <v>0.02</v>
      </c>
      <c r="D658">
        <v>1.4999999999999999E-2</v>
      </c>
      <c r="E658">
        <v>2.1000000000000001E-2</v>
      </c>
      <c r="F658">
        <v>2.1999999999999999E-2</v>
      </c>
      <c r="G658">
        <v>1.7000000000000001E-2</v>
      </c>
      <c r="H658">
        <v>1.7999999999999999E-2</v>
      </c>
      <c r="I658">
        <v>2.1999999999999999E-2</v>
      </c>
      <c r="J658">
        <v>1.2999999999999999E-2</v>
      </c>
      <c r="K658">
        <v>0.02</v>
      </c>
      <c r="L658">
        <v>2.3E-2</v>
      </c>
      <c r="M658">
        <v>1.7999999999999999E-2</v>
      </c>
      <c r="N658">
        <v>5.0999999999999997E-2</v>
      </c>
      <c r="O658">
        <v>0.02</v>
      </c>
      <c r="P658">
        <v>1.9E-2</v>
      </c>
      <c r="Q658">
        <v>2.1999999999999999E-2</v>
      </c>
      <c r="R658">
        <v>1.9E-2</v>
      </c>
      <c r="S658">
        <v>2.5000000000000001E-2</v>
      </c>
      <c r="T658">
        <v>2.1999999999999999E-2</v>
      </c>
      <c r="U658">
        <v>2.1000000000000001E-2</v>
      </c>
    </row>
    <row r="659" spans="1:21">
      <c r="A659" s="1">
        <v>657</v>
      </c>
      <c r="B659">
        <v>2.1999999999999999E-2</v>
      </c>
      <c r="C659">
        <v>0.02</v>
      </c>
      <c r="D659">
        <v>1.4999999999999999E-2</v>
      </c>
      <c r="E659">
        <v>0.02</v>
      </c>
      <c r="F659">
        <v>2.1999999999999999E-2</v>
      </c>
      <c r="G659">
        <v>1.7000000000000001E-2</v>
      </c>
      <c r="H659">
        <v>1.7999999999999999E-2</v>
      </c>
      <c r="I659">
        <v>2.1999999999999999E-2</v>
      </c>
      <c r="J659">
        <v>1.2999999999999999E-2</v>
      </c>
      <c r="K659">
        <v>1.9E-2</v>
      </c>
      <c r="L659">
        <v>2.3E-2</v>
      </c>
      <c r="M659">
        <v>1.7999999999999999E-2</v>
      </c>
      <c r="N659">
        <v>5.0999999999999997E-2</v>
      </c>
      <c r="O659">
        <v>0.02</v>
      </c>
      <c r="P659">
        <v>1.9E-2</v>
      </c>
      <c r="Q659">
        <v>2.1000000000000001E-2</v>
      </c>
      <c r="R659">
        <v>1.9E-2</v>
      </c>
      <c r="S659">
        <v>2.5000000000000001E-2</v>
      </c>
      <c r="T659">
        <v>2.1999999999999999E-2</v>
      </c>
      <c r="U659">
        <v>2.1000000000000001E-2</v>
      </c>
    </row>
    <row r="660" spans="1:21">
      <c r="A660" s="1">
        <v>658</v>
      </c>
      <c r="B660">
        <v>2.1999999999999999E-2</v>
      </c>
      <c r="C660">
        <v>0.02</v>
      </c>
      <c r="D660">
        <v>1.4999999999999999E-2</v>
      </c>
      <c r="E660">
        <v>0.02</v>
      </c>
      <c r="F660">
        <v>2.1999999999999999E-2</v>
      </c>
      <c r="G660">
        <v>1.7000000000000001E-2</v>
      </c>
      <c r="H660">
        <v>1.7999999999999999E-2</v>
      </c>
      <c r="I660">
        <v>2.1999999999999999E-2</v>
      </c>
      <c r="J660">
        <v>1.2999999999999999E-2</v>
      </c>
      <c r="K660">
        <v>1.9E-2</v>
      </c>
      <c r="L660">
        <v>2.4E-2</v>
      </c>
      <c r="M660">
        <v>1.7999999999999999E-2</v>
      </c>
      <c r="N660">
        <v>5.0999999999999997E-2</v>
      </c>
      <c r="O660">
        <v>0.02</v>
      </c>
      <c r="P660">
        <v>1.9E-2</v>
      </c>
      <c r="Q660">
        <v>2.1000000000000001E-2</v>
      </c>
      <c r="R660">
        <v>1.9E-2</v>
      </c>
      <c r="S660">
        <v>2.5000000000000001E-2</v>
      </c>
      <c r="T660">
        <v>2.1999999999999999E-2</v>
      </c>
      <c r="U660">
        <v>2.1000000000000001E-2</v>
      </c>
    </row>
    <row r="661" spans="1:21">
      <c r="A661" s="1">
        <v>659</v>
      </c>
      <c r="B661">
        <v>2.1999999999999999E-2</v>
      </c>
      <c r="C661">
        <v>0.02</v>
      </c>
      <c r="D661">
        <v>1.4999999999999999E-2</v>
      </c>
      <c r="E661">
        <v>0.02</v>
      </c>
      <c r="F661">
        <v>2.1999999999999999E-2</v>
      </c>
      <c r="G661">
        <v>1.7000000000000001E-2</v>
      </c>
      <c r="H661">
        <v>1.7999999999999999E-2</v>
      </c>
      <c r="I661">
        <v>2.1999999999999999E-2</v>
      </c>
      <c r="J661">
        <v>1.2999999999999999E-2</v>
      </c>
      <c r="K661">
        <v>1.9E-2</v>
      </c>
      <c r="L661">
        <v>2.5000000000000001E-2</v>
      </c>
      <c r="M661">
        <v>1.7999999999999999E-2</v>
      </c>
      <c r="N661">
        <v>5.0999999999999997E-2</v>
      </c>
      <c r="O661">
        <v>1.9E-2</v>
      </c>
      <c r="P661">
        <v>1.9E-2</v>
      </c>
      <c r="Q661">
        <v>2.1000000000000001E-2</v>
      </c>
      <c r="R661">
        <v>1.9E-2</v>
      </c>
      <c r="S661">
        <v>2.5000000000000001E-2</v>
      </c>
      <c r="T661">
        <v>2.1000000000000001E-2</v>
      </c>
      <c r="U661">
        <v>2.1000000000000001E-2</v>
      </c>
    </row>
    <row r="662" spans="1:21">
      <c r="A662" s="1">
        <v>660</v>
      </c>
      <c r="B662">
        <v>2.1999999999999999E-2</v>
      </c>
      <c r="C662">
        <v>0.02</v>
      </c>
      <c r="D662">
        <v>1.4999999999999999E-2</v>
      </c>
      <c r="E662">
        <v>0.02</v>
      </c>
      <c r="F662">
        <v>2.1000000000000001E-2</v>
      </c>
      <c r="G662">
        <v>1.7000000000000001E-2</v>
      </c>
      <c r="H662">
        <v>1.7999999999999999E-2</v>
      </c>
      <c r="I662">
        <v>2.1999999999999999E-2</v>
      </c>
      <c r="J662">
        <v>1.2999999999999999E-2</v>
      </c>
      <c r="K662">
        <v>1.9E-2</v>
      </c>
      <c r="L662">
        <v>2.5999999999999999E-2</v>
      </c>
      <c r="M662">
        <v>1.7999999999999999E-2</v>
      </c>
      <c r="N662">
        <v>0.05</v>
      </c>
      <c r="O662">
        <v>1.9E-2</v>
      </c>
      <c r="P662">
        <v>1.9E-2</v>
      </c>
      <c r="Q662">
        <v>2.1000000000000001E-2</v>
      </c>
      <c r="R662">
        <v>1.9E-2</v>
      </c>
      <c r="S662">
        <v>2.4E-2</v>
      </c>
      <c r="T662">
        <v>2.1000000000000001E-2</v>
      </c>
      <c r="U662">
        <v>2.1000000000000001E-2</v>
      </c>
    </row>
    <row r="663" spans="1:21">
      <c r="A663" s="1">
        <v>661</v>
      </c>
      <c r="B663">
        <v>2.1999999999999999E-2</v>
      </c>
      <c r="C663">
        <v>0.02</v>
      </c>
      <c r="D663">
        <v>1.4999999999999999E-2</v>
      </c>
      <c r="E663">
        <v>0.02</v>
      </c>
      <c r="F663">
        <v>2.1000000000000001E-2</v>
      </c>
      <c r="G663">
        <v>1.7000000000000001E-2</v>
      </c>
      <c r="H663">
        <v>1.7999999999999999E-2</v>
      </c>
      <c r="I663">
        <v>2.1999999999999999E-2</v>
      </c>
      <c r="J663">
        <v>1.2999999999999999E-2</v>
      </c>
      <c r="K663">
        <v>1.9E-2</v>
      </c>
      <c r="L663">
        <v>2.7E-2</v>
      </c>
      <c r="M663">
        <v>1.7999999999999999E-2</v>
      </c>
      <c r="N663">
        <v>0.05</v>
      </c>
      <c r="O663">
        <v>1.9E-2</v>
      </c>
      <c r="P663">
        <v>1.7999999999999999E-2</v>
      </c>
      <c r="Q663">
        <v>2.1000000000000001E-2</v>
      </c>
      <c r="R663">
        <v>1.9E-2</v>
      </c>
      <c r="S663">
        <v>2.4E-2</v>
      </c>
      <c r="T663">
        <v>2.1000000000000001E-2</v>
      </c>
      <c r="U663">
        <v>2.1000000000000001E-2</v>
      </c>
    </row>
    <row r="664" spans="1:21">
      <c r="A664" s="1">
        <v>662</v>
      </c>
      <c r="B664">
        <v>2.1999999999999999E-2</v>
      </c>
      <c r="C664">
        <v>0.02</v>
      </c>
      <c r="D664">
        <v>1.4999999999999999E-2</v>
      </c>
      <c r="E664">
        <v>0.02</v>
      </c>
      <c r="F664">
        <v>2.1000000000000001E-2</v>
      </c>
      <c r="G664">
        <v>1.7000000000000001E-2</v>
      </c>
      <c r="H664">
        <v>1.7000000000000001E-2</v>
      </c>
      <c r="I664">
        <v>2.1999999999999999E-2</v>
      </c>
      <c r="J664">
        <v>1.2999999999999999E-2</v>
      </c>
      <c r="K664">
        <v>1.9E-2</v>
      </c>
      <c r="L664">
        <v>2.8000000000000001E-2</v>
      </c>
      <c r="M664">
        <v>1.7999999999999999E-2</v>
      </c>
      <c r="N664">
        <v>0.05</v>
      </c>
      <c r="O664">
        <v>1.9E-2</v>
      </c>
      <c r="P664">
        <v>1.7999999999999999E-2</v>
      </c>
      <c r="Q664">
        <v>2.1000000000000001E-2</v>
      </c>
      <c r="R664">
        <v>1.9E-2</v>
      </c>
      <c r="S664">
        <v>2.4E-2</v>
      </c>
      <c r="T664">
        <v>2.1000000000000001E-2</v>
      </c>
      <c r="U664">
        <v>2.1000000000000001E-2</v>
      </c>
    </row>
    <row r="665" spans="1:21">
      <c r="A665" s="1">
        <v>663</v>
      </c>
      <c r="B665">
        <v>2.1999999999999999E-2</v>
      </c>
      <c r="C665">
        <v>1.9E-2</v>
      </c>
      <c r="D665">
        <v>1.4999999999999999E-2</v>
      </c>
      <c r="E665">
        <v>0.02</v>
      </c>
      <c r="F665">
        <v>2.1000000000000001E-2</v>
      </c>
      <c r="G665">
        <v>1.7000000000000001E-2</v>
      </c>
      <c r="H665">
        <v>1.7000000000000001E-2</v>
      </c>
      <c r="I665">
        <v>2.1000000000000001E-2</v>
      </c>
      <c r="J665">
        <v>1.2999999999999999E-2</v>
      </c>
      <c r="K665">
        <v>1.9E-2</v>
      </c>
      <c r="L665">
        <v>2.8000000000000001E-2</v>
      </c>
      <c r="M665">
        <v>1.7999999999999999E-2</v>
      </c>
      <c r="N665">
        <v>0.05</v>
      </c>
      <c r="O665">
        <v>1.9E-2</v>
      </c>
      <c r="P665">
        <v>1.7999999999999999E-2</v>
      </c>
      <c r="Q665">
        <v>2.1000000000000001E-2</v>
      </c>
      <c r="R665">
        <v>1.9E-2</v>
      </c>
      <c r="S665">
        <v>2.4E-2</v>
      </c>
      <c r="T665">
        <v>2.1000000000000001E-2</v>
      </c>
      <c r="U665">
        <v>2.1000000000000001E-2</v>
      </c>
    </row>
    <row r="666" spans="1:21">
      <c r="A666" s="1">
        <v>664</v>
      </c>
      <c r="B666">
        <v>2.1999999999999999E-2</v>
      </c>
      <c r="C666">
        <v>1.9E-2</v>
      </c>
      <c r="D666">
        <v>1.4999999999999999E-2</v>
      </c>
      <c r="E666">
        <v>0.02</v>
      </c>
      <c r="F666">
        <v>2.1000000000000001E-2</v>
      </c>
      <c r="G666">
        <v>1.7000000000000001E-2</v>
      </c>
      <c r="H666">
        <v>1.7000000000000001E-2</v>
      </c>
      <c r="I666">
        <v>2.1000000000000001E-2</v>
      </c>
      <c r="J666">
        <v>1.2999999999999999E-2</v>
      </c>
      <c r="K666">
        <v>1.9E-2</v>
      </c>
      <c r="L666">
        <v>2.8000000000000001E-2</v>
      </c>
      <c r="M666">
        <v>1.7999999999999999E-2</v>
      </c>
      <c r="N666">
        <v>0.05</v>
      </c>
      <c r="O666">
        <v>1.9E-2</v>
      </c>
      <c r="P666">
        <v>1.7999999999999999E-2</v>
      </c>
      <c r="Q666">
        <v>2.1000000000000001E-2</v>
      </c>
      <c r="R666">
        <v>1.9E-2</v>
      </c>
      <c r="S666">
        <v>2.4E-2</v>
      </c>
      <c r="T666">
        <v>2.1000000000000001E-2</v>
      </c>
      <c r="U666">
        <v>0.02</v>
      </c>
    </row>
    <row r="667" spans="1:21">
      <c r="A667" s="1">
        <v>665</v>
      </c>
      <c r="B667">
        <v>2.1999999999999999E-2</v>
      </c>
      <c r="C667">
        <v>1.9E-2</v>
      </c>
      <c r="D667">
        <v>1.4999999999999999E-2</v>
      </c>
      <c r="E667">
        <v>0.02</v>
      </c>
      <c r="F667">
        <v>2.1000000000000001E-2</v>
      </c>
      <c r="G667">
        <v>1.7000000000000001E-2</v>
      </c>
      <c r="H667">
        <v>1.7000000000000001E-2</v>
      </c>
      <c r="I667">
        <v>2.1000000000000001E-2</v>
      </c>
      <c r="J667">
        <v>1.2999999999999999E-2</v>
      </c>
      <c r="K667">
        <v>1.9E-2</v>
      </c>
      <c r="L667">
        <v>2.8000000000000001E-2</v>
      </c>
      <c r="M667">
        <v>1.7999999999999999E-2</v>
      </c>
      <c r="N667">
        <v>0.05</v>
      </c>
      <c r="O667">
        <v>1.9E-2</v>
      </c>
      <c r="P667">
        <v>1.7999999999999999E-2</v>
      </c>
      <c r="Q667">
        <v>2.1000000000000001E-2</v>
      </c>
      <c r="R667">
        <v>1.9E-2</v>
      </c>
      <c r="S667">
        <v>2.4E-2</v>
      </c>
      <c r="T667">
        <v>2.1000000000000001E-2</v>
      </c>
      <c r="U667">
        <v>0.02</v>
      </c>
    </row>
    <row r="668" spans="1:21">
      <c r="A668" s="1">
        <v>666</v>
      </c>
      <c r="B668">
        <v>2.1999999999999999E-2</v>
      </c>
      <c r="C668">
        <v>1.9E-2</v>
      </c>
      <c r="D668">
        <v>1.4999999999999999E-2</v>
      </c>
      <c r="E668">
        <v>0.02</v>
      </c>
      <c r="F668">
        <v>2.1000000000000001E-2</v>
      </c>
      <c r="G668">
        <v>1.6E-2</v>
      </c>
      <c r="H668">
        <v>1.7000000000000001E-2</v>
      </c>
      <c r="I668">
        <v>2.1000000000000001E-2</v>
      </c>
      <c r="J668">
        <v>1.2999999999999999E-2</v>
      </c>
      <c r="K668">
        <v>1.9E-2</v>
      </c>
      <c r="L668">
        <v>2.7E-2</v>
      </c>
      <c r="M668">
        <v>1.7999999999999999E-2</v>
      </c>
      <c r="N668">
        <v>0.05</v>
      </c>
      <c r="O668">
        <v>1.9E-2</v>
      </c>
      <c r="P668">
        <v>1.7999999999999999E-2</v>
      </c>
      <c r="Q668">
        <v>2.1000000000000001E-2</v>
      </c>
      <c r="R668">
        <v>1.9E-2</v>
      </c>
      <c r="S668">
        <v>2.4E-2</v>
      </c>
      <c r="T668">
        <v>2.1000000000000001E-2</v>
      </c>
      <c r="U668">
        <v>0.02</v>
      </c>
    </row>
    <row r="669" spans="1:21">
      <c r="A669" s="1">
        <v>667</v>
      </c>
      <c r="B669">
        <v>2.1000000000000001E-2</v>
      </c>
      <c r="C669">
        <v>1.9E-2</v>
      </c>
      <c r="D669">
        <v>1.4999999999999999E-2</v>
      </c>
      <c r="E669">
        <v>0.02</v>
      </c>
      <c r="F669">
        <v>2.1000000000000001E-2</v>
      </c>
      <c r="G669">
        <v>1.6E-2</v>
      </c>
      <c r="H669">
        <v>1.7000000000000001E-2</v>
      </c>
      <c r="I669">
        <v>2.1000000000000001E-2</v>
      </c>
      <c r="J669">
        <v>1.2999999999999999E-2</v>
      </c>
      <c r="K669">
        <v>1.9E-2</v>
      </c>
      <c r="L669">
        <v>2.5999999999999999E-2</v>
      </c>
      <c r="M669">
        <v>1.7999999999999999E-2</v>
      </c>
      <c r="N669">
        <v>0.05</v>
      </c>
      <c r="O669">
        <v>1.9E-2</v>
      </c>
      <c r="P669">
        <v>1.7999999999999999E-2</v>
      </c>
      <c r="Q669">
        <v>0.02</v>
      </c>
      <c r="R669">
        <v>1.9E-2</v>
      </c>
      <c r="S669">
        <v>2.4E-2</v>
      </c>
      <c r="T669">
        <v>2.1000000000000001E-2</v>
      </c>
      <c r="U669">
        <v>0.02</v>
      </c>
    </row>
    <row r="670" spans="1:21">
      <c r="A670" s="1">
        <v>668</v>
      </c>
      <c r="B670">
        <v>2.1000000000000001E-2</v>
      </c>
      <c r="C670">
        <v>1.9E-2</v>
      </c>
      <c r="D670">
        <v>1.4999999999999999E-2</v>
      </c>
      <c r="E670">
        <v>0.02</v>
      </c>
      <c r="F670">
        <v>2.1000000000000001E-2</v>
      </c>
      <c r="G670">
        <v>1.6E-2</v>
      </c>
      <c r="H670">
        <v>1.7000000000000001E-2</v>
      </c>
      <c r="I670">
        <v>2.1000000000000001E-2</v>
      </c>
      <c r="J670">
        <v>1.2999999999999999E-2</v>
      </c>
      <c r="K670">
        <v>1.9E-2</v>
      </c>
      <c r="L670">
        <v>2.5000000000000001E-2</v>
      </c>
      <c r="M670">
        <v>1.7000000000000001E-2</v>
      </c>
      <c r="N670">
        <v>0.05</v>
      </c>
      <c r="O670">
        <v>1.9E-2</v>
      </c>
      <c r="P670">
        <v>1.7999999999999999E-2</v>
      </c>
      <c r="Q670">
        <v>0.02</v>
      </c>
      <c r="R670">
        <v>1.9E-2</v>
      </c>
      <c r="S670">
        <v>2.4E-2</v>
      </c>
      <c r="T670">
        <v>2.1000000000000001E-2</v>
      </c>
      <c r="U670">
        <v>0.02</v>
      </c>
    </row>
    <row r="671" spans="1:21">
      <c r="A671" s="1">
        <v>669</v>
      </c>
      <c r="B671">
        <v>2.1000000000000001E-2</v>
      </c>
      <c r="C671">
        <v>1.9E-2</v>
      </c>
      <c r="D671">
        <v>1.4E-2</v>
      </c>
      <c r="E671">
        <v>0.02</v>
      </c>
      <c r="F671">
        <v>2.1000000000000001E-2</v>
      </c>
      <c r="G671">
        <v>1.6E-2</v>
      </c>
      <c r="H671">
        <v>1.7000000000000001E-2</v>
      </c>
      <c r="I671">
        <v>2.1000000000000001E-2</v>
      </c>
      <c r="J671">
        <v>1.2E-2</v>
      </c>
      <c r="K671">
        <v>1.9E-2</v>
      </c>
      <c r="L671">
        <v>2.3E-2</v>
      </c>
      <c r="M671">
        <v>1.7000000000000001E-2</v>
      </c>
      <c r="N671">
        <v>0.05</v>
      </c>
      <c r="O671">
        <v>1.9E-2</v>
      </c>
      <c r="P671">
        <v>1.7999999999999999E-2</v>
      </c>
      <c r="Q671">
        <v>0.02</v>
      </c>
      <c r="R671">
        <v>1.9E-2</v>
      </c>
      <c r="S671">
        <v>2.4E-2</v>
      </c>
      <c r="T671">
        <v>2.1000000000000001E-2</v>
      </c>
      <c r="U671">
        <v>0.02</v>
      </c>
    </row>
    <row r="672" spans="1:21">
      <c r="A672" s="1">
        <v>670</v>
      </c>
      <c r="B672">
        <v>2.1000000000000001E-2</v>
      </c>
      <c r="C672">
        <v>1.9E-2</v>
      </c>
      <c r="D672">
        <v>1.4E-2</v>
      </c>
      <c r="E672">
        <v>0.02</v>
      </c>
      <c r="F672">
        <v>2.1000000000000001E-2</v>
      </c>
      <c r="G672">
        <v>1.6E-2</v>
      </c>
      <c r="H672">
        <v>1.7000000000000001E-2</v>
      </c>
      <c r="I672">
        <v>2.1000000000000001E-2</v>
      </c>
      <c r="J672">
        <v>1.2E-2</v>
      </c>
      <c r="K672">
        <v>1.9E-2</v>
      </c>
      <c r="L672">
        <v>2.1999999999999999E-2</v>
      </c>
      <c r="M672">
        <v>1.7000000000000001E-2</v>
      </c>
      <c r="N672">
        <v>0.05</v>
      </c>
      <c r="O672">
        <v>1.9E-2</v>
      </c>
      <c r="P672">
        <v>1.7999999999999999E-2</v>
      </c>
      <c r="Q672">
        <v>0.02</v>
      </c>
      <c r="R672">
        <v>1.9E-2</v>
      </c>
      <c r="S672">
        <v>2.4E-2</v>
      </c>
      <c r="T672">
        <v>2.1000000000000001E-2</v>
      </c>
      <c r="U672">
        <v>0.02</v>
      </c>
    </row>
    <row r="673" spans="1:21">
      <c r="A673" s="1">
        <v>671</v>
      </c>
      <c r="B673">
        <v>2.1000000000000001E-2</v>
      </c>
      <c r="C673">
        <v>1.9E-2</v>
      </c>
      <c r="D673">
        <v>1.4E-2</v>
      </c>
      <c r="E673">
        <v>0.02</v>
      </c>
      <c r="F673">
        <v>2.1000000000000001E-2</v>
      </c>
      <c r="G673">
        <v>1.6E-2</v>
      </c>
      <c r="H673">
        <v>1.7000000000000001E-2</v>
      </c>
      <c r="I673">
        <v>2.1000000000000001E-2</v>
      </c>
      <c r="J673">
        <v>1.2E-2</v>
      </c>
      <c r="K673">
        <v>1.9E-2</v>
      </c>
      <c r="L673">
        <v>0.02</v>
      </c>
      <c r="M673">
        <v>1.7000000000000001E-2</v>
      </c>
      <c r="N673">
        <v>0.05</v>
      </c>
      <c r="O673">
        <v>1.9E-2</v>
      </c>
      <c r="P673">
        <v>1.7999999999999999E-2</v>
      </c>
      <c r="Q673">
        <v>0.02</v>
      </c>
      <c r="R673">
        <v>1.7999999999999999E-2</v>
      </c>
      <c r="S673">
        <v>2.3E-2</v>
      </c>
      <c r="T673">
        <v>0.02</v>
      </c>
      <c r="U673">
        <v>0.02</v>
      </c>
    </row>
    <row r="674" spans="1:21">
      <c r="A674" s="1">
        <v>672</v>
      </c>
      <c r="B674">
        <v>2.1000000000000001E-2</v>
      </c>
      <c r="C674">
        <v>1.9E-2</v>
      </c>
      <c r="D674">
        <v>1.4E-2</v>
      </c>
      <c r="E674">
        <v>1.9E-2</v>
      </c>
      <c r="F674">
        <v>0.02</v>
      </c>
      <c r="G674">
        <v>1.6E-2</v>
      </c>
      <c r="H674">
        <v>1.7000000000000001E-2</v>
      </c>
      <c r="I674">
        <v>2.1000000000000001E-2</v>
      </c>
      <c r="J674">
        <v>1.2E-2</v>
      </c>
      <c r="K674">
        <v>1.7999999999999999E-2</v>
      </c>
      <c r="L674">
        <v>1.9E-2</v>
      </c>
      <c r="M674">
        <v>1.7000000000000001E-2</v>
      </c>
      <c r="N674">
        <v>4.9000000000000002E-2</v>
      </c>
      <c r="O674">
        <v>1.7999999999999999E-2</v>
      </c>
      <c r="P674">
        <v>1.7999999999999999E-2</v>
      </c>
      <c r="Q674">
        <v>0.02</v>
      </c>
      <c r="R674">
        <v>1.7999999999999999E-2</v>
      </c>
      <c r="S674">
        <v>2.3E-2</v>
      </c>
      <c r="T674">
        <v>0.02</v>
      </c>
      <c r="U674">
        <v>0.02</v>
      </c>
    </row>
    <row r="675" spans="1:21">
      <c r="A675" s="1">
        <v>673</v>
      </c>
      <c r="B675">
        <v>2.1000000000000001E-2</v>
      </c>
      <c r="C675">
        <v>1.9E-2</v>
      </c>
      <c r="D675">
        <v>1.4E-2</v>
      </c>
      <c r="E675">
        <v>1.9E-2</v>
      </c>
      <c r="F675">
        <v>0.02</v>
      </c>
      <c r="G675">
        <v>1.6E-2</v>
      </c>
      <c r="H675">
        <v>1.7000000000000001E-2</v>
      </c>
      <c r="I675">
        <v>2.1000000000000001E-2</v>
      </c>
      <c r="J675">
        <v>1.2E-2</v>
      </c>
      <c r="K675">
        <v>1.7999999999999999E-2</v>
      </c>
      <c r="L675">
        <v>1.9E-2</v>
      </c>
      <c r="M675">
        <v>1.7000000000000001E-2</v>
      </c>
      <c r="N675">
        <v>4.9000000000000002E-2</v>
      </c>
      <c r="O675">
        <v>1.7999999999999999E-2</v>
      </c>
      <c r="P675">
        <v>1.7999999999999999E-2</v>
      </c>
      <c r="Q675">
        <v>0.02</v>
      </c>
      <c r="R675">
        <v>1.7999999999999999E-2</v>
      </c>
      <c r="S675">
        <v>2.3E-2</v>
      </c>
      <c r="T675">
        <v>0.02</v>
      </c>
      <c r="U675">
        <v>0.02</v>
      </c>
    </row>
    <row r="676" spans="1:21">
      <c r="A676" s="1">
        <v>674</v>
      </c>
      <c r="B676">
        <v>2.1000000000000001E-2</v>
      </c>
      <c r="C676">
        <v>1.9E-2</v>
      </c>
      <c r="D676">
        <v>1.4E-2</v>
      </c>
      <c r="E676">
        <v>1.9E-2</v>
      </c>
      <c r="F676">
        <v>0.02</v>
      </c>
      <c r="G676">
        <v>1.6E-2</v>
      </c>
      <c r="H676">
        <v>1.7000000000000001E-2</v>
      </c>
      <c r="I676">
        <v>2.1000000000000001E-2</v>
      </c>
      <c r="J676">
        <v>1.2E-2</v>
      </c>
      <c r="K676">
        <v>1.7999999999999999E-2</v>
      </c>
      <c r="L676">
        <v>1.9E-2</v>
      </c>
      <c r="M676">
        <v>1.7000000000000001E-2</v>
      </c>
      <c r="N676">
        <v>4.9000000000000002E-2</v>
      </c>
      <c r="O676">
        <v>1.7999999999999999E-2</v>
      </c>
      <c r="P676">
        <v>1.7999999999999999E-2</v>
      </c>
      <c r="Q676">
        <v>0.02</v>
      </c>
      <c r="R676">
        <v>1.7999999999999999E-2</v>
      </c>
      <c r="S676">
        <v>2.3E-2</v>
      </c>
      <c r="T676">
        <v>0.02</v>
      </c>
      <c r="U676">
        <v>0.02</v>
      </c>
    </row>
    <row r="677" spans="1:21">
      <c r="A677" s="1">
        <v>675</v>
      </c>
      <c r="B677">
        <v>2.1000000000000001E-2</v>
      </c>
      <c r="C677">
        <v>1.9E-2</v>
      </c>
      <c r="D677">
        <v>1.4E-2</v>
      </c>
      <c r="E677">
        <v>1.9E-2</v>
      </c>
      <c r="F677">
        <v>0.02</v>
      </c>
      <c r="G677">
        <v>1.6E-2</v>
      </c>
      <c r="H677">
        <v>1.7000000000000001E-2</v>
      </c>
      <c r="I677">
        <v>2.1000000000000001E-2</v>
      </c>
      <c r="J677">
        <v>1.2E-2</v>
      </c>
      <c r="K677">
        <v>1.7999999999999999E-2</v>
      </c>
      <c r="L677">
        <v>1.7999999999999999E-2</v>
      </c>
      <c r="M677">
        <v>1.7000000000000001E-2</v>
      </c>
      <c r="N677">
        <v>4.9000000000000002E-2</v>
      </c>
      <c r="O677">
        <v>1.7999999999999999E-2</v>
      </c>
      <c r="P677">
        <v>1.7999999999999999E-2</v>
      </c>
      <c r="Q677">
        <v>0.02</v>
      </c>
      <c r="R677">
        <v>1.7999999999999999E-2</v>
      </c>
      <c r="S677">
        <v>2.3E-2</v>
      </c>
      <c r="T677">
        <v>0.02</v>
      </c>
      <c r="U677">
        <v>0.02</v>
      </c>
    </row>
    <row r="678" spans="1:21">
      <c r="A678" s="1">
        <v>676</v>
      </c>
      <c r="B678">
        <v>2.1000000000000001E-2</v>
      </c>
      <c r="C678">
        <v>1.9E-2</v>
      </c>
      <c r="D678">
        <v>1.4E-2</v>
      </c>
      <c r="E678">
        <v>1.9E-2</v>
      </c>
      <c r="F678">
        <v>0.02</v>
      </c>
      <c r="G678">
        <v>1.6E-2</v>
      </c>
      <c r="H678">
        <v>1.7000000000000001E-2</v>
      </c>
      <c r="I678">
        <v>0.02</v>
      </c>
      <c r="J678">
        <v>1.2E-2</v>
      </c>
      <c r="K678">
        <v>1.7999999999999999E-2</v>
      </c>
      <c r="L678">
        <v>1.7999999999999999E-2</v>
      </c>
      <c r="M678">
        <v>1.7000000000000001E-2</v>
      </c>
      <c r="N678">
        <v>4.8000000000000001E-2</v>
      </c>
      <c r="O678">
        <v>1.7999999999999999E-2</v>
      </c>
      <c r="P678">
        <v>1.7000000000000001E-2</v>
      </c>
      <c r="Q678">
        <v>0.02</v>
      </c>
      <c r="R678">
        <v>1.7999999999999999E-2</v>
      </c>
      <c r="S678">
        <v>2.3E-2</v>
      </c>
      <c r="T678">
        <v>0.02</v>
      </c>
      <c r="U678">
        <v>0.02</v>
      </c>
    </row>
    <row r="679" spans="1:21">
      <c r="A679" s="1">
        <v>677</v>
      </c>
      <c r="B679">
        <v>2.1000000000000001E-2</v>
      </c>
      <c r="C679">
        <v>1.9E-2</v>
      </c>
      <c r="D679">
        <v>1.4E-2</v>
      </c>
      <c r="E679">
        <v>1.9E-2</v>
      </c>
      <c r="F679">
        <v>0.02</v>
      </c>
      <c r="G679">
        <v>1.6E-2</v>
      </c>
      <c r="H679">
        <v>1.7000000000000001E-2</v>
      </c>
      <c r="I679">
        <v>0.02</v>
      </c>
      <c r="J679">
        <v>1.2E-2</v>
      </c>
      <c r="K679">
        <v>1.7999999999999999E-2</v>
      </c>
      <c r="L679">
        <v>1.7999999999999999E-2</v>
      </c>
      <c r="M679">
        <v>1.7000000000000001E-2</v>
      </c>
      <c r="N679">
        <v>4.9000000000000002E-2</v>
      </c>
      <c r="O679">
        <v>1.7999999999999999E-2</v>
      </c>
      <c r="P679">
        <v>1.7000000000000001E-2</v>
      </c>
      <c r="Q679">
        <v>1.9E-2</v>
      </c>
      <c r="R679">
        <v>1.7999999999999999E-2</v>
      </c>
      <c r="S679">
        <v>2.3E-2</v>
      </c>
      <c r="T679">
        <v>0.02</v>
      </c>
      <c r="U679">
        <v>1.9E-2</v>
      </c>
    </row>
    <row r="680" spans="1:21">
      <c r="A680" s="1">
        <v>678</v>
      </c>
      <c r="B680">
        <v>0.02</v>
      </c>
      <c r="C680">
        <v>1.9E-2</v>
      </c>
      <c r="D680">
        <v>1.4E-2</v>
      </c>
      <c r="E680">
        <v>1.9E-2</v>
      </c>
      <c r="F680">
        <v>0.02</v>
      </c>
      <c r="G680">
        <v>1.6E-2</v>
      </c>
      <c r="H680">
        <v>1.6E-2</v>
      </c>
      <c r="I680">
        <v>0.02</v>
      </c>
      <c r="J680">
        <v>1.2E-2</v>
      </c>
      <c r="K680">
        <v>1.7999999999999999E-2</v>
      </c>
      <c r="L680">
        <v>1.9E-2</v>
      </c>
      <c r="M680">
        <v>1.7000000000000001E-2</v>
      </c>
      <c r="N680">
        <v>4.9000000000000002E-2</v>
      </c>
      <c r="O680">
        <v>1.7999999999999999E-2</v>
      </c>
      <c r="P680">
        <v>1.7000000000000001E-2</v>
      </c>
      <c r="Q680">
        <v>1.9E-2</v>
      </c>
      <c r="R680">
        <v>1.7999999999999999E-2</v>
      </c>
      <c r="S680">
        <v>2.3E-2</v>
      </c>
      <c r="T680">
        <v>0.02</v>
      </c>
      <c r="U680">
        <v>1.9E-2</v>
      </c>
    </row>
    <row r="681" spans="1:21">
      <c r="A681" s="1">
        <v>679</v>
      </c>
      <c r="B681">
        <v>0.02</v>
      </c>
      <c r="C681">
        <v>1.7999999999999999E-2</v>
      </c>
      <c r="D681">
        <v>1.4E-2</v>
      </c>
      <c r="E681">
        <v>1.9E-2</v>
      </c>
      <c r="F681">
        <v>0.02</v>
      </c>
      <c r="G681">
        <v>1.6E-2</v>
      </c>
      <c r="H681">
        <v>1.6E-2</v>
      </c>
      <c r="I681">
        <v>0.02</v>
      </c>
      <c r="J681">
        <v>1.2E-2</v>
      </c>
      <c r="K681">
        <v>1.7999999999999999E-2</v>
      </c>
      <c r="L681">
        <v>1.9E-2</v>
      </c>
      <c r="M681">
        <v>1.7000000000000001E-2</v>
      </c>
      <c r="N681">
        <v>4.9000000000000002E-2</v>
      </c>
      <c r="O681">
        <v>1.7999999999999999E-2</v>
      </c>
      <c r="P681">
        <v>1.7000000000000001E-2</v>
      </c>
      <c r="Q681">
        <v>1.9E-2</v>
      </c>
      <c r="R681">
        <v>1.7999999999999999E-2</v>
      </c>
      <c r="S681">
        <v>2.3E-2</v>
      </c>
      <c r="T681">
        <v>0.02</v>
      </c>
      <c r="U681">
        <v>1.9E-2</v>
      </c>
    </row>
    <row r="682" spans="1:21">
      <c r="A682" s="1">
        <v>680</v>
      </c>
      <c r="B682">
        <v>0.02</v>
      </c>
      <c r="C682">
        <v>1.7999999999999999E-2</v>
      </c>
      <c r="D682">
        <v>1.4E-2</v>
      </c>
      <c r="E682">
        <v>1.9E-2</v>
      </c>
      <c r="F682">
        <v>0.02</v>
      </c>
      <c r="G682">
        <v>1.6E-2</v>
      </c>
      <c r="H682">
        <v>1.6E-2</v>
      </c>
      <c r="I682">
        <v>0.02</v>
      </c>
      <c r="J682">
        <v>1.2E-2</v>
      </c>
      <c r="K682">
        <v>1.7999999999999999E-2</v>
      </c>
      <c r="L682">
        <v>0.02</v>
      </c>
      <c r="M682">
        <v>1.7000000000000001E-2</v>
      </c>
      <c r="N682">
        <v>4.9000000000000002E-2</v>
      </c>
      <c r="O682">
        <v>1.7999999999999999E-2</v>
      </c>
      <c r="P682">
        <v>1.7000000000000001E-2</v>
      </c>
      <c r="Q682">
        <v>1.9E-2</v>
      </c>
      <c r="R682">
        <v>1.7999999999999999E-2</v>
      </c>
      <c r="S682">
        <v>2.3E-2</v>
      </c>
      <c r="T682">
        <v>0.02</v>
      </c>
      <c r="U682">
        <v>1.9E-2</v>
      </c>
    </row>
    <row r="683" spans="1:21">
      <c r="A683" s="1">
        <v>681</v>
      </c>
      <c r="B683">
        <v>0.02</v>
      </c>
      <c r="C683">
        <v>1.7999999999999999E-2</v>
      </c>
      <c r="D683">
        <v>1.4E-2</v>
      </c>
      <c r="E683">
        <v>1.9E-2</v>
      </c>
      <c r="F683">
        <v>0.02</v>
      </c>
      <c r="G683">
        <v>1.6E-2</v>
      </c>
      <c r="H683">
        <v>1.6E-2</v>
      </c>
      <c r="I683">
        <v>0.02</v>
      </c>
      <c r="J683">
        <v>1.2E-2</v>
      </c>
      <c r="K683">
        <v>1.7999999999999999E-2</v>
      </c>
      <c r="L683">
        <v>2.1000000000000001E-2</v>
      </c>
      <c r="M683">
        <v>1.7000000000000001E-2</v>
      </c>
      <c r="N683">
        <v>4.9000000000000002E-2</v>
      </c>
      <c r="O683">
        <v>1.7999999999999999E-2</v>
      </c>
      <c r="P683">
        <v>1.7000000000000001E-2</v>
      </c>
      <c r="Q683">
        <v>1.9E-2</v>
      </c>
      <c r="R683">
        <v>1.7999999999999999E-2</v>
      </c>
      <c r="S683">
        <v>2.3E-2</v>
      </c>
      <c r="T683">
        <v>0.02</v>
      </c>
      <c r="U683">
        <v>1.9E-2</v>
      </c>
    </row>
    <row r="684" spans="1:21">
      <c r="A684" s="1">
        <v>682</v>
      </c>
      <c r="B684">
        <v>0.02</v>
      </c>
      <c r="C684">
        <v>1.7999999999999999E-2</v>
      </c>
      <c r="D684">
        <v>1.4E-2</v>
      </c>
      <c r="E684">
        <v>1.9E-2</v>
      </c>
      <c r="F684">
        <v>0.02</v>
      </c>
      <c r="G684">
        <v>1.6E-2</v>
      </c>
      <c r="H684">
        <v>1.6E-2</v>
      </c>
      <c r="I684">
        <v>0.02</v>
      </c>
      <c r="J684">
        <v>1.2E-2</v>
      </c>
      <c r="K684">
        <v>1.7999999999999999E-2</v>
      </c>
      <c r="L684">
        <v>2.4E-2</v>
      </c>
      <c r="M684">
        <v>1.7000000000000001E-2</v>
      </c>
      <c r="N684">
        <v>0.05</v>
      </c>
      <c r="O684">
        <v>1.7999999999999999E-2</v>
      </c>
      <c r="P684">
        <v>1.7000000000000001E-2</v>
      </c>
      <c r="Q684">
        <v>1.9E-2</v>
      </c>
      <c r="R684">
        <v>1.7999999999999999E-2</v>
      </c>
      <c r="S684">
        <v>2.3E-2</v>
      </c>
      <c r="T684">
        <v>0.02</v>
      </c>
      <c r="U684">
        <v>1.9E-2</v>
      </c>
    </row>
    <row r="685" spans="1:21">
      <c r="A685" s="1">
        <v>683</v>
      </c>
      <c r="B685">
        <v>0.02</v>
      </c>
      <c r="C685">
        <v>1.7999999999999999E-2</v>
      </c>
      <c r="D685">
        <v>1.4E-2</v>
      </c>
      <c r="E685">
        <v>1.9E-2</v>
      </c>
      <c r="F685">
        <v>0.02</v>
      </c>
      <c r="G685">
        <v>1.6E-2</v>
      </c>
      <c r="H685">
        <v>1.6E-2</v>
      </c>
      <c r="I685">
        <v>0.02</v>
      </c>
      <c r="J685">
        <v>1.2E-2</v>
      </c>
      <c r="K685">
        <v>1.7999999999999999E-2</v>
      </c>
      <c r="L685">
        <v>2.5999999999999999E-2</v>
      </c>
      <c r="M685">
        <v>1.7000000000000001E-2</v>
      </c>
      <c r="N685">
        <v>0.05</v>
      </c>
      <c r="O685">
        <v>1.7999999999999999E-2</v>
      </c>
      <c r="P685">
        <v>1.7000000000000001E-2</v>
      </c>
      <c r="Q685">
        <v>1.9E-2</v>
      </c>
      <c r="R685">
        <v>1.7999999999999999E-2</v>
      </c>
      <c r="S685">
        <v>2.1999999999999999E-2</v>
      </c>
      <c r="T685">
        <v>0.02</v>
      </c>
      <c r="U685">
        <v>1.9E-2</v>
      </c>
    </row>
    <row r="686" spans="1:21">
      <c r="A686" s="1">
        <v>684</v>
      </c>
      <c r="B686">
        <v>0.02</v>
      </c>
      <c r="C686">
        <v>1.7999999999999999E-2</v>
      </c>
      <c r="D686">
        <v>1.4E-2</v>
      </c>
      <c r="E686">
        <v>1.9E-2</v>
      </c>
      <c r="F686">
        <v>0.02</v>
      </c>
      <c r="G686">
        <v>1.4999999999999999E-2</v>
      </c>
      <c r="H686">
        <v>1.6E-2</v>
      </c>
      <c r="I686">
        <v>0.02</v>
      </c>
      <c r="J686">
        <v>1.2E-2</v>
      </c>
      <c r="K686">
        <v>1.7999999999999999E-2</v>
      </c>
      <c r="L686">
        <v>2.9000000000000001E-2</v>
      </c>
      <c r="M686">
        <v>1.7000000000000001E-2</v>
      </c>
      <c r="N686">
        <v>5.0999999999999997E-2</v>
      </c>
      <c r="O686">
        <v>1.7999999999999999E-2</v>
      </c>
      <c r="P686">
        <v>1.7000000000000001E-2</v>
      </c>
      <c r="Q686">
        <v>1.9E-2</v>
      </c>
      <c r="R686">
        <v>1.7999999999999999E-2</v>
      </c>
      <c r="S686">
        <v>2.1999999999999999E-2</v>
      </c>
      <c r="T686">
        <v>1.9E-2</v>
      </c>
      <c r="U686">
        <v>1.9E-2</v>
      </c>
    </row>
    <row r="687" spans="1:21">
      <c r="A687" s="1">
        <v>685</v>
      </c>
      <c r="B687">
        <v>0.02</v>
      </c>
      <c r="C687">
        <v>1.7999999999999999E-2</v>
      </c>
      <c r="D687">
        <v>1.4E-2</v>
      </c>
      <c r="E687">
        <v>1.9E-2</v>
      </c>
      <c r="F687">
        <v>0.02</v>
      </c>
      <c r="G687">
        <v>1.4999999999999999E-2</v>
      </c>
      <c r="H687">
        <v>1.6E-2</v>
      </c>
      <c r="I687">
        <v>0.02</v>
      </c>
      <c r="J687">
        <v>1.2E-2</v>
      </c>
      <c r="K687">
        <v>1.7999999999999999E-2</v>
      </c>
      <c r="L687">
        <v>3.1E-2</v>
      </c>
      <c r="M687">
        <v>1.7000000000000001E-2</v>
      </c>
      <c r="N687">
        <v>5.1999999999999998E-2</v>
      </c>
      <c r="O687">
        <v>1.7999999999999999E-2</v>
      </c>
      <c r="P687">
        <v>1.7000000000000001E-2</v>
      </c>
      <c r="Q687">
        <v>1.9E-2</v>
      </c>
      <c r="R687">
        <v>1.7999999999999999E-2</v>
      </c>
      <c r="S687">
        <v>2.1999999999999999E-2</v>
      </c>
      <c r="T687">
        <v>1.9E-2</v>
      </c>
      <c r="U687">
        <v>1.9E-2</v>
      </c>
    </row>
    <row r="688" spans="1:21">
      <c r="A688" s="1">
        <v>686</v>
      </c>
      <c r="B688">
        <v>0.02</v>
      </c>
      <c r="C688">
        <v>1.7999999999999999E-2</v>
      </c>
      <c r="D688">
        <v>1.4E-2</v>
      </c>
      <c r="E688">
        <v>1.9E-2</v>
      </c>
      <c r="F688">
        <v>1.9E-2</v>
      </c>
      <c r="G688">
        <v>1.4999999999999999E-2</v>
      </c>
      <c r="H688">
        <v>1.6E-2</v>
      </c>
      <c r="I688">
        <v>0.02</v>
      </c>
      <c r="J688">
        <v>1.2E-2</v>
      </c>
      <c r="K688">
        <v>1.7999999999999999E-2</v>
      </c>
      <c r="L688">
        <v>3.5000000000000003E-2</v>
      </c>
      <c r="M688">
        <v>1.7000000000000001E-2</v>
      </c>
      <c r="N688">
        <v>5.4000000000000013E-2</v>
      </c>
      <c r="O688">
        <v>1.7000000000000001E-2</v>
      </c>
      <c r="P688">
        <v>1.7000000000000001E-2</v>
      </c>
      <c r="Q688">
        <v>1.9E-2</v>
      </c>
      <c r="R688">
        <v>1.7999999999999999E-2</v>
      </c>
      <c r="S688">
        <v>2.1999999999999999E-2</v>
      </c>
      <c r="T688">
        <v>1.9E-2</v>
      </c>
      <c r="U688">
        <v>1.9E-2</v>
      </c>
    </row>
    <row r="689" spans="1:21">
      <c r="A689" s="1">
        <v>687</v>
      </c>
      <c r="B689">
        <v>0.02</v>
      </c>
      <c r="C689">
        <v>1.7999999999999999E-2</v>
      </c>
      <c r="D689">
        <v>1.2999999999999999E-2</v>
      </c>
      <c r="E689">
        <v>1.9E-2</v>
      </c>
      <c r="F689">
        <v>1.9E-2</v>
      </c>
      <c r="G689">
        <v>1.4999999999999999E-2</v>
      </c>
      <c r="H689">
        <v>1.6E-2</v>
      </c>
      <c r="I689">
        <v>0.02</v>
      </c>
      <c r="J689">
        <v>1.2E-2</v>
      </c>
      <c r="K689">
        <v>1.7000000000000001E-2</v>
      </c>
      <c r="L689">
        <v>3.7000000000000012E-2</v>
      </c>
      <c r="M689">
        <v>1.6E-2</v>
      </c>
      <c r="N689">
        <v>5.7000000000000002E-2</v>
      </c>
      <c r="O689">
        <v>1.7000000000000001E-2</v>
      </c>
      <c r="P689">
        <v>1.7000000000000001E-2</v>
      </c>
      <c r="Q689">
        <v>1.9E-2</v>
      </c>
      <c r="R689">
        <v>1.7000000000000001E-2</v>
      </c>
      <c r="S689">
        <v>2.1999999999999999E-2</v>
      </c>
      <c r="T689">
        <v>1.9E-2</v>
      </c>
      <c r="U689">
        <v>1.9E-2</v>
      </c>
    </row>
    <row r="690" spans="1:21">
      <c r="A690" s="1">
        <v>688</v>
      </c>
      <c r="B690">
        <v>0.02</v>
      </c>
      <c r="C690">
        <v>1.7999999999999999E-2</v>
      </c>
      <c r="D690">
        <v>1.2999999999999999E-2</v>
      </c>
      <c r="E690">
        <v>1.7999999999999999E-2</v>
      </c>
      <c r="F690">
        <v>1.9E-2</v>
      </c>
      <c r="G690">
        <v>1.4999999999999999E-2</v>
      </c>
      <c r="H690">
        <v>1.6E-2</v>
      </c>
      <c r="I690">
        <v>0.02</v>
      </c>
      <c r="J690">
        <v>1.2E-2</v>
      </c>
      <c r="K690">
        <v>1.7000000000000001E-2</v>
      </c>
      <c r="L690">
        <v>3.9E-2</v>
      </c>
      <c r="M690">
        <v>1.6E-2</v>
      </c>
      <c r="N690">
        <v>6.0999999999999999E-2</v>
      </c>
      <c r="O690">
        <v>1.7000000000000001E-2</v>
      </c>
      <c r="P690">
        <v>1.7000000000000001E-2</v>
      </c>
      <c r="Q690">
        <v>1.9E-2</v>
      </c>
      <c r="R690">
        <v>1.7000000000000001E-2</v>
      </c>
      <c r="S690">
        <v>2.1999999999999999E-2</v>
      </c>
      <c r="T690">
        <v>1.9E-2</v>
      </c>
      <c r="U690">
        <v>1.9E-2</v>
      </c>
    </row>
    <row r="691" spans="1:21">
      <c r="A691" s="1">
        <v>689</v>
      </c>
      <c r="B691">
        <v>0.02</v>
      </c>
      <c r="C691">
        <v>1.7999999999999999E-2</v>
      </c>
      <c r="D691">
        <v>1.2999999999999999E-2</v>
      </c>
      <c r="E691">
        <v>1.7999999999999999E-2</v>
      </c>
      <c r="F691">
        <v>1.9E-2</v>
      </c>
      <c r="G691">
        <v>1.4999999999999999E-2</v>
      </c>
      <c r="H691">
        <v>1.6E-2</v>
      </c>
      <c r="I691">
        <v>1.9E-2</v>
      </c>
      <c r="J691">
        <v>1.0999999999999999E-2</v>
      </c>
      <c r="K691">
        <v>1.7000000000000001E-2</v>
      </c>
      <c r="L691">
        <v>0.04</v>
      </c>
      <c r="M691">
        <v>1.6E-2</v>
      </c>
      <c r="N691">
        <v>5.8999999999999997E-2</v>
      </c>
      <c r="O691">
        <v>1.7000000000000001E-2</v>
      </c>
      <c r="P691">
        <v>1.7000000000000001E-2</v>
      </c>
      <c r="Q691">
        <v>1.7999999999999999E-2</v>
      </c>
      <c r="R691">
        <v>1.7000000000000001E-2</v>
      </c>
      <c r="S691">
        <v>2.1999999999999999E-2</v>
      </c>
      <c r="T691">
        <v>1.9E-2</v>
      </c>
      <c r="U691">
        <v>1.9E-2</v>
      </c>
    </row>
    <row r="692" spans="1:21">
      <c r="A692" s="1">
        <v>690</v>
      </c>
      <c r="B692">
        <v>1.9E-2</v>
      </c>
      <c r="C692">
        <v>1.7999999999999999E-2</v>
      </c>
      <c r="D692">
        <v>1.2999999999999999E-2</v>
      </c>
      <c r="E692">
        <v>1.7999999999999999E-2</v>
      </c>
      <c r="F692">
        <v>1.9E-2</v>
      </c>
      <c r="G692">
        <v>1.4999999999999999E-2</v>
      </c>
      <c r="H692">
        <v>1.6E-2</v>
      </c>
      <c r="I692">
        <v>1.9E-2</v>
      </c>
      <c r="J692">
        <v>1.0999999999999999E-2</v>
      </c>
      <c r="K692">
        <v>1.7000000000000001E-2</v>
      </c>
      <c r="L692">
        <v>3.9E-2</v>
      </c>
      <c r="M692">
        <v>1.6E-2</v>
      </c>
      <c r="N692">
        <v>5.8000000000000003E-2</v>
      </c>
      <c r="O692">
        <v>1.7000000000000001E-2</v>
      </c>
      <c r="P692">
        <v>1.7000000000000001E-2</v>
      </c>
      <c r="Q692">
        <v>1.7999999999999999E-2</v>
      </c>
      <c r="R692">
        <v>1.7000000000000001E-2</v>
      </c>
      <c r="S692">
        <v>2.1999999999999999E-2</v>
      </c>
      <c r="T692">
        <v>1.9E-2</v>
      </c>
      <c r="U692">
        <v>1.7999999999999999E-2</v>
      </c>
    </row>
    <row r="693" spans="1:21">
      <c r="A693" s="1">
        <v>691</v>
      </c>
      <c r="B693">
        <v>1.9E-2</v>
      </c>
      <c r="C693">
        <v>1.7999999999999999E-2</v>
      </c>
      <c r="D693">
        <v>1.2999999999999999E-2</v>
      </c>
      <c r="E693">
        <v>1.7999999999999999E-2</v>
      </c>
      <c r="F693">
        <v>1.9E-2</v>
      </c>
      <c r="G693">
        <v>1.4999999999999999E-2</v>
      </c>
      <c r="H693">
        <v>1.6E-2</v>
      </c>
      <c r="I693">
        <v>1.9E-2</v>
      </c>
      <c r="J693">
        <v>1.0999999999999999E-2</v>
      </c>
      <c r="K693">
        <v>1.7000000000000001E-2</v>
      </c>
      <c r="L693">
        <v>3.5999999999999997E-2</v>
      </c>
      <c r="M693">
        <v>1.6E-2</v>
      </c>
      <c r="N693">
        <v>5.1999999999999998E-2</v>
      </c>
      <c r="O693">
        <v>1.7000000000000001E-2</v>
      </c>
      <c r="P693">
        <v>1.7000000000000001E-2</v>
      </c>
      <c r="Q693">
        <v>1.7999999999999999E-2</v>
      </c>
      <c r="R693">
        <v>1.7000000000000001E-2</v>
      </c>
      <c r="S693">
        <v>2.1999999999999999E-2</v>
      </c>
      <c r="T693">
        <v>1.9E-2</v>
      </c>
      <c r="U693">
        <v>1.7999999999999999E-2</v>
      </c>
    </row>
    <row r="694" spans="1:21">
      <c r="A694" s="1">
        <v>692</v>
      </c>
      <c r="B694">
        <v>1.9E-2</v>
      </c>
      <c r="C694">
        <v>1.7999999999999999E-2</v>
      </c>
      <c r="D694">
        <v>1.2999999999999999E-2</v>
      </c>
      <c r="E694">
        <v>1.7999999999999999E-2</v>
      </c>
      <c r="F694">
        <v>1.9E-2</v>
      </c>
      <c r="G694">
        <v>1.4999999999999999E-2</v>
      </c>
      <c r="H694">
        <v>1.6E-2</v>
      </c>
      <c r="I694">
        <v>1.9E-2</v>
      </c>
      <c r="J694">
        <v>1.0999999999999999E-2</v>
      </c>
      <c r="K694">
        <v>1.7000000000000001E-2</v>
      </c>
      <c r="L694">
        <v>0.03</v>
      </c>
      <c r="M694">
        <v>1.6E-2</v>
      </c>
      <c r="N694">
        <v>4.9000000000000002E-2</v>
      </c>
      <c r="O694">
        <v>1.7000000000000001E-2</v>
      </c>
      <c r="P694">
        <v>1.6E-2</v>
      </c>
      <c r="Q694">
        <v>1.7999999999999999E-2</v>
      </c>
      <c r="R694">
        <v>1.7000000000000001E-2</v>
      </c>
      <c r="S694">
        <v>2.1999999999999999E-2</v>
      </c>
      <c r="T694">
        <v>1.9E-2</v>
      </c>
      <c r="U694">
        <v>1.7999999999999999E-2</v>
      </c>
    </row>
    <row r="695" spans="1:21">
      <c r="A695" s="1">
        <v>693</v>
      </c>
      <c r="B695">
        <v>1.9E-2</v>
      </c>
      <c r="C695">
        <v>1.7999999999999999E-2</v>
      </c>
      <c r="D695">
        <v>1.2999999999999999E-2</v>
      </c>
      <c r="E695">
        <v>1.7999999999999999E-2</v>
      </c>
      <c r="F695">
        <v>1.9E-2</v>
      </c>
      <c r="G695">
        <v>1.4999999999999999E-2</v>
      </c>
      <c r="H695">
        <v>1.6E-2</v>
      </c>
      <c r="I695">
        <v>1.9E-2</v>
      </c>
      <c r="J695">
        <v>1.0999999999999999E-2</v>
      </c>
      <c r="K695">
        <v>1.7000000000000001E-2</v>
      </c>
      <c r="L695">
        <v>2.4E-2</v>
      </c>
      <c r="M695">
        <v>1.6E-2</v>
      </c>
      <c r="N695">
        <v>4.7E-2</v>
      </c>
      <c r="O695">
        <v>1.7000000000000001E-2</v>
      </c>
      <c r="P695">
        <v>1.6E-2</v>
      </c>
      <c r="Q695">
        <v>1.7999999999999999E-2</v>
      </c>
      <c r="R695">
        <v>1.7000000000000001E-2</v>
      </c>
      <c r="S695">
        <v>2.1999999999999999E-2</v>
      </c>
      <c r="T695">
        <v>1.9E-2</v>
      </c>
      <c r="U695">
        <v>1.7999999999999999E-2</v>
      </c>
    </row>
    <row r="696" spans="1:21">
      <c r="A696" s="1">
        <v>694</v>
      </c>
      <c r="B696">
        <v>1.9E-2</v>
      </c>
      <c r="C696">
        <v>1.7999999999999999E-2</v>
      </c>
      <c r="D696">
        <v>1.2999999999999999E-2</v>
      </c>
      <c r="E696">
        <v>1.7999999999999999E-2</v>
      </c>
      <c r="F696">
        <v>1.9E-2</v>
      </c>
      <c r="G696">
        <v>1.4999999999999999E-2</v>
      </c>
      <c r="H696">
        <v>1.6E-2</v>
      </c>
      <c r="I696">
        <v>1.9E-2</v>
      </c>
      <c r="J696">
        <v>1.0999999999999999E-2</v>
      </c>
      <c r="K696">
        <v>1.7000000000000001E-2</v>
      </c>
      <c r="L696">
        <v>0.02</v>
      </c>
      <c r="M696">
        <v>1.6E-2</v>
      </c>
      <c r="N696">
        <v>4.5999999999999999E-2</v>
      </c>
      <c r="O696">
        <v>1.7000000000000001E-2</v>
      </c>
      <c r="P696">
        <v>1.6E-2</v>
      </c>
      <c r="Q696">
        <v>1.7999999999999999E-2</v>
      </c>
      <c r="R696">
        <v>1.7000000000000001E-2</v>
      </c>
      <c r="S696">
        <v>2.1999999999999999E-2</v>
      </c>
      <c r="T696">
        <v>1.9E-2</v>
      </c>
      <c r="U696">
        <v>1.7999999999999999E-2</v>
      </c>
    </row>
    <row r="697" spans="1:21">
      <c r="A697" s="1">
        <v>695</v>
      </c>
      <c r="B697">
        <v>1.9E-2</v>
      </c>
      <c r="C697">
        <v>1.7999999999999999E-2</v>
      </c>
      <c r="D697">
        <v>1.2999999999999999E-2</v>
      </c>
      <c r="E697">
        <v>1.7999999999999999E-2</v>
      </c>
      <c r="F697">
        <v>1.9E-2</v>
      </c>
      <c r="G697">
        <v>1.4999999999999999E-2</v>
      </c>
      <c r="H697">
        <v>1.4999999999999999E-2</v>
      </c>
      <c r="I697">
        <v>1.9E-2</v>
      </c>
      <c r="J697">
        <v>1.0999999999999999E-2</v>
      </c>
      <c r="K697">
        <v>1.7000000000000001E-2</v>
      </c>
      <c r="L697">
        <v>1.7000000000000001E-2</v>
      </c>
      <c r="M697">
        <v>1.6E-2</v>
      </c>
      <c r="N697">
        <v>4.5999999999999999E-2</v>
      </c>
      <c r="O697">
        <v>1.7000000000000001E-2</v>
      </c>
      <c r="P697">
        <v>1.6E-2</v>
      </c>
      <c r="Q697">
        <v>1.7999999999999999E-2</v>
      </c>
      <c r="R697">
        <v>1.7000000000000001E-2</v>
      </c>
      <c r="S697">
        <v>2.1999999999999999E-2</v>
      </c>
      <c r="T697">
        <v>1.9E-2</v>
      </c>
      <c r="U697">
        <v>1.7999999999999999E-2</v>
      </c>
    </row>
    <row r="698" spans="1:21">
      <c r="A698" s="1">
        <v>696</v>
      </c>
      <c r="B698">
        <v>1.9E-2</v>
      </c>
      <c r="C698">
        <v>1.7000000000000001E-2</v>
      </c>
      <c r="D698">
        <v>1.2999999999999999E-2</v>
      </c>
      <c r="E698">
        <v>1.7999999999999999E-2</v>
      </c>
      <c r="F698">
        <v>1.9E-2</v>
      </c>
      <c r="G698">
        <v>1.4999999999999999E-2</v>
      </c>
      <c r="H698">
        <v>1.4999999999999999E-2</v>
      </c>
      <c r="I698">
        <v>1.9E-2</v>
      </c>
      <c r="J698">
        <v>1.0999999999999999E-2</v>
      </c>
      <c r="K698">
        <v>1.7000000000000001E-2</v>
      </c>
      <c r="L698">
        <v>1.7999999999999999E-2</v>
      </c>
      <c r="M698">
        <v>1.6E-2</v>
      </c>
      <c r="N698">
        <v>4.7E-2</v>
      </c>
      <c r="O698">
        <v>1.7000000000000001E-2</v>
      </c>
      <c r="P698">
        <v>1.6E-2</v>
      </c>
      <c r="Q698">
        <v>1.7999999999999999E-2</v>
      </c>
      <c r="R698">
        <v>1.7000000000000001E-2</v>
      </c>
      <c r="S698">
        <v>2.1000000000000001E-2</v>
      </c>
      <c r="T698">
        <v>1.9E-2</v>
      </c>
      <c r="U698">
        <v>1.7999999999999999E-2</v>
      </c>
    </row>
    <row r="699" spans="1:21">
      <c r="A699" s="1">
        <v>697</v>
      </c>
      <c r="B699">
        <v>1.9E-2</v>
      </c>
      <c r="C699">
        <v>1.7000000000000001E-2</v>
      </c>
      <c r="D699">
        <v>1.2999999999999999E-2</v>
      </c>
      <c r="E699">
        <v>1.7999999999999999E-2</v>
      </c>
      <c r="F699">
        <v>1.9E-2</v>
      </c>
      <c r="G699">
        <v>1.4999999999999999E-2</v>
      </c>
      <c r="H699">
        <v>1.4999999999999999E-2</v>
      </c>
      <c r="I699">
        <v>1.9E-2</v>
      </c>
      <c r="J699">
        <v>1.0999999999999999E-2</v>
      </c>
      <c r="K699">
        <v>1.7000000000000001E-2</v>
      </c>
      <c r="L699">
        <v>2.1999999999999999E-2</v>
      </c>
      <c r="M699">
        <v>1.6E-2</v>
      </c>
      <c r="N699">
        <v>4.7E-2</v>
      </c>
      <c r="O699">
        <v>1.7000000000000001E-2</v>
      </c>
      <c r="P699">
        <v>1.6E-2</v>
      </c>
      <c r="Q699">
        <v>1.7999999999999999E-2</v>
      </c>
      <c r="R699">
        <v>1.7000000000000001E-2</v>
      </c>
      <c r="S699">
        <v>2.1000000000000001E-2</v>
      </c>
      <c r="T699">
        <v>1.9E-2</v>
      </c>
      <c r="U699">
        <v>1.7999999999999999E-2</v>
      </c>
    </row>
    <row r="700" spans="1:21">
      <c r="A700" s="1">
        <v>698</v>
      </c>
      <c r="B700">
        <v>1.9E-2</v>
      </c>
      <c r="C700">
        <v>1.7000000000000001E-2</v>
      </c>
      <c r="D700">
        <v>1.2999999999999999E-2</v>
      </c>
      <c r="E700">
        <v>1.7999999999999999E-2</v>
      </c>
      <c r="F700">
        <v>1.9E-2</v>
      </c>
      <c r="G700">
        <v>1.4999999999999999E-2</v>
      </c>
      <c r="H700">
        <v>1.4999999999999999E-2</v>
      </c>
      <c r="I700">
        <v>1.9E-2</v>
      </c>
      <c r="J700">
        <v>1.0999999999999999E-2</v>
      </c>
      <c r="K700">
        <v>1.7000000000000001E-2</v>
      </c>
      <c r="L700">
        <v>2.5999999999999999E-2</v>
      </c>
      <c r="M700">
        <v>1.6E-2</v>
      </c>
      <c r="N700">
        <v>4.7E-2</v>
      </c>
      <c r="O700">
        <v>1.7000000000000001E-2</v>
      </c>
      <c r="P700">
        <v>1.6E-2</v>
      </c>
      <c r="Q700">
        <v>1.7999999999999999E-2</v>
      </c>
      <c r="R700">
        <v>1.7000000000000001E-2</v>
      </c>
      <c r="S700">
        <v>2.1000000000000001E-2</v>
      </c>
      <c r="T700">
        <v>1.7999999999999999E-2</v>
      </c>
      <c r="U700">
        <v>1.7999999999999999E-2</v>
      </c>
    </row>
    <row r="701" spans="1:21">
      <c r="A701" s="1">
        <v>699</v>
      </c>
      <c r="B701">
        <v>1.9E-2</v>
      </c>
      <c r="C701">
        <v>1.7000000000000001E-2</v>
      </c>
      <c r="D701">
        <v>1.2999999999999999E-2</v>
      </c>
      <c r="E701">
        <v>1.7999999999999999E-2</v>
      </c>
      <c r="F701">
        <v>1.9E-2</v>
      </c>
      <c r="G701">
        <v>1.4999999999999999E-2</v>
      </c>
      <c r="H701">
        <v>1.4999999999999999E-2</v>
      </c>
      <c r="I701">
        <v>1.9E-2</v>
      </c>
      <c r="J701">
        <v>1.0999999999999999E-2</v>
      </c>
      <c r="K701">
        <v>1.7000000000000001E-2</v>
      </c>
      <c r="L701">
        <v>2.8000000000000001E-2</v>
      </c>
      <c r="M701">
        <v>1.6E-2</v>
      </c>
      <c r="N701">
        <v>4.7E-2</v>
      </c>
      <c r="O701">
        <v>1.7000000000000001E-2</v>
      </c>
      <c r="P701">
        <v>1.6E-2</v>
      </c>
      <c r="Q701">
        <v>1.7999999999999999E-2</v>
      </c>
      <c r="R701">
        <v>1.7000000000000001E-2</v>
      </c>
      <c r="S701">
        <v>2.1000000000000001E-2</v>
      </c>
      <c r="T701">
        <v>1.7999999999999999E-2</v>
      </c>
      <c r="U701">
        <v>1.7999999999999999E-2</v>
      </c>
    </row>
    <row r="702" spans="1:21">
      <c r="A702" s="1">
        <v>700</v>
      </c>
      <c r="B702">
        <v>1.9E-2</v>
      </c>
      <c r="C702">
        <v>1.7000000000000001E-2</v>
      </c>
      <c r="D702">
        <v>1.2999999999999999E-2</v>
      </c>
      <c r="E702">
        <v>1.7999999999999999E-2</v>
      </c>
      <c r="F702">
        <v>1.7999999999999999E-2</v>
      </c>
      <c r="G702">
        <v>1.4999999999999999E-2</v>
      </c>
      <c r="H702">
        <v>1.4999999999999999E-2</v>
      </c>
      <c r="I702">
        <v>1.9E-2</v>
      </c>
      <c r="J702">
        <v>1.0999999999999999E-2</v>
      </c>
      <c r="K702">
        <v>1.7000000000000001E-2</v>
      </c>
      <c r="L702">
        <v>2.8000000000000001E-2</v>
      </c>
      <c r="M702">
        <v>1.6E-2</v>
      </c>
      <c r="N702">
        <v>4.7E-2</v>
      </c>
      <c r="O702">
        <v>1.7000000000000001E-2</v>
      </c>
      <c r="P702">
        <v>1.6E-2</v>
      </c>
      <c r="Q702">
        <v>1.7999999999999999E-2</v>
      </c>
      <c r="R702">
        <v>1.7000000000000001E-2</v>
      </c>
      <c r="S702">
        <v>2.1000000000000001E-2</v>
      </c>
      <c r="T702">
        <v>1.7999999999999999E-2</v>
      </c>
      <c r="U702">
        <v>1.7999999999999999E-2</v>
      </c>
    </row>
    <row r="703" spans="1:21">
      <c r="A703" s="1">
        <v>701</v>
      </c>
      <c r="B703">
        <v>1.9E-2</v>
      </c>
      <c r="C703">
        <v>1.7000000000000001E-2</v>
      </c>
      <c r="D703">
        <v>1.2999999999999999E-2</v>
      </c>
      <c r="E703">
        <v>1.7999999999999999E-2</v>
      </c>
      <c r="F703">
        <v>1.7999999999999999E-2</v>
      </c>
      <c r="G703">
        <v>1.4999999999999999E-2</v>
      </c>
      <c r="H703">
        <v>1.4999999999999999E-2</v>
      </c>
      <c r="I703">
        <v>1.9E-2</v>
      </c>
      <c r="J703">
        <v>1.0999999999999999E-2</v>
      </c>
      <c r="K703">
        <v>1.7000000000000001E-2</v>
      </c>
      <c r="L703">
        <v>2.5999999999999999E-2</v>
      </c>
      <c r="M703">
        <v>1.6E-2</v>
      </c>
      <c r="N703">
        <v>4.8000000000000001E-2</v>
      </c>
      <c r="O703">
        <v>1.6E-2</v>
      </c>
      <c r="P703">
        <v>1.6E-2</v>
      </c>
      <c r="Q703">
        <v>1.7000000000000001E-2</v>
      </c>
      <c r="R703">
        <v>1.7000000000000001E-2</v>
      </c>
      <c r="S703">
        <v>2.1000000000000001E-2</v>
      </c>
      <c r="T703">
        <v>1.7999999999999999E-2</v>
      </c>
      <c r="U703">
        <v>1.7999999999999999E-2</v>
      </c>
    </row>
    <row r="704" spans="1:21">
      <c r="A704" s="1">
        <v>702</v>
      </c>
      <c r="B704">
        <v>1.9E-2</v>
      </c>
      <c r="C704">
        <v>1.7000000000000001E-2</v>
      </c>
      <c r="D704">
        <v>1.2999999999999999E-2</v>
      </c>
      <c r="E704">
        <v>1.7999999999999999E-2</v>
      </c>
      <c r="F704">
        <v>1.7999999999999999E-2</v>
      </c>
      <c r="G704">
        <v>1.4999999999999999E-2</v>
      </c>
      <c r="H704">
        <v>1.4999999999999999E-2</v>
      </c>
      <c r="I704">
        <v>1.9E-2</v>
      </c>
      <c r="J704">
        <v>1.0999999999999999E-2</v>
      </c>
      <c r="K704">
        <v>1.7000000000000001E-2</v>
      </c>
      <c r="L704">
        <v>2.3E-2</v>
      </c>
      <c r="M704">
        <v>1.6E-2</v>
      </c>
      <c r="N704">
        <v>4.8000000000000001E-2</v>
      </c>
      <c r="O704">
        <v>1.6E-2</v>
      </c>
      <c r="P704">
        <v>1.6E-2</v>
      </c>
      <c r="Q704">
        <v>1.7000000000000001E-2</v>
      </c>
      <c r="R704">
        <v>1.7000000000000001E-2</v>
      </c>
      <c r="S704">
        <v>2.1000000000000001E-2</v>
      </c>
      <c r="T704">
        <v>1.7999999999999999E-2</v>
      </c>
      <c r="U704">
        <v>1.7999999999999999E-2</v>
      </c>
    </row>
    <row r="705" spans="1:21">
      <c r="A705" s="1">
        <v>703</v>
      </c>
      <c r="B705">
        <v>1.7999999999999999E-2</v>
      </c>
      <c r="C705">
        <v>1.7000000000000001E-2</v>
      </c>
      <c r="D705">
        <v>1.2999999999999999E-2</v>
      </c>
      <c r="E705">
        <v>1.7999999999999999E-2</v>
      </c>
      <c r="F705">
        <v>1.7999999999999999E-2</v>
      </c>
      <c r="G705">
        <v>1.4E-2</v>
      </c>
      <c r="H705">
        <v>1.4999999999999999E-2</v>
      </c>
      <c r="I705">
        <v>1.7999999999999999E-2</v>
      </c>
      <c r="J705">
        <v>1.0999999999999999E-2</v>
      </c>
      <c r="K705">
        <v>1.6E-2</v>
      </c>
      <c r="L705">
        <v>1.9E-2</v>
      </c>
      <c r="M705">
        <v>1.6E-2</v>
      </c>
      <c r="N705">
        <v>0.05</v>
      </c>
      <c r="O705">
        <v>1.6E-2</v>
      </c>
      <c r="P705">
        <v>1.6E-2</v>
      </c>
      <c r="Q705">
        <v>1.7000000000000001E-2</v>
      </c>
      <c r="R705">
        <v>1.7000000000000001E-2</v>
      </c>
      <c r="S705">
        <v>2.1000000000000001E-2</v>
      </c>
      <c r="T705">
        <v>1.7999999999999999E-2</v>
      </c>
      <c r="U705">
        <v>1.7999999999999999E-2</v>
      </c>
    </row>
    <row r="706" spans="1:21">
      <c r="A706" s="1">
        <v>704</v>
      </c>
      <c r="B706">
        <v>1.7999999999999999E-2</v>
      </c>
      <c r="C706">
        <v>1.7000000000000001E-2</v>
      </c>
      <c r="D706">
        <v>1.2999999999999999E-2</v>
      </c>
      <c r="E706">
        <v>1.7999999999999999E-2</v>
      </c>
      <c r="F706">
        <v>1.7999999999999999E-2</v>
      </c>
      <c r="G706">
        <v>1.4E-2</v>
      </c>
      <c r="H706">
        <v>1.4999999999999999E-2</v>
      </c>
      <c r="I706">
        <v>1.7999999999999999E-2</v>
      </c>
      <c r="J706">
        <v>1.0999999999999999E-2</v>
      </c>
      <c r="K706">
        <v>1.6E-2</v>
      </c>
      <c r="L706">
        <v>1.7000000000000001E-2</v>
      </c>
      <c r="M706">
        <v>1.6E-2</v>
      </c>
      <c r="N706">
        <v>5.0999999999999997E-2</v>
      </c>
      <c r="O706">
        <v>1.6E-2</v>
      </c>
      <c r="P706">
        <v>1.6E-2</v>
      </c>
      <c r="Q706">
        <v>1.7000000000000001E-2</v>
      </c>
      <c r="R706">
        <v>1.7000000000000001E-2</v>
      </c>
      <c r="S706">
        <v>2.1000000000000001E-2</v>
      </c>
      <c r="T706">
        <v>1.7999999999999999E-2</v>
      </c>
      <c r="U706">
        <v>1.7000000000000001E-2</v>
      </c>
    </row>
    <row r="707" spans="1:21">
      <c r="A707" s="1">
        <v>705</v>
      </c>
      <c r="B707">
        <v>1.7999999999999999E-2</v>
      </c>
      <c r="C707">
        <v>1.7000000000000001E-2</v>
      </c>
      <c r="D707">
        <v>1.2999999999999999E-2</v>
      </c>
      <c r="E707">
        <v>1.7000000000000001E-2</v>
      </c>
      <c r="F707">
        <v>1.7999999999999999E-2</v>
      </c>
      <c r="G707">
        <v>1.4E-2</v>
      </c>
      <c r="H707">
        <v>1.4999999999999999E-2</v>
      </c>
      <c r="I707">
        <v>1.7999999999999999E-2</v>
      </c>
      <c r="J707">
        <v>1.0999999999999999E-2</v>
      </c>
      <c r="K707">
        <v>1.6E-2</v>
      </c>
      <c r="L707">
        <v>1.7000000000000001E-2</v>
      </c>
      <c r="M707">
        <v>1.6E-2</v>
      </c>
      <c r="N707">
        <v>5.4000000000000013E-2</v>
      </c>
      <c r="O707">
        <v>1.6E-2</v>
      </c>
      <c r="P707">
        <v>1.6E-2</v>
      </c>
      <c r="Q707">
        <v>1.7000000000000001E-2</v>
      </c>
      <c r="R707">
        <v>1.6E-2</v>
      </c>
      <c r="S707">
        <v>2.1000000000000001E-2</v>
      </c>
      <c r="T707">
        <v>1.7999999999999999E-2</v>
      </c>
      <c r="U707">
        <v>1.7000000000000001E-2</v>
      </c>
    </row>
    <row r="708" spans="1:21">
      <c r="A708" s="1">
        <v>706</v>
      </c>
      <c r="B708">
        <v>1.7999999999999999E-2</v>
      </c>
      <c r="C708">
        <v>1.7000000000000001E-2</v>
      </c>
      <c r="D708">
        <v>1.2999999999999999E-2</v>
      </c>
      <c r="E708">
        <v>1.7000000000000001E-2</v>
      </c>
      <c r="F708">
        <v>1.7999999999999999E-2</v>
      </c>
      <c r="G708">
        <v>1.4E-2</v>
      </c>
      <c r="H708">
        <v>1.4999999999999999E-2</v>
      </c>
      <c r="I708">
        <v>1.7999999999999999E-2</v>
      </c>
      <c r="J708">
        <v>1.0999999999999999E-2</v>
      </c>
      <c r="K708">
        <v>1.6E-2</v>
      </c>
      <c r="L708">
        <v>0.02</v>
      </c>
      <c r="M708">
        <v>1.6E-2</v>
      </c>
      <c r="N708">
        <v>5.8000000000000003E-2</v>
      </c>
      <c r="O708">
        <v>1.6E-2</v>
      </c>
      <c r="P708">
        <v>1.6E-2</v>
      </c>
      <c r="Q708">
        <v>1.7000000000000001E-2</v>
      </c>
      <c r="R708">
        <v>1.6E-2</v>
      </c>
      <c r="S708">
        <v>2.1000000000000001E-2</v>
      </c>
      <c r="T708">
        <v>1.7999999999999999E-2</v>
      </c>
      <c r="U708">
        <v>1.7000000000000001E-2</v>
      </c>
    </row>
    <row r="709" spans="1:21">
      <c r="A709" s="1">
        <v>707</v>
      </c>
      <c r="B709">
        <v>1.7999999999999999E-2</v>
      </c>
      <c r="C709">
        <v>1.7000000000000001E-2</v>
      </c>
      <c r="D709">
        <v>1.2999999999999999E-2</v>
      </c>
      <c r="E709">
        <v>1.7000000000000001E-2</v>
      </c>
      <c r="F709">
        <v>1.7999999999999999E-2</v>
      </c>
      <c r="G709">
        <v>1.4E-2</v>
      </c>
      <c r="H709">
        <v>1.4999999999999999E-2</v>
      </c>
      <c r="I709">
        <v>1.7999999999999999E-2</v>
      </c>
      <c r="J709">
        <v>1.0999999999999999E-2</v>
      </c>
      <c r="K709">
        <v>1.6E-2</v>
      </c>
      <c r="L709">
        <v>2.1999999999999999E-2</v>
      </c>
      <c r="M709">
        <v>1.6E-2</v>
      </c>
      <c r="N709">
        <v>6.5000000000000002E-2</v>
      </c>
      <c r="O709">
        <v>1.6E-2</v>
      </c>
      <c r="P709">
        <v>1.6E-2</v>
      </c>
      <c r="Q709">
        <v>1.7000000000000001E-2</v>
      </c>
      <c r="R709">
        <v>1.6E-2</v>
      </c>
      <c r="S709">
        <v>2.1000000000000001E-2</v>
      </c>
      <c r="T709">
        <v>1.7999999999999999E-2</v>
      </c>
      <c r="U709">
        <v>1.7000000000000001E-2</v>
      </c>
    </row>
    <row r="710" spans="1:21">
      <c r="A710" s="1">
        <v>708</v>
      </c>
      <c r="B710">
        <v>1.7999999999999999E-2</v>
      </c>
      <c r="C710">
        <v>1.7000000000000001E-2</v>
      </c>
      <c r="D710">
        <v>1.2E-2</v>
      </c>
      <c r="E710">
        <v>1.7000000000000001E-2</v>
      </c>
      <c r="F710">
        <v>1.7999999999999999E-2</v>
      </c>
      <c r="G710">
        <v>1.4E-2</v>
      </c>
      <c r="H710">
        <v>1.4999999999999999E-2</v>
      </c>
      <c r="I710">
        <v>1.7999999999999999E-2</v>
      </c>
      <c r="J710">
        <v>1.0999999999999999E-2</v>
      </c>
      <c r="K710">
        <v>1.6E-2</v>
      </c>
      <c r="L710">
        <v>2.3E-2</v>
      </c>
      <c r="M710">
        <v>1.4999999999999999E-2</v>
      </c>
      <c r="N710">
        <v>6.5000000000000002E-2</v>
      </c>
      <c r="O710">
        <v>1.6E-2</v>
      </c>
      <c r="P710">
        <v>1.6E-2</v>
      </c>
      <c r="Q710">
        <v>1.7000000000000001E-2</v>
      </c>
      <c r="R710">
        <v>1.6E-2</v>
      </c>
      <c r="S710">
        <v>0.02</v>
      </c>
      <c r="T710">
        <v>1.7999999999999999E-2</v>
      </c>
      <c r="U710">
        <v>1.7000000000000001E-2</v>
      </c>
    </row>
    <row r="711" spans="1:21">
      <c r="A711" s="1">
        <v>709</v>
      </c>
      <c r="B711">
        <v>1.7999999999999999E-2</v>
      </c>
      <c r="C711">
        <v>1.7000000000000001E-2</v>
      </c>
      <c r="D711">
        <v>1.2E-2</v>
      </c>
      <c r="E711">
        <v>1.7000000000000001E-2</v>
      </c>
      <c r="F711">
        <v>1.7999999999999999E-2</v>
      </c>
      <c r="G711">
        <v>1.4E-2</v>
      </c>
      <c r="H711">
        <v>1.4999999999999999E-2</v>
      </c>
      <c r="I711">
        <v>1.7999999999999999E-2</v>
      </c>
      <c r="J711">
        <v>1.0999999999999999E-2</v>
      </c>
      <c r="K711">
        <v>1.6E-2</v>
      </c>
      <c r="L711">
        <v>2.1999999999999999E-2</v>
      </c>
      <c r="M711">
        <v>1.4999999999999999E-2</v>
      </c>
      <c r="N711">
        <v>6.7000000000000004E-2</v>
      </c>
      <c r="O711">
        <v>1.6E-2</v>
      </c>
      <c r="P711">
        <v>1.4999999999999999E-2</v>
      </c>
      <c r="Q711">
        <v>1.7000000000000001E-2</v>
      </c>
      <c r="R711">
        <v>1.6E-2</v>
      </c>
      <c r="S711">
        <v>0.02</v>
      </c>
      <c r="T711">
        <v>1.7999999999999999E-2</v>
      </c>
      <c r="U711">
        <v>1.7000000000000001E-2</v>
      </c>
    </row>
    <row r="712" spans="1:21">
      <c r="A712" s="1">
        <v>710</v>
      </c>
      <c r="B712">
        <v>1.7999999999999999E-2</v>
      </c>
      <c r="C712">
        <v>1.7000000000000001E-2</v>
      </c>
      <c r="D712">
        <v>1.2E-2</v>
      </c>
      <c r="E712">
        <v>1.7000000000000001E-2</v>
      </c>
      <c r="F712">
        <v>1.7999999999999999E-2</v>
      </c>
      <c r="G712">
        <v>1.4E-2</v>
      </c>
      <c r="H712">
        <v>1.4999999999999999E-2</v>
      </c>
      <c r="I712">
        <v>1.7999999999999999E-2</v>
      </c>
      <c r="J712">
        <v>1.0999999999999999E-2</v>
      </c>
      <c r="K712">
        <v>1.6E-2</v>
      </c>
      <c r="L712">
        <v>2.1000000000000001E-2</v>
      </c>
      <c r="M712">
        <v>1.4999999999999999E-2</v>
      </c>
      <c r="N712">
        <v>6.3E-2</v>
      </c>
      <c r="O712">
        <v>1.6E-2</v>
      </c>
      <c r="P712">
        <v>1.4999999999999999E-2</v>
      </c>
      <c r="Q712">
        <v>1.7000000000000001E-2</v>
      </c>
      <c r="R712">
        <v>1.6E-2</v>
      </c>
      <c r="S712">
        <v>0.02</v>
      </c>
      <c r="T712">
        <v>1.7999999999999999E-2</v>
      </c>
      <c r="U712">
        <v>1.7000000000000001E-2</v>
      </c>
    </row>
    <row r="713" spans="1:21">
      <c r="A713" s="1">
        <v>711</v>
      </c>
      <c r="B713">
        <v>1.7999999999999999E-2</v>
      </c>
      <c r="C713">
        <v>1.7000000000000001E-2</v>
      </c>
      <c r="D713">
        <v>1.2E-2</v>
      </c>
      <c r="E713">
        <v>1.7000000000000001E-2</v>
      </c>
      <c r="F713">
        <v>1.7999999999999999E-2</v>
      </c>
      <c r="G713">
        <v>1.4E-2</v>
      </c>
      <c r="H713">
        <v>1.4999999999999999E-2</v>
      </c>
      <c r="I713">
        <v>1.7999999999999999E-2</v>
      </c>
      <c r="J713">
        <v>0.01</v>
      </c>
      <c r="K713">
        <v>1.6E-2</v>
      </c>
      <c r="L713">
        <v>1.9E-2</v>
      </c>
      <c r="M713">
        <v>1.4999999999999999E-2</v>
      </c>
      <c r="N713">
        <v>0.06</v>
      </c>
      <c r="O713">
        <v>1.6E-2</v>
      </c>
      <c r="P713">
        <v>1.4999999999999999E-2</v>
      </c>
      <c r="Q713">
        <v>1.7000000000000001E-2</v>
      </c>
      <c r="R713">
        <v>1.6E-2</v>
      </c>
      <c r="S713">
        <v>0.02</v>
      </c>
      <c r="T713">
        <v>1.7999999999999999E-2</v>
      </c>
      <c r="U713">
        <v>1.7000000000000001E-2</v>
      </c>
    </row>
    <row r="714" spans="1:21">
      <c r="A714" s="1">
        <v>712</v>
      </c>
      <c r="B714">
        <v>1.7999999999999999E-2</v>
      </c>
      <c r="C714">
        <v>1.7000000000000001E-2</v>
      </c>
      <c r="D714">
        <v>1.2E-2</v>
      </c>
      <c r="E714">
        <v>1.7000000000000001E-2</v>
      </c>
      <c r="F714">
        <v>1.7999999999999999E-2</v>
      </c>
      <c r="G714">
        <v>1.4E-2</v>
      </c>
      <c r="H714">
        <v>1.4999999999999999E-2</v>
      </c>
      <c r="I714">
        <v>1.7999999999999999E-2</v>
      </c>
      <c r="J714">
        <v>0.01</v>
      </c>
      <c r="K714">
        <v>1.6E-2</v>
      </c>
      <c r="L714">
        <v>1.7999999999999999E-2</v>
      </c>
      <c r="M714">
        <v>1.4999999999999999E-2</v>
      </c>
      <c r="N714">
        <v>5.1999999999999998E-2</v>
      </c>
      <c r="O714">
        <v>1.6E-2</v>
      </c>
      <c r="P714">
        <v>1.4999999999999999E-2</v>
      </c>
      <c r="Q714">
        <v>1.7000000000000001E-2</v>
      </c>
      <c r="R714">
        <v>1.6E-2</v>
      </c>
      <c r="S714">
        <v>0.02</v>
      </c>
      <c r="T714">
        <v>1.7999999999999999E-2</v>
      </c>
      <c r="U714">
        <v>1.7000000000000001E-2</v>
      </c>
    </row>
    <row r="715" spans="1:21">
      <c r="A715" s="1">
        <v>713</v>
      </c>
      <c r="B715">
        <v>1.7999999999999999E-2</v>
      </c>
      <c r="C715">
        <v>1.7000000000000001E-2</v>
      </c>
      <c r="D715">
        <v>1.2E-2</v>
      </c>
      <c r="E715">
        <v>1.7000000000000001E-2</v>
      </c>
      <c r="F715">
        <v>1.7999999999999999E-2</v>
      </c>
      <c r="G715">
        <v>1.4E-2</v>
      </c>
      <c r="H715">
        <v>1.4E-2</v>
      </c>
      <c r="I715">
        <v>1.7999999999999999E-2</v>
      </c>
      <c r="J715">
        <v>0.01</v>
      </c>
      <c r="K715">
        <v>1.6E-2</v>
      </c>
      <c r="L715">
        <v>1.6E-2</v>
      </c>
      <c r="M715">
        <v>1.4999999999999999E-2</v>
      </c>
      <c r="N715">
        <v>4.7E-2</v>
      </c>
      <c r="O715">
        <v>1.6E-2</v>
      </c>
      <c r="P715">
        <v>1.4999999999999999E-2</v>
      </c>
      <c r="Q715">
        <v>1.7000000000000001E-2</v>
      </c>
      <c r="R715">
        <v>1.6E-2</v>
      </c>
      <c r="S715">
        <v>0.02</v>
      </c>
      <c r="T715">
        <v>1.7999999999999999E-2</v>
      </c>
      <c r="U715">
        <v>1.7000000000000001E-2</v>
      </c>
    </row>
    <row r="716" spans="1:21">
      <c r="A716" s="1">
        <v>714</v>
      </c>
      <c r="B716">
        <v>1.7999999999999999E-2</v>
      </c>
      <c r="C716">
        <v>1.7000000000000001E-2</v>
      </c>
      <c r="D716">
        <v>1.2E-2</v>
      </c>
      <c r="E716">
        <v>1.7000000000000001E-2</v>
      </c>
      <c r="F716">
        <v>1.7999999999999999E-2</v>
      </c>
      <c r="G716">
        <v>1.4E-2</v>
      </c>
      <c r="H716">
        <v>1.4E-2</v>
      </c>
      <c r="I716">
        <v>1.7999999999999999E-2</v>
      </c>
      <c r="J716">
        <v>0.01</v>
      </c>
      <c r="K716">
        <v>1.6E-2</v>
      </c>
      <c r="L716">
        <v>1.6E-2</v>
      </c>
      <c r="M716">
        <v>1.4999999999999999E-2</v>
      </c>
      <c r="N716">
        <v>4.4999999999999998E-2</v>
      </c>
      <c r="O716">
        <v>1.6E-2</v>
      </c>
      <c r="P716">
        <v>1.4999999999999999E-2</v>
      </c>
      <c r="Q716">
        <v>1.7000000000000001E-2</v>
      </c>
      <c r="R716">
        <v>1.6E-2</v>
      </c>
      <c r="S716">
        <v>0.02</v>
      </c>
      <c r="T716">
        <v>1.7000000000000001E-2</v>
      </c>
      <c r="U716">
        <v>1.7000000000000001E-2</v>
      </c>
    </row>
    <row r="717" spans="1:21">
      <c r="A717" s="1">
        <v>715</v>
      </c>
      <c r="B717">
        <v>1.7999999999999999E-2</v>
      </c>
      <c r="C717">
        <v>1.6E-2</v>
      </c>
      <c r="D717">
        <v>1.2E-2</v>
      </c>
      <c r="E717">
        <v>1.7000000000000001E-2</v>
      </c>
      <c r="F717">
        <v>1.7000000000000001E-2</v>
      </c>
      <c r="G717">
        <v>1.4E-2</v>
      </c>
      <c r="H717">
        <v>1.4E-2</v>
      </c>
      <c r="I717">
        <v>1.7999999999999999E-2</v>
      </c>
      <c r="J717">
        <v>0.01</v>
      </c>
      <c r="K717">
        <v>1.6E-2</v>
      </c>
      <c r="L717">
        <v>1.7000000000000001E-2</v>
      </c>
      <c r="M717">
        <v>1.4999999999999999E-2</v>
      </c>
      <c r="N717">
        <v>4.4999999999999998E-2</v>
      </c>
      <c r="O717">
        <v>1.6E-2</v>
      </c>
      <c r="P717">
        <v>1.4999999999999999E-2</v>
      </c>
      <c r="Q717">
        <v>1.6E-2</v>
      </c>
      <c r="R717">
        <v>1.6E-2</v>
      </c>
      <c r="S717">
        <v>0.02</v>
      </c>
      <c r="T717">
        <v>1.7000000000000001E-2</v>
      </c>
      <c r="U717">
        <v>1.7000000000000001E-2</v>
      </c>
    </row>
    <row r="718" spans="1:21">
      <c r="A718" s="1">
        <v>716</v>
      </c>
      <c r="B718">
        <v>1.7999999999999999E-2</v>
      </c>
      <c r="C718">
        <v>1.6E-2</v>
      </c>
      <c r="D718">
        <v>1.2E-2</v>
      </c>
      <c r="E718">
        <v>1.7000000000000001E-2</v>
      </c>
      <c r="F718">
        <v>1.7000000000000001E-2</v>
      </c>
      <c r="G718">
        <v>1.4E-2</v>
      </c>
      <c r="H718">
        <v>1.4E-2</v>
      </c>
      <c r="I718">
        <v>1.7999999999999999E-2</v>
      </c>
      <c r="J718">
        <v>0.01</v>
      </c>
      <c r="K718">
        <v>1.6E-2</v>
      </c>
      <c r="L718">
        <v>1.7999999999999999E-2</v>
      </c>
      <c r="M718">
        <v>1.4999999999999999E-2</v>
      </c>
      <c r="N718">
        <v>4.5999999999999999E-2</v>
      </c>
      <c r="O718">
        <v>1.6E-2</v>
      </c>
      <c r="P718">
        <v>1.4999999999999999E-2</v>
      </c>
      <c r="Q718">
        <v>1.6E-2</v>
      </c>
      <c r="R718">
        <v>1.6E-2</v>
      </c>
      <c r="S718">
        <v>0.02</v>
      </c>
      <c r="T718">
        <v>1.7000000000000001E-2</v>
      </c>
      <c r="U718">
        <v>1.7000000000000001E-2</v>
      </c>
    </row>
    <row r="719" spans="1:21">
      <c r="A719" s="1">
        <v>717</v>
      </c>
      <c r="B719">
        <v>1.7000000000000001E-2</v>
      </c>
      <c r="C719">
        <v>1.6E-2</v>
      </c>
      <c r="D719">
        <v>1.2E-2</v>
      </c>
      <c r="E719">
        <v>1.7000000000000001E-2</v>
      </c>
      <c r="F719">
        <v>1.7000000000000001E-2</v>
      </c>
      <c r="G719">
        <v>1.4E-2</v>
      </c>
      <c r="H719">
        <v>1.4E-2</v>
      </c>
      <c r="I719">
        <v>1.7999999999999999E-2</v>
      </c>
      <c r="J719">
        <v>0.01</v>
      </c>
      <c r="K719">
        <v>1.6E-2</v>
      </c>
      <c r="L719">
        <v>0.02</v>
      </c>
      <c r="M719">
        <v>1.4999999999999999E-2</v>
      </c>
      <c r="N719">
        <v>0.05</v>
      </c>
      <c r="O719">
        <v>1.4999999999999999E-2</v>
      </c>
      <c r="P719">
        <v>1.4999999999999999E-2</v>
      </c>
      <c r="Q719">
        <v>1.6E-2</v>
      </c>
      <c r="R719">
        <v>1.6E-2</v>
      </c>
      <c r="S719">
        <v>0.02</v>
      </c>
      <c r="T719">
        <v>1.7000000000000001E-2</v>
      </c>
      <c r="U719">
        <v>1.7000000000000001E-2</v>
      </c>
    </row>
    <row r="720" spans="1:21">
      <c r="A720" s="1">
        <v>718</v>
      </c>
      <c r="B720">
        <v>1.7000000000000001E-2</v>
      </c>
      <c r="C720">
        <v>1.6E-2</v>
      </c>
      <c r="D720">
        <v>1.2E-2</v>
      </c>
      <c r="E720">
        <v>1.7000000000000001E-2</v>
      </c>
      <c r="F720">
        <v>1.7000000000000001E-2</v>
      </c>
      <c r="G720">
        <v>1.4E-2</v>
      </c>
      <c r="H720">
        <v>1.4E-2</v>
      </c>
      <c r="I720">
        <v>1.7000000000000001E-2</v>
      </c>
      <c r="J720">
        <v>0.01</v>
      </c>
      <c r="K720">
        <v>1.6E-2</v>
      </c>
      <c r="L720">
        <v>0.02</v>
      </c>
      <c r="M720">
        <v>1.4999999999999999E-2</v>
      </c>
      <c r="N720">
        <v>5.5E-2</v>
      </c>
      <c r="O720">
        <v>1.4999999999999999E-2</v>
      </c>
      <c r="P720">
        <v>1.4999999999999999E-2</v>
      </c>
      <c r="Q720">
        <v>1.6E-2</v>
      </c>
      <c r="R720">
        <v>1.6E-2</v>
      </c>
      <c r="S720">
        <v>0.02</v>
      </c>
      <c r="T720">
        <v>1.7000000000000001E-2</v>
      </c>
      <c r="U720">
        <v>1.7000000000000001E-2</v>
      </c>
    </row>
    <row r="721" spans="1:21">
      <c r="A721" s="1">
        <v>719</v>
      </c>
      <c r="B721">
        <v>1.7000000000000001E-2</v>
      </c>
      <c r="C721">
        <v>1.6E-2</v>
      </c>
      <c r="D721">
        <v>1.2E-2</v>
      </c>
      <c r="E721">
        <v>1.7000000000000001E-2</v>
      </c>
      <c r="F721">
        <v>1.7000000000000001E-2</v>
      </c>
      <c r="G721">
        <v>1.4E-2</v>
      </c>
      <c r="H721">
        <v>1.4E-2</v>
      </c>
      <c r="I721">
        <v>1.7000000000000001E-2</v>
      </c>
      <c r="J721">
        <v>0.01</v>
      </c>
      <c r="K721">
        <v>1.6E-2</v>
      </c>
      <c r="L721">
        <v>0.02</v>
      </c>
      <c r="M721">
        <v>1.4999999999999999E-2</v>
      </c>
      <c r="N721">
        <v>6.3E-2</v>
      </c>
      <c r="O721">
        <v>1.4999999999999999E-2</v>
      </c>
      <c r="P721">
        <v>1.4999999999999999E-2</v>
      </c>
      <c r="Q721">
        <v>1.6E-2</v>
      </c>
      <c r="R721">
        <v>1.6E-2</v>
      </c>
      <c r="S721">
        <v>0.02</v>
      </c>
      <c r="T721">
        <v>1.7000000000000001E-2</v>
      </c>
      <c r="U721">
        <v>1.6E-2</v>
      </c>
    </row>
    <row r="722" spans="1:21">
      <c r="A722" s="1">
        <v>720</v>
      </c>
      <c r="B722">
        <v>1.7000000000000001E-2</v>
      </c>
      <c r="C722">
        <v>1.6E-2</v>
      </c>
      <c r="D722">
        <v>1.2E-2</v>
      </c>
      <c r="E722">
        <v>1.7000000000000001E-2</v>
      </c>
      <c r="F722">
        <v>1.7000000000000001E-2</v>
      </c>
      <c r="G722">
        <v>1.4E-2</v>
      </c>
      <c r="H722">
        <v>1.4E-2</v>
      </c>
      <c r="I722">
        <v>1.7000000000000001E-2</v>
      </c>
      <c r="J722">
        <v>0.01</v>
      </c>
      <c r="K722">
        <v>1.6E-2</v>
      </c>
      <c r="L722">
        <v>0.02</v>
      </c>
      <c r="M722">
        <v>1.4999999999999999E-2</v>
      </c>
      <c r="N722">
        <v>7.5999999999999998E-2</v>
      </c>
      <c r="O722">
        <v>1.4999999999999999E-2</v>
      </c>
      <c r="P722">
        <v>1.4999999999999999E-2</v>
      </c>
      <c r="Q722">
        <v>1.6E-2</v>
      </c>
      <c r="R722">
        <v>1.6E-2</v>
      </c>
      <c r="S722">
        <v>0.02</v>
      </c>
      <c r="T722">
        <v>1.7000000000000001E-2</v>
      </c>
      <c r="U722">
        <v>1.6E-2</v>
      </c>
    </row>
    <row r="723" spans="1:21">
      <c r="A723" s="1">
        <v>721</v>
      </c>
      <c r="B723">
        <v>1.7000000000000001E-2</v>
      </c>
      <c r="C723">
        <v>1.6E-2</v>
      </c>
      <c r="D723">
        <v>1.2E-2</v>
      </c>
      <c r="E723">
        <v>1.7000000000000001E-2</v>
      </c>
      <c r="F723">
        <v>1.7000000000000001E-2</v>
      </c>
      <c r="G723">
        <v>1.4E-2</v>
      </c>
      <c r="H723">
        <v>1.4E-2</v>
      </c>
      <c r="I723">
        <v>1.7000000000000001E-2</v>
      </c>
      <c r="J723">
        <v>0.01</v>
      </c>
      <c r="K723">
        <v>1.4999999999999999E-2</v>
      </c>
      <c r="L723">
        <v>1.9E-2</v>
      </c>
      <c r="M723">
        <v>1.4999999999999999E-2</v>
      </c>
      <c r="N723">
        <v>8.1000000000000003E-2</v>
      </c>
      <c r="O723">
        <v>1.4999999999999999E-2</v>
      </c>
      <c r="P723">
        <v>1.4999999999999999E-2</v>
      </c>
      <c r="Q723">
        <v>1.6E-2</v>
      </c>
      <c r="R723">
        <v>1.6E-2</v>
      </c>
      <c r="S723">
        <v>0.02</v>
      </c>
      <c r="T723">
        <v>1.7000000000000001E-2</v>
      </c>
      <c r="U723">
        <v>1.6E-2</v>
      </c>
    </row>
    <row r="724" spans="1:21">
      <c r="A724" s="1">
        <v>722</v>
      </c>
      <c r="B724">
        <v>1.7000000000000001E-2</v>
      </c>
      <c r="C724">
        <v>1.6E-2</v>
      </c>
      <c r="D724">
        <v>1.2E-2</v>
      </c>
      <c r="E724">
        <v>1.7000000000000001E-2</v>
      </c>
      <c r="F724">
        <v>1.7000000000000001E-2</v>
      </c>
      <c r="G724">
        <v>1.4E-2</v>
      </c>
      <c r="H724">
        <v>1.4E-2</v>
      </c>
      <c r="I724">
        <v>1.7000000000000001E-2</v>
      </c>
      <c r="J724">
        <v>0.01</v>
      </c>
      <c r="K724">
        <v>1.4999999999999999E-2</v>
      </c>
      <c r="L724">
        <v>1.7999999999999999E-2</v>
      </c>
      <c r="M724">
        <v>1.4999999999999999E-2</v>
      </c>
      <c r="N724">
        <v>0.09</v>
      </c>
      <c r="O724">
        <v>1.4999999999999999E-2</v>
      </c>
      <c r="P724">
        <v>1.4999999999999999E-2</v>
      </c>
      <c r="Q724">
        <v>1.6E-2</v>
      </c>
      <c r="R724">
        <v>1.6E-2</v>
      </c>
      <c r="S724">
        <v>0.02</v>
      </c>
      <c r="T724">
        <v>1.7000000000000001E-2</v>
      </c>
      <c r="U724">
        <v>1.6E-2</v>
      </c>
    </row>
    <row r="725" spans="1:21">
      <c r="A725" s="1">
        <v>723</v>
      </c>
      <c r="B725">
        <v>1.7000000000000001E-2</v>
      </c>
      <c r="C725">
        <v>1.6E-2</v>
      </c>
      <c r="D725">
        <v>1.2E-2</v>
      </c>
      <c r="E725">
        <v>1.7000000000000001E-2</v>
      </c>
      <c r="F725">
        <v>1.7000000000000001E-2</v>
      </c>
      <c r="G725">
        <v>1.2999999999999999E-2</v>
      </c>
      <c r="H725">
        <v>1.4E-2</v>
      </c>
      <c r="I725">
        <v>1.7000000000000001E-2</v>
      </c>
      <c r="J725">
        <v>0.01</v>
      </c>
      <c r="K725">
        <v>1.4999999999999999E-2</v>
      </c>
      <c r="L725">
        <v>1.7000000000000001E-2</v>
      </c>
      <c r="M725">
        <v>1.4999999999999999E-2</v>
      </c>
      <c r="N725">
        <v>8.1000000000000003E-2</v>
      </c>
      <c r="O725">
        <v>1.4999999999999999E-2</v>
      </c>
      <c r="P725">
        <v>1.4999999999999999E-2</v>
      </c>
      <c r="Q725">
        <v>1.6E-2</v>
      </c>
      <c r="R725">
        <v>1.6E-2</v>
      </c>
      <c r="S725">
        <v>1.9E-2</v>
      </c>
      <c r="T725">
        <v>1.7000000000000001E-2</v>
      </c>
      <c r="U725">
        <v>1.6E-2</v>
      </c>
    </row>
    <row r="726" spans="1:21">
      <c r="A726" s="1">
        <v>724</v>
      </c>
      <c r="B726">
        <v>1.7000000000000001E-2</v>
      </c>
      <c r="C726">
        <v>1.6E-2</v>
      </c>
      <c r="D726">
        <v>1.2E-2</v>
      </c>
      <c r="E726">
        <v>1.6E-2</v>
      </c>
      <c r="F726">
        <v>1.7000000000000001E-2</v>
      </c>
      <c r="G726">
        <v>1.2999999999999999E-2</v>
      </c>
      <c r="H726">
        <v>1.4E-2</v>
      </c>
      <c r="I726">
        <v>1.7000000000000001E-2</v>
      </c>
      <c r="J726">
        <v>0.01</v>
      </c>
      <c r="K726">
        <v>1.4999999999999999E-2</v>
      </c>
      <c r="L726">
        <v>1.6E-2</v>
      </c>
      <c r="M726">
        <v>1.4999999999999999E-2</v>
      </c>
      <c r="N726">
        <v>7.400000000000001E-2</v>
      </c>
      <c r="O726">
        <v>1.4999999999999999E-2</v>
      </c>
      <c r="P726">
        <v>1.4999999999999999E-2</v>
      </c>
      <c r="Q726">
        <v>1.6E-2</v>
      </c>
      <c r="R726">
        <v>1.4999999999999999E-2</v>
      </c>
      <c r="S726">
        <v>1.9E-2</v>
      </c>
      <c r="T726">
        <v>1.7000000000000001E-2</v>
      </c>
      <c r="U726">
        <v>1.6E-2</v>
      </c>
    </row>
    <row r="727" spans="1:21">
      <c r="A727" s="1">
        <v>725</v>
      </c>
      <c r="B727">
        <v>1.7000000000000001E-2</v>
      </c>
      <c r="C727">
        <v>1.6E-2</v>
      </c>
      <c r="D727">
        <v>1.2E-2</v>
      </c>
      <c r="E727">
        <v>1.6E-2</v>
      </c>
      <c r="F727">
        <v>1.7000000000000001E-2</v>
      </c>
      <c r="G727">
        <v>1.2999999999999999E-2</v>
      </c>
      <c r="H727">
        <v>1.4E-2</v>
      </c>
      <c r="I727">
        <v>1.7000000000000001E-2</v>
      </c>
      <c r="J727">
        <v>0.01</v>
      </c>
      <c r="K727">
        <v>1.4999999999999999E-2</v>
      </c>
      <c r="L727">
        <v>1.6E-2</v>
      </c>
      <c r="M727">
        <v>1.4999999999999999E-2</v>
      </c>
      <c r="N727">
        <v>5.5E-2</v>
      </c>
      <c r="O727">
        <v>1.4999999999999999E-2</v>
      </c>
      <c r="P727">
        <v>1.4999999999999999E-2</v>
      </c>
      <c r="Q727">
        <v>1.6E-2</v>
      </c>
      <c r="R727">
        <v>1.4999999999999999E-2</v>
      </c>
      <c r="S727">
        <v>1.9E-2</v>
      </c>
      <c r="T727">
        <v>1.7000000000000001E-2</v>
      </c>
      <c r="U727">
        <v>1.6E-2</v>
      </c>
    </row>
    <row r="728" spans="1:21">
      <c r="A728" s="1">
        <v>726</v>
      </c>
      <c r="B728">
        <v>1.7000000000000001E-2</v>
      </c>
      <c r="C728">
        <v>1.6E-2</v>
      </c>
      <c r="D728">
        <v>1.2E-2</v>
      </c>
      <c r="E728">
        <v>1.6E-2</v>
      </c>
      <c r="F728">
        <v>1.7000000000000001E-2</v>
      </c>
      <c r="G728">
        <v>1.2999999999999999E-2</v>
      </c>
      <c r="H728">
        <v>1.4E-2</v>
      </c>
      <c r="I728">
        <v>1.7000000000000001E-2</v>
      </c>
      <c r="J728">
        <v>0.01</v>
      </c>
      <c r="K728">
        <v>1.4999999999999999E-2</v>
      </c>
      <c r="L728">
        <v>1.7000000000000001E-2</v>
      </c>
      <c r="M728">
        <v>1.4999999999999999E-2</v>
      </c>
      <c r="N728">
        <v>4.4999999999999998E-2</v>
      </c>
      <c r="O728">
        <v>1.4999999999999999E-2</v>
      </c>
      <c r="P728">
        <v>1.4999999999999999E-2</v>
      </c>
      <c r="Q728">
        <v>1.6E-2</v>
      </c>
      <c r="R728">
        <v>1.4999999999999999E-2</v>
      </c>
      <c r="S728">
        <v>1.9E-2</v>
      </c>
      <c r="T728">
        <v>1.7000000000000001E-2</v>
      </c>
      <c r="U728">
        <v>1.6E-2</v>
      </c>
    </row>
    <row r="729" spans="1:21">
      <c r="A729" s="1">
        <v>727</v>
      </c>
      <c r="B729">
        <v>1.7000000000000001E-2</v>
      </c>
      <c r="C729">
        <v>1.6E-2</v>
      </c>
      <c r="D729">
        <v>1.2E-2</v>
      </c>
      <c r="E729">
        <v>1.6E-2</v>
      </c>
      <c r="F729">
        <v>1.7000000000000001E-2</v>
      </c>
      <c r="G729">
        <v>1.2999999999999999E-2</v>
      </c>
      <c r="H729">
        <v>1.4E-2</v>
      </c>
      <c r="I729">
        <v>1.7000000000000001E-2</v>
      </c>
      <c r="J729">
        <v>0.01</v>
      </c>
      <c r="K729">
        <v>1.4999999999999999E-2</v>
      </c>
      <c r="L729">
        <v>1.7999999999999999E-2</v>
      </c>
      <c r="M729">
        <v>1.4999999999999999E-2</v>
      </c>
      <c r="N729">
        <v>4.4999999999999998E-2</v>
      </c>
      <c r="O729">
        <v>1.4999999999999999E-2</v>
      </c>
      <c r="P729">
        <v>1.4E-2</v>
      </c>
      <c r="Q729">
        <v>1.6E-2</v>
      </c>
      <c r="R729">
        <v>1.4999999999999999E-2</v>
      </c>
      <c r="S729">
        <v>1.9E-2</v>
      </c>
      <c r="T729">
        <v>1.7000000000000001E-2</v>
      </c>
      <c r="U729">
        <v>1.6E-2</v>
      </c>
    </row>
    <row r="730" spans="1:21">
      <c r="A730" s="1">
        <v>728</v>
      </c>
      <c r="B730">
        <v>1.7000000000000001E-2</v>
      </c>
      <c r="C730">
        <v>1.6E-2</v>
      </c>
      <c r="D730">
        <v>1.2E-2</v>
      </c>
      <c r="E730">
        <v>1.6E-2</v>
      </c>
      <c r="F730">
        <v>1.7000000000000001E-2</v>
      </c>
      <c r="G730">
        <v>1.2999999999999999E-2</v>
      </c>
      <c r="H730">
        <v>1.4E-2</v>
      </c>
      <c r="I730">
        <v>1.7000000000000001E-2</v>
      </c>
      <c r="J730">
        <v>0.01</v>
      </c>
      <c r="K730">
        <v>1.4999999999999999E-2</v>
      </c>
      <c r="L730">
        <v>1.7999999999999999E-2</v>
      </c>
      <c r="M730">
        <v>1.4999999999999999E-2</v>
      </c>
      <c r="N730">
        <v>5.0999999999999997E-2</v>
      </c>
      <c r="O730">
        <v>1.4999999999999999E-2</v>
      </c>
      <c r="P730">
        <v>1.4E-2</v>
      </c>
      <c r="Q730">
        <v>1.6E-2</v>
      </c>
      <c r="R730">
        <v>1.4999999999999999E-2</v>
      </c>
      <c r="S730">
        <v>1.9E-2</v>
      </c>
      <c r="T730">
        <v>1.7000000000000001E-2</v>
      </c>
      <c r="U730">
        <v>1.6E-2</v>
      </c>
    </row>
    <row r="731" spans="1:21">
      <c r="A731" s="1">
        <v>729</v>
      </c>
      <c r="B731">
        <v>1.7000000000000001E-2</v>
      </c>
      <c r="C731">
        <v>1.6E-2</v>
      </c>
      <c r="D731">
        <v>1.2E-2</v>
      </c>
      <c r="E731">
        <v>1.6E-2</v>
      </c>
      <c r="F731">
        <v>1.7000000000000001E-2</v>
      </c>
      <c r="G731">
        <v>1.2999999999999999E-2</v>
      </c>
      <c r="H731">
        <v>1.4E-2</v>
      </c>
      <c r="I731">
        <v>1.7000000000000001E-2</v>
      </c>
      <c r="J731">
        <v>0.01</v>
      </c>
      <c r="K731">
        <v>1.4999999999999999E-2</v>
      </c>
      <c r="L731">
        <v>1.7999999999999999E-2</v>
      </c>
      <c r="M731">
        <v>1.4999999999999999E-2</v>
      </c>
      <c r="N731">
        <v>6.0999999999999999E-2</v>
      </c>
      <c r="O731">
        <v>1.4999999999999999E-2</v>
      </c>
      <c r="P731">
        <v>1.4E-2</v>
      </c>
      <c r="Q731">
        <v>1.6E-2</v>
      </c>
      <c r="R731">
        <v>1.4999999999999999E-2</v>
      </c>
      <c r="S731">
        <v>1.9E-2</v>
      </c>
      <c r="T731">
        <v>1.7000000000000001E-2</v>
      </c>
      <c r="U731">
        <v>1.6E-2</v>
      </c>
    </row>
    <row r="732" spans="1:21">
      <c r="A732" s="1">
        <v>730</v>
      </c>
      <c r="B732">
        <v>1.7000000000000001E-2</v>
      </c>
      <c r="C732">
        <v>1.6E-2</v>
      </c>
      <c r="D732">
        <v>1.0999999999999999E-2</v>
      </c>
      <c r="E732">
        <v>1.6E-2</v>
      </c>
      <c r="F732">
        <v>1.7000000000000001E-2</v>
      </c>
      <c r="G732">
        <v>1.2999999999999999E-2</v>
      </c>
      <c r="H732">
        <v>1.4E-2</v>
      </c>
      <c r="I732">
        <v>1.7000000000000001E-2</v>
      </c>
      <c r="J732">
        <v>0.01</v>
      </c>
      <c r="K732">
        <v>1.4999999999999999E-2</v>
      </c>
      <c r="L732">
        <v>1.7999999999999999E-2</v>
      </c>
      <c r="M732">
        <v>1.4E-2</v>
      </c>
      <c r="N732">
        <v>6.3E-2</v>
      </c>
      <c r="O732">
        <v>1.4999999999999999E-2</v>
      </c>
      <c r="P732">
        <v>1.4E-2</v>
      </c>
      <c r="Q732">
        <v>1.4999999999999999E-2</v>
      </c>
      <c r="R732">
        <v>1.4999999999999999E-2</v>
      </c>
      <c r="S732">
        <v>1.9E-2</v>
      </c>
      <c r="T732">
        <v>1.7000000000000001E-2</v>
      </c>
      <c r="U732">
        <v>1.6E-2</v>
      </c>
    </row>
    <row r="733" spans="1:21">
      <c r="A733" s="1">
        <v>731</v>
      </c>
      <c r="B733">
        <v>1.7000000000000001E-2</v>
      </c>
      <c r="C733">
        <v>1.6E-2</v>
      </c>
      <c r="D733">
        <v>1.0999999999999999E-2</v>
      </c>
      <c r="E733">
        <v>1.6E-2</v>
      </c>
      <c r="F733">
        <v>1.7000000000000001E-2</v>
      </c>
      <c r="G733">
        <v>1.2999999999999999E-2</v>
      </c>
      <c r="H733">
        <v>1.4E-2</v>
      </c>
      <c r="I733">
        <v>1.7000000000000001E-2</v>
      </c>
      <c r="J733">
        <v>0.01</v>
      </c>
      <c r="K733">
        <v>1.4999999999999999E-2</v>
      </c>
      <c r="L733">
        <v>1.7000000000000001E-2</v>
      </c>
      <c r="M733">
        <v>1.4E-2</v>
      </c>
      <c r="N733">
        <v>6.5000000000000002E-2</v>
      </c>
      <c r="O733">
        <v>1.4999999999999999E-2</v>
      </c>
      <c r="P733">
        <v>1.4E-2</v>
      </c>
      <c r="Q733">
        <v>1.4999999999999999E-2</v>
      </c>
      <c r="R733">
        <v>1.4999999999999999E-2</v>
      </c>
      <c r="S733">
        <v>1.9E-2</v>
      </c>
      <c r="T733">
        <v>1.6E-2</v>
      </c>
      <c r="U733">
        <v>1.6E-2</v>
      </c>
    </row>
    <row r="734" spans="1:21">
      <c r="A734" s="1">
        <v>732</v>
      </c>
      <c r="B734">
        <v>1.7000000000000001E-2</v>
      </c>
      <c r="C734">
        <v>1.6E-2</v>
      </c>
      <c r="D734">
        <v>1.0999999999999999E-2</v>
      </c>
      <c r="E734">
        <v>1.6E-2</v>
      </c>
      <c r="F734">
        <v>1.6E-2</v>
      </c>
      <c r="G734">
        <v>1.2999999999999999E-2</v>
      </c>
      <c r="H734">
        <v>1.4E-2</v>
      </c>
      <c r="I734">
        <v>1.7000000000000001E-2</v>
      </c>
      <c r="J734">
        <v>0.01</v>
      </c>
      <c r="K734">
        <v>1.4999999999999999E-2</v>
      </c>
      <c r="L734">
        <v>1.6E-2</v>
      </c>
      <c r="M734">
        <v>1.4E-2</v>
      </c>
      <c r="N734">
        <v>5.7000000000000002E-2</v>
      </c>
      <c r="O734">
        <v>1.4999999999999999E-2</v>
      </c>
      <c r="P734">
        <v>1.4E-2</v>
      </c>
      <c r="Q734">
        <v>1.4999999999999999E-2</v>
      </c>
      <c r="R734">
        <v>1.4999999999999999E-2</v>
      </c>
      <c r="S734">
        <v>1.9E-2</v>
      </c>
      <c r="T734">
        <v>1.6E-2</v>
      </c>
      <c r="U734">
        <v>1.6E-2</v>
      </c>
    </row>
    <row r="735" spans="1:21">
      <c r="A735" s="1">
        <v>733</v>
      </c>
      <c r="B735">
        <v>1.6E-2</v>
      </c>
      <c r="C735">
        <v>1.6E-2</v>
      </c>
      <c r="D735">
        <v>1.0999999999999999E-2</v>
      </c>
      <c r="E735">
        <v>1.6E-2</v>
      </c>
      <c r="F735">
        <v>1.6E-2</v>
      </c>
      <c r="G735">
        <v>1.2999999999999999E-2</v>
      </c>
      <c r="H735">
        <v>1.2999999999999999E-2</v>
      </c>
      <c r="I735">
        <v>1.6E-2</v>
      </c>
      <c r="J735">
        <v>0.01</v>
      </c>
      <c r="K735">
        <v>1.4999999999999999E-2</v>
      </c>
      <c r="L735">
        <v>1.6E-2</v>
      </c>
      <c r="M735">
        <v>1.4E-2</v>
      </c>
      <c r="N735">
        <v>5.1999999999999998E-2</v>
      </c>
      <c r="O735">
        <v>1.4999999999999999E-2</v>
      </c>
      <c r="P735">
        <v>1.4E-2</v>
      </c>
      <c r="Q735">
        <v>1.4999999999999999E-2</v>
      </c>
      <c r="R735">
        <v>1.4999999999999999E-2</v>
      </c>
      <c r="S735">
        <v>1.9E-2</v>
      </c>
      <c r="T735">
        <v>1.6E-2</v>
      </c>
      <c r="U735">
        <v>1.6E-2</v>
      </c>
    </row>
    <row r="736" spans="1:21">
      <c r="A736" s="1">
        <v>734</v>
      </c>
      <c r="B736">
        <v>1.6E-2</v>
      </c>
      <c r="C736">
        <v>1.6E-2</v>
      </c>
      <c r="D736">
        <v>1.0999999999999999E-2</v>
      </c>
      <c r="E736">
        <v>1.6E-2</v>
      </c>
      <c r="F736">
        <v>1.6E-2</v>
      </c>
      <c r="G736">
        <v>1.2999999999999999E-2</v>
      </c>
      <c r="H736">
        <v>1.2999999999999999E-2</v>
      </c>
      <c r="I736">
        <v>1.6E-2</v>
      </c>
      <c r="J736">
        <v>0.01</v>
      </c>
      <c r="K736">
        <v>1.4999999999999999E-2</v>
      </c>
      <c r="L736">
        <v>1.4999999999999999E-2</v>
      </c>
      <c r="M736">
        <v>1.4E-2</v>
      </c>
      <c r="N736">
        <v>4.8000000000000001E-2</v>
      </c>
      <c r="O736">
        <v>1.4E-2</v>
      </c>
      <c r="P736">
        <v>1.4E-2</v>
      </c>
      <c r="Q736">
        <v>1.4999999999999999E-2</v>
      </c>
      <c r="R736">
        <v>1.4999999999999999E-2</v>
      </c>
      <c r="S736">
        <v>1.9E-2</v>
      </c>
      <c r="T736">
        <v>1.6E-2</v>
      </c>
      <c r="U736">
        <v>1.6E-2</v>
      </c>
    </row>
    <row r="737" spans="1:21">
      <c r="A737" s="1">
        <v>735</v>
      </c>
      <c r="B737">
        <v>1.6E-2</v>
      </c>
      <c r="C737">
        <v>1.4999999999999999E-2</v>
      </c>
      <c r="D737">
        <v>1.0999999999999999E-2</v>
      </c>
      <c r="E737">
        <v>1.6E-2</v>
      </c>
      <c r="F737">
        <v>1.6E-2</v>
      </c>
      <c r="G737">
        <v>1.2999999999999999E-2</v>
      </c>
      <c r="H737">
        <v>1.2999999999999999E-2</v>
      </c>
      <c r="I737">
        <v>1.6E-2</v>
      </c>
      <c r="J737">
        <v>0.01</v>
      </c>
      <c r="K737">
        <v>1.4999999999999999E-2</v>
      </c>
      <c r="L737">
        <v>1.4999999999999999E-2</v>
      </c>
      <c r="M737">
        <v>1.4E-2</v>
      </c>
      <c r="N737">
        <v>4.4999999999999998E-2</v>
      </c>
      <c r="O737">
        <v>1.4E-2</v>
      </c>
      <c r="P737">
        <v>1.4E-2</v>
      </c>
      <c r="Q737">
        <v>1.4999999999999999E-2</v>
      </c>
      <c r="R737">
        <v>1.4999999999999999E-2</v>
      </c>
      <c r="S737">
        <v>1.9E-2</v>
      </c>
      <c r="T737">
        <v>1.6E-2</v>
      </c>
      <c r="U737">
        <v>1.4999999999999999E-2</v>
      </c>
    </row>
    <row r="738" spans="1:21">
      <c r="A738" s="1">
        <v>736</v>
      </c>
      <c r="B738">
        <v>1.6E-2</v>
      </c>
      <c r="C738">
        <v>1.4999999999999999E-2</v>
      </c>
      <c r="D738">
        <v>1.0999999999999999E-2</v>
      </c>
      <c r="E738">
        <v>1.6E-2</v>
      </c>
      <c r="F738">
        <v>1.6E-2</v>
      </c>
      <c r="G738">
        <v>1.2999999999999999E-2</v>
      </c>
      <c r="H738">
        <v>1.2999999999999999E-2</v>
      </c>
      <c r="I738">
        <v>1.6E-2</v>
      </c>
      <c r="J738">
        <v>0.01</v>
      </c>
      <c r="K738">
        <v>1.4999999999999999E-2</v>
      </c>
      <c r="L738">
        <v>1.4999999999999999E-2</v>
      </c>
      <c r="M738">
        <v>1.4E-2</v>
      </c>
      <c r="N738">
        <v>4.2999999999999997E-2</v>
      </c>
      <c r="O738">
        <v>1.4E-2</v>
      </c>
      <c r="P738">
        <v>1.4E-2</v>
      </c>
      <c r="Q738">
        <v>1.4999999999999999E-2</v>
      </c>
      <c r="R738">
        <v>1.4999999999999999E-2</v>
      </c>
      <c r="S738">
        <v>1.9E-2</v>
      </c>
      <c r="T738">
        <v>1.6E-2</v>
      </c>
      <c r="U738">
        <v>1.4999999999999999E-2</v>
      </c>
    </row>
    <row r="739" spans="1:21">
      <c r="A739" s="1">
        <v>737</v>
      </c>
      <c r="B739">
        <v>1.6E-2</v>
      </c>
      <c r="C739">
        <v>1.4999999999999999E-2</v>
      </c>
      <c r="D739">
        <v>1.0999999999999999E-2</v>
      </c>
      <c r="E739">
        <v>1.6E-2</v>
      </c>
      <c r="F739">
        <v>1.6E-2</v>
      </c>
      <c r="G739">
        <v>1.2999999999999999E-2</v>
      </c>
      <c r="H739">
        <v>1.2999999999999999E-2</v>
      </c>
      <c r="I739">
        <v>1.6E-2</v>
      </c>
      <c r="J739">
        <v>9.0000000000000011E-3</v>
      </c>
      <c r="K739">
        <v>1.4999999999999999E-2</v>
      </c>
      <c r="L739">
        <v>1.4999999999999999E-2</v>
      </c>
      <c r="M739">
        <v>1.4E-2</v>
      </c>
      <c r="N739">
        <v>4.2000000000000003E-2</v>
      </c>
      <c r="O739">
        <v>1.4E-2</v>
      </c>
      <c r="P739">
        <v>1.4E-2</v>
      </c>
      <c r="Q739">
        <v>1.4999999999999999E-2</v>
      </c>
      <c r="R739">
        <v>1.4999999999999999E-2</v>
      </c>
      <c r="S739">
        <v>1.9E-2</v>
      </c>
      <c r="T739">
        <v>1.6E-2</v>
      </c>
      <c r="U739">
        <v>1.4999999999999999E-2</v>
      </c>
    </row>
    <row r="740" spans="1:21">
      <c r="A740" s="1">
        <v>738</v>
      </c>
      <c r="B740">
        <v>1.6E-2</v>
      </c>
      <c r="C740">
        <v>1.4999999999999999E-2</v>
      </c>
      <c r="D740">
        <v>1.0999999999999999E-2</v>
      </c>
      <c r="E740">
        <v>1.6E-2</v>
      </c>
      <c r="F740">
        <v>1.6E-2</v>
      </c>
      <c r="G740">
        <v>1.2999999999999999E-2</v>
      </c>
      <c r="H740">
        <v>1.2999999999999999E-2</v>
      </c>
      <c r="I740">
        <v>1.6E-2</v>
      </c>
      <c r="J740">
        <v>9.0000000000000011E-3</v>
      </c>
      <c r="K740">
        <v>1.4999999999999999E-2</v>
      </c>
      <c r="L740">
        <v>1.4999999999999999E-2</v>
      </c>
      <c r="M740">
        <v>1.4E-2</v>
      </c>
      <c r="N740">
        <v>4.2000000000000003E-2</v>
      </c>
      <c r="O740">
        <v>1.4E-2</v>
      </c>
      <c r="P740">
        <v>1.4E-2</v>
      </c>
      <c r="Q740">
        <v>1.4999999999999999E-2</v>
      </c>
      <c r="R740">
        <v>1.4999999999999999E-2</v>
      </c>
      <c r="S740">
        <v>1.9E-2</v>
      </c>
      <c r="T740">
        <v>1.6E-2</v>
      </c>
      <c r="U740">
        <v>1.4999999999999999E-2</v>
      </c>
    </row>
    <row r="741" spans="1:21">
      <c r="A741" s="1">
        <v>739</v>
      </c>
      <c r="B741">
        <v>1.6E-2</v>
      </c>
      <c r="C741">
        <v>1.4999999999999999E-2</v>
      </c>
      <c r="D741">
        <v>1.0999999999999999E-2</v>
      </c>
      <c r="E741">
        <v>1.6E-2</v>
      </c>
      <c r="F741">
        <v>1.6E-2</v>
      </c>
      <c r="G741">
        <v>1.2999999999999999E-2</v>
      </c>
      <c r="H741">
        <v>1.2999999999999999E-2</v>
      </c>
      <c r="I741">
        <v>1.6E-2</v>
      </c>
      <c r="J741">
        <v>9.0000000000000011E-3</v>
      </c>
      <c r="K741">
        <v>1.4999999999999999E-2</v>
      </c>
      <c r="L741">
        <v>1.4999999999999999E-2</v>
      </c>
      <c r="M741">
        <v>1.4E-2</v>
      </c>
      <c r="N741">
        <v>4.2999999999999997E-2</v>
      </c>
      <c r="O741">
        <v>1.4E-2</v>
      </c>
      <c r="P741">
        <v>1.4E-2</v>
      </c>
      <c r="Q741">
        <v>1.4999999999999999E-2</v>
      </c>
      <c r="R741">
        <v>1.4999999999999999E-2</v>
      </c>
      <c r="S741">
        <v>1.9E-2</v>
      </c>
      <c r="T741">
        <v>1.6E-2</v>
      </c>
      <c r="U741">
        <v>1.4999999999999999E-2</v>
      </c>
    </row>
    <row r="742" spans="1:21">
      <c r="A742" s="1">
        <v>740</v>
      </c>
      <c r="B742">
        <v>1.6E-2</v>
      </c>
      <c r="C742">
        <v>1.4999999999999999E-2</v>
      </c>
      <c r="D742">
        <v>1.0999999999999999E-2</v>
      </c>
      <c r="E742">
        <v>1.6E-2</v>
      </c>
      <c r="F742">
        <v>1.6E-2</v>
      </c>
      <c r="G742">
        <v>1.2999999999999999E-2</v>
      </c>
      <c r="H742">
        <v>1.2999999999999999E-2</v>
      </c>
      <c r="I742">
        <v>1.6E-2</v>
      </c>
      <c r="J742">
        <v>9.0000000000000011E-3</v>
      </c>
      <c r="K742">
        <v>1.4E-2</v>
      </c>
      <c r="L742">
        <v>1.4999999999999999E-2</v>
      </c>
      <c r="M742">
        <v>1.4E-2</v>
      </c>
      <c r="N742">
        <v>4.3999999999999997E-2</v>
      </c>
      <c r="O742">
        <v>1.4E-2</v>
      </c>
      <c r="P742">
        <v>1.4E-2</v>
      </c>
      <c r="Q742">
        <v>1.4999999999999999E-2</v>
      </c>
      <c r="R742">
        <v>1.4999999999999999E-2</v>
      </c>
      <c r="S742">
        <v>1.7999999999999999E-2</v>
      </c>
      <c r="T742">
        <v>1.6E-2</v>
      </c>
      <c r="U742">
        <v>1.4999999999999999E-2</v>
      </c>
    </row>
    <row r="743" spans="1:21">
      <c r="A743" s="1">
        <v>741</v>
      </c>
      <c r="B743">
        <v>1.6E-2</v>
      </c>
      <c r="C743">
        <v>1.4999999999999999E-2</v>
      </c>
      <c r="D743">
        <v>1.0999999999999999E-2</v>
      </c>
      <c r="E743">
        <v>1.6E-2</v>
      </c>
      <c r="F743">
        <v>1.6E-2</v>
      </c>
      <c r="G743">
        <v>1.2999999999999999E-2</v>
      </c>
      <c r="H743">
        <v>1.2999999999999999E-2</v>
      </c>
      <c r="I743">
        <v>1.6E-2</v>
      </c>
      <c r="J743">
        <v>9.0000000000000011E-3</v>
      </c>
      <c r="K743">
        <v>1.4E-2</v>
      </c>
      <c r="L743">
        <v>1.6E-2</v>
      </c>
      <c r="M743">
        <v>1.4E-2</v>
      </c>
      <c r="N743">
        <v>4.3999999999999997E-2</v>
      </c>
      <c r="O743">
        <v>1.4E-2</v>
      </c>
      <c r="P743">
        <v>1.4E-2</v>
      </c>
      <c r="Q743">
        <v>1.4999999999999999E-2</v>
      </c>
      <c r="R743">
        <v>1.4999999999999999E-2</v>
      </c>
      <c r="S743">
        <v>1.7999999999999999E-2</v>
      </c>
      <c r="T743">
        <v>1.6E-2</v>
      </c>
      <c r="U743">
        <v>1.4999999999999999E-2</v>
      </c>
    </row>
    <row r="744" spans="1:21">
      <c r="A744" s="1">
        <v>742</v>
      </c>
      <c r="B744">
        <v>1.6E-2</v>
      </c>
      <c r="C744">
        <v>1.4999999999999999E-2</v>
      </c>
      <c r="D744">
        <v>1.0999999999999999E-2</v>
      </c>
      <c r="E744">
        <v>1.6E-2</v>
      </c>
      <c r="F744">
        <v>1.6E-2</v>
      </c>
      <c r="G744">
        <v>1.2999999999999999E-2</v>
      </c>
      <c r="H744">
        <v>1.2999999999999999E-2</v>
      </c>
      <c r="I744">
        <v>1.6E-2</v>
      </c>
      <c r="J744">
        <v>9.0000000000000011E-3</v>
      </c>
      <c r="K744">
        <v>1.4E-2</v>
      </c>
      <c r="L744">
        <v>1.6E-2</v>
      </c>
      <c r="M744">
        <v>1.4E-2</v>
      </c>
      <c r="N744">
        <v>4.4999999999999998E-2</v>
      </c>
      <c r="O744">
        <v>1.4E-2</v>
      </c>
      <c r="P744">
        <v>1.4E-2</v>
      </c>
      <c r="Q744">
        <v>1.4999999999999999E-2</v>
      </c>
      <c r="R744">
        <v>1.4999999999999999E-2</v>
      </c>
      <c r="S744">
        <v>1.7999999999999999E-2</v>
      </c>
      <c r="T744">
        <v>1.6E-2</v>
      </c>
      <c r="U744">
        <v>1.4999999999999999E-2</v>
      </c>
    </row>
    <row r="745" spans="1:21">
      <c r="A745" s="1">
        <v>743</v>
      </c>
      <c r="B745">
        <v>1.6E-2</v>
      </c>
      <c r="C745">
        <v>1.4999999999999999E-2</v>
      </c>
      <c r="D745">
        <v>1.0999999999999999E-2</v>
      </c>
      <c r="E745">
        <v>1.6E-2</v>
      </c>
      <c r="F745">
        <v>1.6E-2</v>
      </c>
      <c r="G745">
        <v>1.2999999999999999E-2</v>
      </c>
      <c r="H745">
        <v>1.2999999999999999E-2</v>
      </c>
      <c r="I745">
        <v>1.6E-2</v>
      </c>
      <c r="J745">
        <v>9.0000000000000011E-3</v>
      </c>
      <c r="K745">
        <v>1.4E-2</v>
      </c>
      <c r="L745">
        <v>1.7000000000000001E-2</v>
      </c>
      <c r="M745">
        <v>1.4E-2</v>
      </c>
      <c r="N745">
        <v>4.5999999999999999E-2</v>
      </c>
      <c r="O745">
        <v>1.4E-2</v>
      </c>
      <c r="P745">
        <v>1.4E-2</v>
      </c>
      <c r="Q745">
        <v>1.4999999999999999E-2</v>
      </c>
      <c r="R745">
        <v>1.4999999999999999E-2</v>
      </c>
      <c r="S745">
        <v>1.7999999999999999E-2</v>
      </c>
      <c r="T745">
        <v>1.6E-2</v>
      </c>
      <c r="U745">
        <v>1.4999999999999999E-2</v>
      </c>
    </row>
    <row r="746" spans="1:21">
      <c r="A746" s="1">
        <v>744</v>
      </c>
      <c r="B746">
        <v>1.6E-2</v>
      </c>
      <c r="C746">
        <v>1.4999999999999999E-2</v>
      </c>
      <c r="D746">
        <v>1.0999999999999999E-2</v>
      </c>
      <c r="E746">
        <v>1.6E-2</v>
      </c>
      <c r="F746">
        <v>1.6E-2</v>
      </c>
      <c r="G746">
        <v>1.2999999999999999E-2</v>
      </c>
      <c r="H746">
        <v>1.2999999999999999E-2</v>
      </c>
      <c r="I746">
        <v>1.6E-2</v>
      </c>
      <c r="J746">
        <v>9.0000000000000011E-3</v>
      </c>
      <c r="K746">
        <v>1.4E-2</v>
      </c>
      <c r="L746">
        <v>1.7999999999999999E-2</v>
      </c>
      <c r="M746">
        <v>1.4E-2</v>
      </c>
      <c r="N746">
        <v>4.7E-2</v>
      </c>
      <c r="O746">
        <v>1.4E-2</v>
      </c>
      <c r="P746">
        <v>1.4E-2</v>
      </c>
      <c r="Q746">
        <v>1.4999999999999999E-2</v>
      </c>
      <c r="R746">
        <v>1.4999999999999999E-2</v>
      </c>
      <c r="S746">
        <v>1.7999999999999999E-2</v>
      </c>
      <c r="T746">
        <v>1.6E-2</v>
      </c>
      <c r="U746">
        <v>1.4999999999999999E-2</v>
      </c>
    </row>
    <row r="747" spans="1:21">
      <c r="A747" s="1">
        <v>745</v>
      </c>
      <c r="B747">
        <v>1.6E-2</v>
      </c>
      <c r="C747">
        <v>1.4999999999999999E-2</v>
      </c>
      <c r="D747">
        <v>1.0999999999999999E-2</v>
      </c>
      <c r="E747">
        <v>1.4999999999999999E-2</v>
      </c>
      <c r="F747">
        <v>1.6E-2</v>
      </c>
      <c r="G747">
        <v>1.2E-2</v>
      </c>
      <c r="H747">
        <v>1.2999999999999999E-2</v>
      </c>
      <c r="I747">
        <v>1.6E-2</v>
      </c>
      <c r="J747">
        <v>9.0000000000000011E-3</v>
      </c>
      <c r="K747">
        <v>1.4E-2</v>
      </c>
      <c r="L747">
        <v>1.9E-2</v>
      </c>
      <c r="M747">
        <v>1.4E-2</v>
      </c>
      <c r="N747">
        <v>4.8000000000000001E-2</v>
      </c>
      <c r="O747">
        <v>1.4E-2</v>
      </c>
      <c r="P747">
        <v>1.4E-2</v>
      </c>
      <c r="Q747">
        <v>1.4999999999999999E-2</v>
      </c>
      <c r="R747">
        <v>1.4E-2</v>
      </c>
      <c r="S747">
        <v>1.7999999999999999E-2</v>
      </c>
      <c r="T747">
        <v>1.6E-2</v>
      </c>
      <c r="U747">
        <v>1.4999999999999999E-2</v>
      </c>
    </row>
    <row r="748" spans="1:21">
      <c r="A748" s="1">
        <v>746</v>
      </c>
      <c r="B748">
        <v>1.6E-2</v>
      </c>
      <c r="C748">
        <v>1.4999999999999999E-2</v>
      </c>
      <c r="D748">
        <v>1.0999999999999999E-2</v>
      </c>
      <c r="E748">
        <v>1.4999999999999999E-2</v>
      </c>
      <c r="F748">
        <v>1.6E-2</v>
      </c>
      <c r="G748">
        <v>1.2E-2</v>
      </c>
      <c r="H748">
        <v>1.2999999999999999E-2</v>
      </c>
      <c r="I748">
        <v>1.6E-2</v>
      </c>
      <c r="J748">
        <v>9.0000000000000011E-3</v>
      </c>
      <c r="K748">
        <v>1.4E-2</v>
      </c>
      <c r="L748">
        <v>2.1000000000000001E-2</v>
      </c>
      <c r="M748">
        <v>1.4E-2</v>
      </c>
      <c r="N748">
        <v>4.9000000000000002E-2</v>
      </c>
      <c r="O748">
        <v>1.4E-2</v>
      </c>
      <c r="P748">
        <v>1.4E-2</v>
      </c>
      <c r="Q748">
        <v>1.4E-2</v>
      </c>
      <c r="R748">
        <v>1.4E-2</v>
      </c>
      <c r="S748">
        <v>1.7999999999999999E-2</v>
      </c>
      <c r="T748">
        <v>1.6E-2</v>
      </c>
      <c r="U748">
        <v>1.4999999999999999E-2</v>
      </c>
    </row>
    <row r="749" spans="1:21">
      <c r="A749" s="1">
        <v>747</v>
      </c>
      <c r="B749">
        <v>1.6E-2</v>
      </c>
      <c r="C749">
        <v>1.4999999999999999E-2</v>
      </c>
      <c r="D749">
        <v>1.0999999999999999E-2</v>
      </c>
      <c r="E749">
        <v>1.4999999999999999E-2</v>
      </c>
      <c r="F749">
        <v>1.6E-2</v>
      </c>
      <c r="G749">
        <v>1.2E-2</v>
      </c>
      <c r="H749">
        <v>1.2999999999999999E-2</v>
      </c>
      <c r="I749">
        <v>1.6E-2</v>
      </c>
      <c r="J749">
        <v>9.0000000000000011E-3</v>
      </c>
      <c r="K749">
        <v>1.4E-2</v>
      </c>
      <c r="L749">
        <v>2.1999999999999999E-2</v>
      </c>
      <c r="M749">
        <v>1.4E-2</v>
      </c>
      <c r="N749">
        <v>0.05</v>
      </c>
      <c r="O749">
        <v>1.4E-2</v>
      </c>
      <c r="P749">
        <v>1.4E-2</v>
      </c>
      <c r="Q749">
        <v>1.4E-2</v>
      </c>
      <c r="R749">
        <v>1.4E-2</v>
      </c>
      <c r="S749">
        <v>1.7999999999999999E-2</v>
      </c>
      <c r="T749">
        <v>1.6E-2</v>
      </c>
      <c r="U749">
        <v>1.4999999999999999E-2</v>
      </c>
    </row>
    <row r="750" spans="1:21">
      <c r="A750" s="1">
        <v>748</v>
      </c>
      <c r="B750">
        <v>1.6E-2</v>
      </c>
      <c r="C750">
        <v>1.4999999999999999E-2</v>
      </c>
      <c r="D750">
        <v>1.0999999999999999E-2</v>
      </c>
      <c r="E750">
        <v>1.4999999999999999E-2</v>
      </c>
      <c r="F750">
        <v>1.6E-2</v>
      </c>
      <c r="G750">
        <v>1.2E-2</v>
      </c>
      <c r="H750">
        <v>1.2999999999999999E-2</v>
      </c>
      <c r="I750">
        <v>1.6E-2</v>
      </c>
      <c r="J750">
        <v>9.0000000000000011E-3</v>
      </c>
      <c r="K750">
        <v>1.4E-2</v>
      </c>
      <c r="L750">
        <v>2.3E-2</v>
      </c>
      <c r="M750">
        <v>1.4E-2</v>
      </c>
      <c r="N750">
        <v>5.1999999999999998E-2</v>
      </c>
      <c r="O750">
        <v>1.4E-2</v>
      </c>
      <c r="P750">
        <v>1.2999999999999999E-2</v>
      </c>
      <c r="Q750">
        <v>1.4E-2</v>
      </c>
      <c r="R750">
        <v>1.4E-2</v>
      </c>
      <c r="S750">
        <v>1.7999999999999999E-2</v>
      </c>
      <c r="T750">
        <v>1.6E-2</v>
      </c>
      <c r="U750">
        <v>1.4999999999999999E-2</v>
      </c>
    </row>
    <row r="751" spans="1:21">
      <c r="A751" s="1">
        <v>749</v>
      </c>
      <c r="B751">
        <v>1.6E-2</v>
      </c>
      <c r="C751">
        <v>1.4999999999999999E-2</v>
      </c>
      <c r="D751">
        <v>1.0999999999999999E-2</v>
      </c>
      <c r="E751">
        <v>1.4999999999999999E-2</v>
      </c>
      <c r="F751">
        <v>1.6E-2</v>
      </c>
      <c r="G751">
        <v>1.2E-2</v>
      </c>
      <c r="H751">
        <v>1.2999999999999999E-2</v>
      </c>
      <c r="I751">
        <v>1.4999999999999999E-2</v>
      </c>
      <c r="J751">
        <v>9.0000000000000011E-3</v>
      </c>
      <c r="K751">
        <v>1.4E-2</v>
      </c>
      <c r="L751">
        <v>2.5000000000000001E-2</v>
      </c>
      <c r="M751">
        <v>1.4E-2</v>
      </c>
      <c r="N751">
        <v>5.2999999999999999E-2</v>
      </c>
      <c r="O751">
        <v>1.4E-2</v>
      </c>
      <c r="P751">
        <v>1.2999999999999999E-2</v>
      </c>
      <c r="Q751">
        <v>1.4E-2</v>
      </c>
      <c r="R751">
        <v>1.4E-2</v>
      </c>
      <c r="S751">
        <v>1.7999999999999999E-2</v>
      </c>
      <c r="T751">
        <v>1.6E-2</v>
      </c>
      <c r="U751">
        <v>1.4999999999999999E-2</v>
      </c>
    </row>
    <row r="752" spans="1:21">
      <c r="A752" s="1">
        <v>750</v>
      </c>
      <c r="B752">
        <v>1.4999999999999999E-2</v>
      </c>
      <c r="C752">
        <v>1.4999999999999999E-2</v>
      </c>
      <c r="D752">
        <v>1.0999999999999999E-2</v>
      </c>
      <c r="E752">
        <v>1.4999999999999999E-2</v>
      </c>
      <c r="F752">
        <v>1.4999999999999999E-2</v>
      </c>
      <c r="G752">
        <v>1.2E-2</v>
      </c>
      <c r="H752">
        <v>1.2999999999999999E-2</v>
      </c>
      <c r="I752">
        <v>1.4999999999999999E-2</v>
      </c>
      <c r="J752">
        <v>9.0000000000000011E-3</v>
      </c>
      <c r="K752">
        <v>1.4E-2</v>
      </c>
      <c r="L752">
        <v>2.5000000000000001E-2</v>
      </c>
      <c r="M752">
        <v>1.4E-2</v>
      </c>
      <c r="N752">
        <v>5.5E-2</v>
      </c>
      <c r="O752">
        <v>1.4E-2</v>
      </c>
      <c r="P752">
        <v>1.2999999999999999E-2</v>
      </c>
      <c r="Q752">
        <v>1.4E-2</v>
      </c>
      <c r="R752">
        <v>1.4E-2</v>
      </c>
      <c r="S752">
        <v>1.7999999999999999E-2</v>
      </c>
      <c r="T752">
        <v>1.4999999999999999E-2</v>
      </c>
      <c r="U752">
        <v>1.4999999999999999E-2</v>
      </c>
    </row>
    <row r="753" spans="1:21">
      <c r="A753" s="1">
        <v>751</v>
      </c>
      <c r="B753">
        <v>1.4999999999999999E-2</v>
      </c>
      <c r="C753">
        <v>1.4999999999999999E-2</v>
      </c>
      <c r="D753">
        <v>1.0999999999999999E-2</v>
      </c>
      <c r="E753">
        <v>1.4999999999999999E-2</v>
      </c>
      <c r="F753">
        <v>1.4999999999999999E-2</v>
      </c>
      <c r="G753">
        <v>1.2E-2</v>
      </c>
      <c r="H753">
        <v>1.2999999999999999E-2</v>
      </c>
      <c r="I753">
        <v>1.4999999999999999E-2</v>
      </c>
      <c r="J753">
        <v>9.0000000000000011E-3</v>
      </c>
      <c r="K753">
        <v>1.4E-2</v>
      </c>
      <c r="L753">
        <v>2.5999999999999999E-2</v>
      </c>
      <c r="M753">
        <v>1.4E-2</v>
      </c>
      <c r="N753">
        <v>5.8000000000000003E-2</v>
      </c>
      <c r="O753">
        <v>1.4E-2</v>
      </c>
      <c r="P753">
        <v>1.2999999999999999E-2</v>
      </c>
      <c r="Q753">
        <v>1.4E-2</v>
      </c>
      <c r="R753">
        <v>1.4E-2</v>
      </c>
      <c r="S753">
        <v>1.7999999999999999E-2</v>
      </c>
      <c r="T753">
        <v>1.4999999999999999E-2</v>
      </c>
      <c r="U753">
        <v>1.4999999999999999E-2</v>
      </c>
    </row>
    <row r="754" spans="1:21">
      <c r="A754" s="1">
        <v>752</v>
      </c>
      <c r="B754">
        <v>1.4999999999999999E-2</v>
      </c>
      <c r="C754">
        <v>1.4999999999999999E-2</v>
      </c>
      <c r="D754">
        <v>1.0999999999999999E-2</v>
      </c>
      <c r="E754">
        <v>1.4999999999999999E-2</v>
      </c>
      <c r="F754">
        <v>1.4999999999999999E-2</v>
      </c>
      <c r="G754">
        <v>1.2E-2</v>
      </c>
      <c r="H754">
        <v>1.2999999999999999E-2</v>
      </c>
      <c r="I754">
        <v>1.4999999999999999E-2</v>
      </c>
      <c r="J754">
        <v>9.0000000000000011E-3</v>
      </c>
      <c r="K754">
        <v>1.4E-2</v>
      </c>
      <c r="L754">
        <v>2.5000000000000001E-2</v>
      </c>
      <c r="M754">
        <v>1.4E-2</v>
      </c>
      <c r="N754">
        <v>6.3E-2</v>
      </c>
      <c r="O754">
        <v>1.4E-2</v>
      </c>
      <c r="P754">
        <v>1.2999999999999999E-2</v>
      </c>
      <c r="Q754">
        <v>1.4E-2</v>
      </c>
      <c r="R754">
        <v>1.4E-2</v>
      </c>
      <c r="S754">
        <v>1.7999999999999999E-2</v>
      </c>
      <c r="T754">
        <v>1.4999999999999999E-2</v>
      </c>
      <c r="U754">
        <v>1.4999999999999999E-2</v>
      </c>
    </row>
    <row r="755" spans="1:21">
      <c r="A755" s="1">
        <v>753</v>
      </c>
      <c r="B755">
        <v>1.4999999999999999E-2</v>
      </c>
      <c r="C755">
        <v>1.4999999999999999E-2</v>
      </c>
      <c r="D755">
        <v>1.0999999999999999E-2</v>
      </c>
      <c r="E755">
        <v>1.4999999999999999E-2</v>
      </c>
      <c r="F755">
        <v>1.4999999999999999E-2</v>
      </c>
      <c r="G755">
        <v>1.2E-2</v>
      </c>
      <c r="H755">
        <v>1.2999999999999999E-2</v>
      </c>
      <c r="I755">
        <v>1.4999999999999999E-2</v>
      </c>
      <c r="J755">
        <v>9.0000000000000011E-3</v>
      </c>
      <c r="K755">
        <v>1.4E-2</v>
      </c>
      <c r="L755">
        <v>2.4E-2</v>
      </c>
      <c r="M755">
        <v>1.4E-2</v>
      </c>
      <c r="N755">
        <v>5.7000000000000002E-2</v>
      </c>
      <c r="O755">
        <v>1.2999999999999999E-2</v>
      </c>
      <c r="P755">
        <v>1.2999999999999999E-2</v>
      </c>
      <c r="Q755">
        <v>1.4E-2</v>
      </c>
      <c r="R755">
        <v>1.4E-2</v>
      </c>
      <c r="S755">
        <v>1.7999999999999999E-2</v>
      </c>
      <c r="T755">
        <v>1.4999999999999999E-2</v>
      </c>
      <c r="U755">
        <v>1.4E-2</v>
      </c>
    </row>
    <row r="756" spans="1:21">
      <c r="A756" s="1">
        <v>754</v>
      </c>
      <c r="B756">
        <v>1.4999999999999999E-2</v>
      </c>
      <c r="C756">
        <v>1.4999999999999999E-2</v>
      </c>
      <c r="D756">
        <v>1.0999999999999999E-2</v>
      </c>
      <c r="E756">
        <v>1.4999999999999999E-2</v>
      </c>
      <c r="F756">
        <v>1.4999999999999999E-2</v>
      </c>
      <c r="G756">
        <v>1.2E-2</v>
      </c>
      <c r="H756">
        <v>1.2999999999999999E-2</v>
      </c>
      <c r="I756">
        <v>1.4999999999999999E-2</v>
      </c>
      <c r="J756">
        <v>9.0000000000000011E-3</v>
      </c>
      <c r="K756">
        <v>1.4E-2</v>
      </c>
      <c r="L756">
        <v>2.3E-2</v>
      </c>
      <c r="M756">
        <v>1.4E-2</v>
      </c>
      <c r="N756">
        <v>5.4000000000000013E-2</v>
      </c>
      <c r="O756">
        <v>1.2999999999999999E-2</v>
      </c>
      <c r="P756">
        <v>1.2999999999999999E-2</v>
      </c>
      <c r="Q756">
        <v>1.4E-2</v>
      </c>
      <c r="R756">
        <v>1.4E-2</v>
      </c>
      <c r="S756">
        <v>1.7999999999999999E-2</v>
      </c>
      <c r="T756">
        <v>1.4999999999999999E-2</v>
      </c>
      <c r="U756">
        <v>1.4E-2</v>
      </c>
    </row>
    <row r="757" spans="1:21">
      <c r="A757" s="1">
        <v>755</v>
      </c>
      <c r="B757">
        <v>1.4999999999999999E-2</v>
      </c>
      <c r="C757">
        <v>1.4999999999999999E-2</v>
      </c>
      <c r="D757">
        <v>1.0999999999999999E-2</v>
      </c>
      <c r="E757">
        <v>1.4999999999999999E-2</v>
      </c>
      <c r="F757">
        <v>1.4999999999999999E-2</v>
      </c>
      <c r="G757">
        <v>1.2E-2</v>
      </c>
      <c r="H757">
        <v>1.2E-2</v>
      </c>
      <c r="I757">
        <v>1.4999999999999999E-2</v>
      </c>
      <c r="J757">
        <v>9.0000000000000011E-3</v>
      </c>
      <c r="K757">
        <v>1.4E-2</v>
      </c>
      <c r="L757">
        <v>2.1000000000000001E-2</v>
      </c>
      <c r="M757">
        <v>1.2999999999999999E-2</v>
      </c>
      <c r="N757">
        <v>5.0999999999999997E-2</v>
      </c>
      <c r="O757">
        <v>1.2999999999999999E-2</v>
      </c>
      <c r="P757">
        <v>1.2999999999999999E-2</v>
      </c>
      <c r="Q757">
        <v>1.4E-2</v>
      </c>
      <c r="R757">
        <v>1.4E-2</v>
      </c>
      <c r="S757">
        <v>1.7999999999999999E-2</v>
      </c>
      <c r="T757">
        <v>1.4999999999999999E-2</v>
      </c>
      <c r="U757">
        <v>1.4E-2</v>
      </c>
    </row>
    <row r="758" spans="1:21">
      <c r="A758" s="1">
        <v>756</v>
      </c>
      <c r="B758">
        <v>1.4999999999999999E-2</v>
      </c>
      <c r="C758">
        <v>1.4999999999999999E-2</v>
      </c>
      <c r="D758">
        <v>0.01</v>
      </c>
      <c r="E758">
        <v>1.4999999999999999E-2</v>
      </c>
      <c r="F758">
        <v>1.4999999999999999E-2</v>
      </c>
      <c r="G758">
        <v>1.2E-2</v>
      </c>
      <c r="H758">
        <v>1.2E-2</v>
      </c>
      <c r="I758">
        <v>1.4999999999999999E-2</v>
      </c>
      <c r="J758">
        <v>9.0000000000000011E-3</v>
      </c>
      <c r="K758">
        <v>1.4E-2</v>
      </c>
      <c r="L758">
        <v>1.7999999999999999E-2</v>
      </c>
      <c r="M758">
        <v>1.2999999999999999E-2</v>
      </c>
      <c r="N758">
        <v>4.9000000000000002E-2</v>
      </c>
      <c r="O758">
        <v>1.2999999999999999E-2</v>
      </c>
      <c r="P758">
        <v>1.2999999999999999E-2</v>
      </c>
      <c r="Q758">
        <v>1.4E-2</v>
      </c>
      <c r="R758">
        <v>1.4E-2</v>
      </c>
      <c r="S758">
        <v>1.7999999999999999E-2</v>
      </c>
      <c r="T758">
        <v>1.4999999999999999E-2</v>
      </c>
      <c r="U758">
        <v>1.4E-2</v>
      </c>
    </row>
    <row r="759" spans="1:21">
      <c r="A759" s="1">
        <v>757</v>
      </c>
      <c r="B759">
        <v>1.4999999999999999E-2</v>
      </c>
      <c r="C759">
        <v>1.4E-2</v>
      </c>
      <c r="D759">
        <v>0.01</v>
      </c>
      <c r="E759">
        <v>1.4999999999999999E-2</v>
      </c>
      <c r="F759">
        <v>1.4999999999999999E-2</v>
      </c>
      <c r="G759">
        <v>1.2E-2</v>
      </c>
      <c r="H759">
        <v>1.2E-2</v>
      </c>
      <c r="I759">
        <v>1.4999999999999999E-2</v>
      </c>
      <c r="J759">
        <v>9.0000000000000011E-3</v>
      </c>
      <c r="K759">
        <v>1.4E-2</v>
      </c>
      <c r="L759">
        <v>1.4999999999999999E-2</v>
      </c>
      <c r="M759">
        <v>1.2999999999999999E-2</v>
      </c>
      <c r="N759">
        <v>4.5999999999999999E-2</v>
      </c>
      <c r="O759">
        <v>1.2999999999999999E-2</v>
      </c>
      <c r="P759">
        <v>1.2999999999999999E-2</v>
      </c>
      <c r="Q759">
        <v>1.4E-2</v>
      </c>
      <c r="R759">
        <v>1.4E-2</v>
      </c>
      <c r="S759">
        <v>1.7999999999999999E-2</v>
      </c>
      <c r="T759">
        <v>1.4999999999999999E-2</v>
      </c>
      <c r="U759">
        <v>1.4E-2</v>
      </c>
    </row>
    <row r="760" spans="1:21">
      <c r="A760" s="1">
        <v>758</v>
      </c>
      <c r="B760">
        <v>1.4999999999999999E-2</v>
      </c>
      <c r="C760">
        <v>1.4E-2</v>
      </c>
      <c r="D760">
        <v>0.01</v>
      </c>
      <c r="E760">
        <v>1.4999999999999999E-2</v>
      </c>
      <c r="F760">
        <v>1.4999999999999999E-2</v>
      </c>
      <c r="G760">
        <v>1.2E-2</v>
      </c>
      <c r="H760">
        <v>1.2E-2</v>
      </c>
      <c r="I760">
        <v>1.4999999999999999E-2</v>
      </c>
      <c r="J760">
        <v>9.0000000000000011E-3</v>
      </c>
      <c r="K760">
        <v>1.4E-2</v>
      </c>
      <c r="L760">
        <v>1.4E-2</v>
      </c>
      <c r="M760">
        <v>1.2999999999999999E-2</v>
      </c>
      <c r="N760">
        <v>4.3999999999999997E-2</v>
      </c>
      <c r="O760">
        <v>1.2999999999999999E-2</v>
      </c>
      <c r="P760">
        <v>1.2999999999999999E-2</v>
      </c>
      <c r="Q760">
        <v>1.4E-2</v>
      </c>
      <c r="R760">
        <v>1.4E-2</v>
      </c>
      <c r="S760">
        <v>1.7000000000000001E-2</v>
      </c>
      <c r="T760">
        <v>1.4999999999999999E-2</v>
      </c>
      <c r="U760">
        <v>1.4E-2</v>
      </c>
    </row>
    <row r="761" spans="1:21">
      <c r="A761" s="1">
        <v>759</v>
      </c>
      <c r="B761">
        <v>1.4999999999999999E-2</v>
      </c>
      <c r="C761">
        <v>1.4E-2</v>
      </c>
      <c r="D761">
        <v>0.01</v>
      </c>
      <c r="E761">
        <v>1.4999999999999999E-2</v>
      </c>
      <c r="F761">
        <v>1.4999999999999999E-2</v>
      </c>
      <c r="G761">
        <v>1.2E-2</v>
      </c>
      <c r="H761">
        <v>1.2E-2</v>
      </c>
      <c r="I761">
        <v>1.4999999999999999E-2</v>
      </c>
      <c r="J761">
        <v>9.0000000000000011E-3</v>
      </c>
      <c r="K761">
        <v>1.4E-2</v>
      </c>
      <c r="L761">
        <v>1.4E-2</v>
      </c>
      <c r="M761">
        <v>1.2999999999999999E-2</v>
      </c>
      <c r="N761">
        <v>4.2000000000000003E-2</v>
      </c>
      <c r="O761">
        <v>1.2999999999999999E-2</v>
      </c>
      <c r="P761">
        <v>1.2999999999999999E-2</v>
      </c>
      <c r="Q761">
        <v>1.4E-2</v>
      </c>
      <c r="R761">
        <v>1.4E-2</v>
      </c>
      <c r="S761">
        <v>1.7000000000000001E-2</v>
      </c>
      <c r="T761">
        <v>1.4999999999999999E-2</v>
      </c>
      <c r="U761">
        <v>1.4E-2</v>
      </c>
    </row>
    <row r="762" spans="1:21">
      <c r="A762" s="1">
        <v>760</v>
      </c>
      <c r="B762">
        <v>1.4999999999999999E-2</v>
      </c>
      <c r="C762">
        <v>1.4E-2</v>
      </c>
      <c r="D762">
        <v>0.01</v>
      </c>
      <c r="E762">
        <v>1.4999999999999999E-2</v>
      </c>
      <c r="F762">
        <v>1.4999999999999999E-2</v>
      </c>
      <c r="G762">
        <v>1.2E-2</v>
      </c>
      <c r="H762">
        <v>1.2E-2</v>
      </c>
      <c r="I762">
        <v>1.4999999999999999E-2</v>
      </c>
      <c r="J762">
        <v>9.0000000000000011E-3</v>
      </c>
      <c r="K762">
        <v>1.4E-2</v>
      </c>
      <c r="L762">
        <v>1.4999999999999999E-2</v>
      </c>
      <c r="M762">
        <v>1.2999999999999999E-2</v>
      </c>
      <c r="N762">
        <v>4.0999999999999988E-2</v>
      </c>
      <c r="O762">
        <v>1.2999999999999999E-2</v>
      </c>
      <c r="P762">
        <v>1.2999999999999999E-2</v>
      </c>
      <c r="Q762">
        <v>1.4E-2</v>
      </c>
      <c r="R762">
        <v>1.4E-2</v>
      </c>
      <c r="S762">
        <v>1.7000000000000001E-2</v>
      </c>
      <c r="T762">
        <v>1.4999999999999999E-2</v>
      </c>
      <c r="U762">
        <v>1.4E-2</v>
      </c>
    </row>
    <row r="763" spans="1:21">
      <c r="A763" s="1">
        <v>761</v>
      </c>
      <c r="B763">
        <v>1.4999999999999999E-2</v>
      </c>
      <c r="C763">
        <v>1.4E-2</v>
      </c>
      <c r="D763">
        <v>0.01</v>
      </c>
      <c r="E763">
        <v>1.4999999999999999E-2</v>
      </c>
      <c r="F763">
        <v>1.4999999999999999E-2</v>
      </c>
      <c r="G763">
        <v>1.2E-2</v>
      </c>
      <c r="H763">
        <v>1.2E-2</v>
      </c>
      <c r="I763">
        <v>1.4999999999999999E-2</v>
      </c>
      <c r="J763">
        <v>9.0000000000000011E-3</v>
      </c>
      <c r="K763">
        <v>1.2999999999999999E-2</v>
      </c>
      <c r="L763">
        <v>1.6E-2</v>
      </c>
      <c r="M763">
        <v>1.2999999999999999E-2</v>
      </c>
      <c r="N763">
        <v>0.04</v>
      </c>
      <c r="O763">
        <v>1.2999999999999999E-2</v>
      </c>
      <c r="P763">
        <v>1.2999999999999999E-2</v>
      </c>
      <c r="Q763">
        <v>1.4E-2</v>
      </c>
      <c r="R763">
        <v>1.4E-2</v>
      </c>
      <c r="S763">
        <v>1.7000000000000001E-2</v>
      </c>
      <c r="T763">
        <v>1.4999999999999999E-2</v>
      </c>
      <c r="U763">
        <v>1.4E-2</v>
      </c>
    </row>
    <row r="764" spans="1:21">
      <c r="A764" s="1">
        <v>762</v>
      </c>
      <c r="B764">
        <v>1.4999999999999999E-2</v>
      </c>
      <c r="C764">
        <v>1.4E-2</v>
      </c>
      <c r="D764">
        <v>0.01</v>
      </c>
      <c r="E764">
        <v>1.4999999999999999E-2</v>
      </c>
      <c r="F764">
        <v>1.4999999999999999E-2</v>
      </c>
      <c r="G764">
        <v>1.2E-2</v>
      </c>
      <c r="H764">
        <v>1.2E-2</v>
      </c>
      <c r="I764">
        <v>1.4999999999999999E-2</v>
      </c>
      <c r="J764">
        <v>9.0000000000000011E-3</v>
      </c>
      <c r="K764">
        <v>1.2999999999999999E-2</v>
      </c>
      <c r="L764">
        <v>1.6E-2</v>
      </c>
      <c r="M764">
        <v>1.2999999999999999E-2</v>
      </c>
      <c r="N764">
        <v>0.04</v>
      </c>
      <c r="O764">
        <v>1.2999999999999999E-2</v>
      </c>
      <c r="P764">
        <v>1.2999999999999999E-2</v>
      </c>
      <c r="Q764">
        <v>1.4E-2</v>
      </c>
      <c r="R764">
        <v>1.4E-2</v>
      </c>
      <c r="S764">
        <v>1.7000000000000001E-2</v>
      </c>
      <c r="T764">
        <v>1.4999999999999999E-2</v>
      </c>
      <c r="U764">
        <v>1.4E-2</v>
      </c>
    </row>
    <row r="765" spans="1:21">
      <c r="A765" s="1">
        <v>763</v>
      </c>
      <c r="B765">
        <v>1.4999999999999999E-2</v>
      </c>
      <c r="C765">
        <v>1.4E-2</v>
      </c>
      <c r="D765">
        <v>0.01</v>
      </c>
      <c r="E765">
        <v>1.4999999999999999E-2</v>
      </c>
      <c r="F765">
        <v>1.4999999999999999E-2</v>
      </c>
      <c r="G765">
        <v>1.2E-2</v>
      </c>
      <c r="H765">
        <v>1.2E-2</v>
      </c>
      <c r="I765">
        <v>1.4999999999999999E-2</v>
      </c>
      <c r="J765">
        <v>9.0000000000000011E-3</v>
      </c>
      <c r="K765">
        <v>1.2999999999999999E-2</v>
      </c>
      <c r="L765">
        <v>1.6E-2</v>
      </c>
      <c r="M765">
        <v>1.2999999999999999E-2</v>
      </c>
      <c r="N765">
        <v>0.04</v>
      </c>
      <c r="O765">
        <v>1.2999999999999999E-2</v>
      </c>
      <c r="P765">
        <v>1.2999999999999999E-2</v>
      </c>
      <c r="Q765">
        <v>1.4E-2</v>
      </c>
      <c r="R765">
        <v>1.4E-2</v>
      </c>
      <c r="S765">
        <v>1.7000000000000001E-2</v>
      </c>
      <c r="T765">
        <v>1.4999999999999999E-2</v>
      </c>
      <c r="U765">
        <v>1.4E-2</v>
      </c>
    </row>
    <row r="766" spans="1:21">
      <c r="A766" s="1">
        <v>764</v>
      </c>
      <c r="B766">
        <v>1.4999999999999999E-2</v>
      </c>
      <c r="C766">
        <v>1.4E-2</v>
      </c>
      <c r="D766">
        <v>0.01</v>
      </c>
      <c r="E766">
        <v>1.4999999999999999E-2</v>
      </c>
      <c r="F766">
        <v>1.4999999999999999E-2</v>
      </c>
      <c r="G766">
        <v>1.2E-2</v>
      </c>
      <c r="H766">
        <v>1.2E-2</v>
      </c>
      <c r="I766">
        <v>1.4999999999999999E-2</v>
      </c>
      <c r="J766">
        <v>9.0000000000000011E-3</v>
      </c>
      <c r="K766">
        <v>1.2999999999999999E-2</v>
      </c>
      <c r="L766">
        <v>1.6E-2</v>
      </c>
      <c r="M766">
        <v>1.2999999999999999E-2</v>
      </c>
      <c r="N766">
        <v>0.04</v>
      </c>
      <c r="O766">
        <v>1.2999999999999999E-2</v>
      </c>
      <c r="P766">
        <v>1.2999999999999999E-2</v>
      </c>
      <c r="Q766">
        <v>1.2999999999999999E-2</v>
      </c>
      <c r="R766">
        <v>1.4E-2</v>
      </c>
      <c r="S766">
        <v>1.7000000000000001E-2</v>
      </c>
      <c r="T766">
        <v>1.4999999999999999E-2</v>
      </c>
      <c r="U766">
        <v>1.4E-2</v>
      </c>
    </row>
    <row r="767" spans="1:21">
      <c r="A767" s="1">
        <v>765</v>
      </c>
      <c r="B767">
        <v>1.4999999999999999E-2</v>
      </c>
      <c r="C767">
        <v>1.4E-2</v>
      </c>
      <c r="D767">
        <v>0.01</v>
      </c>
      <c r="E767">
        <v>1.4999999999999999E-2</v>
      </c>
      <c r="F767">
        <v>1.4999999999999999E-2</v>
      </c>
      <c r="G767">
        <v>1.2E-2</v>
      </c>
      <c r="H767">
        <v>1.2E-2</v>
      </c>
      <c r="I767">
        <v>1.4999999999999999E-2</v>
      </c>
      <c r="J767">
        <v>9.0000000000000011E-3</v>
      </c>
      <c r="K767">
        <v>1.2999999999999999E-2</v>
      </c>
      <c r="L767">
        <v>1.4999999999999999E-2</v>
      </c>
      <c r="M767">
        <v>1.2999999999999999E-2</v>
      </c>
      <c r="N767">
        <v>0.04</v>
      </c>
      <c r="O767">
        <v>1.2999999999999999E-2</v>
      </c>
      <c r="P767">
        <v>1.2999999999999999E-2</v>
      </c>
      <c r="Q767">
        <v>1.2999999999999999E-2</v>
      </c>
      <c r="R767">
        <v>1.4E-2</v>
      </c>
      <c r="S767">
        <v>1.7000000000000001E-2</v>
      </c>
      <c r="T767">
        <v>1.4999999999999999E-2</v>
      </c>
      <c r="U767">
        <v>1.4E-2</v>
      </c>
    </row>
    <row r="768" spans="1:21">
      <c r="A768" s="1">
        <v>766</v>
      </c>
      <c r="B768">
        <v>1.4999999999999999E-2</v>
      </c>
      <c r="C768">
        <v>1.4E-2</v>
      </c>
      <c r="D768">
        <v>0.01</v>
      </c>
      <c r="E768">
        <v>1.4999999999999999E-2</v>
      </c>
      <c r="F768">
        <v>1.4999999999999999E-2</v>
      </c>
      <c r="G768">
        <v>1.2E-2</v>
      </c>
      <c r="H768">
        <v>1.2E-2</v>
      </c>
      <c r="I768">
        <v>1.4999999999999999E-2</v>
      </c>
      <c r="J768">
        <v>8.0000000000000002E-3</v>
      </c>
      <c r="K768">
        <v>1.2999999999999999E-2</v>
      </c>
      <c r="L768">
        <v>1.4E-2</v>
      </c>
      <c r="M768">
        <v>1.2999999999999999E-2</v>
      </c>
      <c r="N768">
        <v>0.04</v>
      </c>
      <c r="O768">
        <v>1.2999999999999999E-2</v>
      </c>
      <c r="P768">
        <v>1.2999999999999999E-2</v>
      </c>
      <c r="Q768">
        <v>1.2999999999999999E-2</v>
      </c>
      <c r="R768">
        <v>1.4E-2</v>
      </c>
      <c r="S768">
        <v>1.7000000000000001E-2</v>
      </c>
      <c r="T768">
        <v>1.4999999999999999E-2</v>
      </c>
      <c r="U768">
        <v>1.4E-2</v>
      </c>
    </row>
    <row r="769" spans="1:21">
      <c r="A769" s="1">
        <v>767</v>
      </c>
      <c r="B769">
        <v>1.4999999999999999E-2</v>
      </c>
      <c r="C769">
        <v>1.4E-2</v>
      </c>
      <c r="D769">
        <v>0.01</v>
      </c>
      <c r="E769">
        <v>1.4999999999999999E-2</v>
      </c>
      <c r="F769">
        <v>1.4999999999999999E-2</v>
      </c>
      <c r="G769">
        <v>1.2E-2</v>
      </c>
      <c r="H769">
        <v>1.2E-2</v>
      </c>
      <c r="I769">
        <v>1.4E-2</v>
      </c>
      <c r="J769">
        <v>8.0000000000000002E-3</v>
      </c>
      <c r="K769">
        <v>1.2999999999999999E-2</v>
      </c>
      <c r="L769">
        <v>1.4E-2</v>
      </c>
      <c r="M769">
        <v>1.2999999999999999E-2</v>
      </c>
      <c r="N769">
        <v>0.04</v>
      </c>
      <c r="O769">
        <v>1.2999999999999999E-2</v>
      </c>
      <c r="P769">
        <v>1.2999999999999999E-2</v>
      </c>
      <c r="Q769">
        <v>1.2999999999999999E-2</v>
      </c>
      <c r="R769">
        <v>1.4E-2</v>
      </c>
      <c r="S769">
        <v>1.7000000000000001E-2</v>
      </c>
      <c r="T769">
        <v>1.4999999999999999E-2</v>
      </c>
      <c r="U769">
        <v>1.4E-2</v>
      </c>
    </row>
    <row r="770" spans="1:21">
      <c r="A770" s="1">
        <v>768</v>
      </c>
      <c r="B770">
        <v>1.4E-2</v>
      </c>
      <c r="C770">
        <v>1.4E-2</v>
      </c>
      <c r="D770">
        <v>0.01</v>
      </c>
      <c r="E770">
        <v>1.4E-2</v>
      </c>
      <c r="F770">
        <v>1.4999999999999999E-2</v>
      </c>
      <c r="G770">
        <v>1.2E-2</v>
      </c>
      <c r="H770">
        <v>1.2E-2</v>
      </c>
      <c r="I770">
        <v>1.4E-2</v>
      </c>
      <c r="J770">
        <v>8.0000000000000002E-3</v>
      </c>
      <c r="K770">
        <v>1.2999999999999999E-2</v>
      </c>
      <c r="L770">
        <v>1.4E-2</v>
      </c>
      <c r="M770">
        <v>1.2999999999999999E-2</v>
      </c>
      <c r="N770">
        <v>0.04</v>
      </c>
      <c r="O770">
        <v>1.2999999999999999E-2</v>
      </c>
      <c r="P770">
        <v>1.2999999999999999E-2</v>
      </c>
      <c r="Q770">
        <v>1.2999999999999999E-2</v>
      </c>
      <c r="R770">
        <v>1.4E-2</v>
      </c>
      <c r="S770">
        <v>1.7000000000000001E-2</v>
      </c>
      <c r="T770">
        <v>1.4999999999999999E-2</v>
      </c>
      <c r="U770">
        <v>1.4E-2</v>
      </c>
    </row>
    <row r="771" spans="1:21">
      <c r="A771" s="1">
        <v>769</v>
      </c>
      <c r="B771">
        <v>1.4E-2</v>
      </c>
      <c r="C771">
        <v>1.4E-2</v>
      </c>
      <c r="D771">
        <v>0.01</v>
      </c>
      <c r="E771">
        <v>1.4E-2</v>
      </c>
      <c r="F771">
        <v>1.4E-2</v>
      </c>
      <c r="G771">
        <v>1.0999999999999999E-2</v>
      </c>
      <c r="H771">
        <v>1.2E-2</v>
      </c>
      <c r="I771">
        <v>1.4E-2</v>
      </c>
      <c r="J771">
        <v>8.0000000000000002E-3</v>
      </c>
      <c r="K771">
        <v>1.2999999999999999E-2</v>
      </c>
      <c r="L771">
        <v>1.4E-2</v>
      </c>
      <c r="M771">
        <v>1.2999999999999999E-2</v>
      </c>
      <c r="N771">
        <v>4.0999999999999988E-2</v>
      </c>
      <c r="O771">
        <v>1.2999999999999999E-2</v>
      </c>
      <c r="P771">
        <v>1.2999999999999999E-2</v>
      </c>
      <c r="Q771">
        <v>1.2999999999999999E-2</v>
      </c>
      <c r="R771">
        <v>1.2999999999999999E-2</v>
      </c>
      <c r="S771">
        <v>1.7000000000000001E-2</v>
      </c>
      <c r="T771">
        <v>1.4999999999999999E-2</v>
      </c>
      <c r="U771">
        <v>1.4E-2</v>
      </c>
    </row>
    <row r="772" spans="1:21">
      <c r="A772" s="1">
        <v>770</v>
      </c>
      <c r="B772">
        <v>1.4E-2</v>
      </c>
      <c r="C772">
        <v>1.4E-2</v>
      </c>
      <c r="D772">
        <v>0.01</v>
      </c>
      <c r="E772">
        <v>1.4E-2</v>
      </c>
      <c r="F772">
        <v>1.4E-2</v>
      </c>
      <c r="G772">
        <v>1.0999999999999999E-2</v>
      </c>
      <c r="H772">
        <v>1.2E-2</v>
      </c>
      <c r="I772">
        <v>1.4E-2</v>
      </c>
      <c r="J772">
        <v>8.0000000000000002E-3</v>
      </c>
      <c r="K772">
        <v>1.2999999999999999E-2</v>
      </c>
      <c r="L772">
        <v>1.4E-2</v>
      </c>
      <c r="M772">
        <v>1.2999999999999999E-2</v>
      </c>
      <c r="N772">
        <v>4.2000000000000003E-2</v>
      </c>
      <c r="O772">
        <v>1.2999999999999999E-2</v>
      </c>
      <c r="P772">
        <v>1.2E-2</v>
      </c>
      <c r="Q772">
        <v>1.2999999999999999E-2</v>
      </c>
      <c r="R772">
        <v>1.2999999999999999E-2</v>
      </c>
      <c r="S772">
        <v>1.7000000000000001E-2</v>
      </c>
      <c r="T772">
        <v>1.4999999999999999E-2</v>
      </c>
      <c r="U772">
        <v>1.4E-2</v>
      </c>
    </row>
    <row r="773" spans="1:21">
      <c r="A773" s="1">
        <v>771</v>
      </c>
      <c r="B773">
        <v>1.4E-2</v>
      </c>
      <c r="C773">
        <v>1.4E-2</v>
      </c>
      <c r="D773">
        <v>0.01</v>
      </c>
      <c r="E773">
        <v>1.4E-2</v>
      </c>
      <c r="F773">
        <v>1.4E-2</v>
      </c>
      <c r="G773">
        <v>1.0999999999999999E-2</v>
      </c>
      <c r="H773">
        <v>1.2E-2</v>
      </c>
      <c r="I773">
        <v>1.4E-2</v>
      </c>
      <c r="J773">
        <v>8.0000000000000002E-3</v>
      </c>
      <c r="K773">
        <v>1.2999999999999999E-2</v>
      </c>
      <c r="L773">
        <v>1.4E-2</v>
      </c>
      <c r="M773">
        <v>1.2999999999999999E-2</v>
      </c>
      <c r="N773">
        <v>4.3999999999999997E-2</v>
      </c>
      <c r="O773">
        <v>1.2999999999999999E-2</v>
      </c>
      <c r="P773">
        <v>1.2E-2</v>
      </c>
      <c r="Q773">
        <v>1.2999999999999999E-2</v>
      </c>
      <c r="R773">
        <v>1.2999999999999999E-2</v>
      </c>
      <c r="S773">
        <v>1.7000000000000001E-2</v>
      </c>
      <c r="T773">
        <v>1.4E-2</v>
      </c>
      <c r="U773">
        <v>1.4E-2</v>
      </c>
    </row>
    <row r="774" spans="1:21">
      <c r="A774" s="1">
        <v>772</v>
      </c>
      <c r="B774">
        <v>1.4E-2</v>
      </c>
      <c r="C774">
        <v>1.4E-2</v>
      </c>
      <c r="D774">
        <v>0.01</v>
      </c>
      <c r="E774">
        <v>1.4E-2</v>
      </c>
      <c r="F774">
        <v>1.4E-2</v>
      </c>
      <c r="G774">
        <v>1.0999999999999999E-2</v>
      </c>
      <c r="H774">
        <v>1.2E-2</v>
      </c>
      <c r="I774">
        <v>1.4E-2</v>
      </c>
      <c r="J774">
        <v>8.0000000000000002E-3</v>
      </c>
      <c r="K774">
        <v>1.2999999999999999E-2</v>
      </c>
      <c r="L774">
        <v>1.4999999999999999E-2</v>
      </c>
      <c r="M774">
        <v>1.2999999999999999E-2</v>
      </c>
      <c r="N774">
        <v>4.4999999999999998E-2</v>
      </c>
      <c r="O774">
        <v>1.2999999999999999E-2</v>
      </c>
      <c r="P774">
        <v>1.2E-2</v>
      </c>
      <c r="Q774">
        <v>1.2999999999999999E-2</v>
      </c>
      <c r="R774">
        <v>1.2999999999999999E-2</v>
      </c>
      <c r="S774">
        <v>1.7000000000000001E-2</v>
      </c>
      <c r="T774">
        <v>1.4E-2</v>
      </c>
      <c r="U774">
        <v>1.4E-2</v>
      </c>
    </row>
    <row r="775" spans="1:21">
      <c r="A775" s="1">
        <v>773</v>
      </c>
      <c r="B775">
        <v>1.4E-2</v>
      </c>
      <c r="C775">
        <v>1.4E-2</v>
      </c>
      <c r="D775">
        <v>0.01</v>
      </c>
      <c r="E775">
        <v>1.4E-2</v>
      </c>
      <c r="F775">
        <v>1.4E-2</v>
      </c>
      <c r="G775">
        <v>1.0999999999999999E-2</v>
      </c>
      <c r="H775">
        <v>1.2E-2</v>
      </c>
      <c r="I775">
        <v>1.4E-2</v>
      </c>
      <c r="J775">
        <v>8.0000000000000002E-3</v>
      </c>
      <c r="K775">
        <v>1.2999999999999999E-2</v>
      </c>
      <c r="L775">
        <v>1.6E-2</v>
      </c>
      <c r="M775">
        <v>1.2999999999999999E-2</v>
      </c>
      <c r="N775">
        <v>4.7E-2</v>
      </c>
      <c r="O775">
        <v>1.2E-2</v>
      </c>
      <c r="P775">
        <v>1.2E-2</v>
      </c>
      <c r="Q775">
        <v>1.2999999999999999E-2</v>
      </c>
      <c r="R775">
        <v>1.2999999999999999E-2</v>
      </c>
      <c r="S775">
        <v>1.7000000000000001E-2</v>
      </c>
      <c r="T775">
        <v>1.4E-2</v>
      </c>
      <c r="U775">
        <v>1.2999999999999999E-2</v>
      </c>
    </row>
    <row r="776" spans="1:21">
      <c r="A776" s="1">
        <v>774</v>
      </c>
      <c r="B776">
        <v>1.4E-2</v>
      </c>
      <c r="C776">
        <v>1.4E-2</v>
      </c>
      <c r="D776">
        <v>0.01</v>
      </c>
      <c r="E776">
        <v>1.4E-2</v>
      </c>
      <c r="F776">
        <v>1.4E-2</v>
      </c>
      <c r="G776">
        <v>1.0999999999999999E-2</v>
      </c>
      <c r="H776">
        <v>1.2E-2</v>
      </c>
      <c r="I776">
        <v>1.4E-2</v>
      </c>
      <c r="J776">
        <v>8.0000000000000002E-3</v>
      </c>
      <c r="K776">
        <v>1.2999999999999999E-2</v>
      </c>
      <c r="L776">
        <v>1.7999999999999999E-2</v>
      </c>
      <c r="M776">
        <v>1.2999999999999999E-2</v>
      </c>
      <c r="N776">
        <v>4.8000000000000001E-2</v>
      </c>
      <c r="O776">
        <v>1.2E-2</v>
      </c>
      <c r="P776">
        <v>1.2E-2</v>
      </c>
      <c r="Q776">
        <v>1.2999999999999999E-2</v>
      </c>
      <c r="R776">
        <v>1.2999999999999999E-2</v>
      </c>
      <c r="S776">
        <v>1.7000000000000001E-2</v>
      </c>
      <c r="T776">
        <v>1.4E-2</v>
      </c>
      <c r="U776">
        <v>1.2999999999999999E-2</v>
      </c>
    </row>
    <row r="777" spans="1:21">
      <c r="A777" s="1">
        <v>775</v>
      </c>
      <c r="B777">
        <v>1.4E-2</v>
      </c>
      <c r="C777">
        <v>1.4E-2</v>
      </c>
      <c r="D777">
        <v>0.01</v>
      </c>
      <c r="E777">
        <v>1.4E-2</v>
      </c>
      <c r="F777">
        <v>1.4E-2</v>
      </c>
      <c r="G777">
        <v>1.0999999999999999E-2</v>
      </c>
      <c r="H777">
        <v>1.2E-2</v>
      </c>
      <c r="I777">
        <v>1.4E-2</v>
      </c>
      <c r="J777">
        <v>8.0000000000000002E-3</v>
      </c>
      <c r="K777">
        <v>1.2999999999999999E-2</v>
      </c>
      <c r="L777">
        <v>1.9E-2</v>
      </c>
      <c r="M777">
        <v>1.2999999999999999E-2</v>
      </c>
      <c r="N777">
        <v>5.1999999999999998E-2</v>
      </c>
      <c r="O777">
        <v>1.2E-2</v>
      </c>
      <c r="P777">
        <v>1.2E-2</v>
      </c>
      <c r="Q777">
        <v>1.2999999999999999E-2</v>
      </c>
      <c r="R777">
        <v>1.2999999999999999E-2</v>
      </c>
      <c r="S777">
        <v>1.7000000000000001E-2</v>
      </c>
      <c r="T777">
        <v>1.4E-2</v>
      </c>
      <c r="U777">
        <v>1.2999999999999999E-2</v>
      </c>
    </row>
    <row r="778" spans="1:21">
      <c r="A778" s="1">
        <v>776</v>
      </c>
      <c r="B778">
        <v>1.4E-2</v>
      </c>
      <c r="C778">
        <v>1.4E-2</v>
      </c>
      <c r="D778">
        <v>0.01</v>
      </c>
      <c r="E778">
        <v>1.4E-2</v>
      </c>
      <c r="F778">
        <v>1.4E-2</v>
      </c>
      <c r="G778">
        <v>1.0999999999999999E-2</v>
      </c>
      <c r="H778">
        <v>1.2E-2</v>
      </c>
      <c r="I778">
        <v>1.4E-2</v>
      </c>
      <c r="J778">
        <v>8.0000000000000002E-3</v>
      </c>
      <c r="K778">
        <v>1.2999999999999999E-2</v>
      </c>
      <c r="L778">
        <v>2.1999999999999999E-2</v>
      </c>
      <c r="M778">
        <v>1.2999999999999999E-2</v>
      </c>
      <c r="N778">
        <v>5.5E-2</v>
      </c>
      <c r="O778">
        <v>1.2E-2</v>
      </c>
      <c r="P778">
        <v>1.2E-2</v>
      </c>
      <c r="Q778">
        <v>1.2999999999999999E-2</v>
      </c>
      <c r="R778">
        <v>1.2999999999999999E-2</v>
      </c>
      <c r="S778">
        <v>1.7000000000000001E-2</v>
      </c>
      <c r="T778">
        <v>1.4E-2</v>
      </c>
      <c r="U778">
        <v>1.2999999999999999E-2</v>
      </c>
    </row>
    <row r="779" spans="1:21">
      <c r="A779" s="1">
        <v>777</v>
      </c>
      <c r="B779">
        <v>1.4E-2</v>
      </c>
      <c r="C779">
        <v>1.4E-2</v>
      </c>
      <c r="D779">
        <v>0.01</v>
      </c>
      <c r="E779">
        <v>1.4E-2</v>
      </c>
      <c r="F779">
        <v>1.4E-2</v>
      </c>
      <c r="G779">
        <v>1.0999999999999999E-2</v>
      </c>
      <c r="H779">
        <v>1.2E-2</v>
      </c>
      <c r="I779">
        <v>1.4E-2</v>
      </c>
      <c r="J779">
        <v>8.0000000000000002E-3</v>
      </c>
      <c r="K779">
        <v>1.2999999999999999E-2</v>
      </c>
      <c r="L779">
        <v>2.4E-2</v>
      </c>
      <c r="M779">
        <v>1.2999999999999999E-2</v>
      </c>
      <c r="N779">
        <v>0.06</v>
      </c>
      <c r="O779">
        <v>1.2E-2</v>
      </c>
      <c r="P779">
        <v>1.2E-2</v>
      </c>
      <c r="Q779">
        <v>1.2999999999999999E-2</v>
      </c>
      <c r="R779">
        <v>1.2999999999999999E-2</v>
      </c>
      <c r="S779">
        <v>1.6E-2</v>
      </c>
      <c r="T779">
        <v>1.4E-2</v>
      </c>
      <c r="U779">
        <v>1.2999999999999999E-2</v>
      </c>
    </row>
    <row r="780" spans="1:21">
      <c r="A780" s="1">
        <v>778</v>
      </c>
      <c r="B780">
        <v>1.4E-2</v>
      </c>
      <c r="C780">
        <v>1.4E-2</v>
      </c>
      <c r="D780">
        <v>0.01</v>
      </c>
      <c r="E780">
        <v>1.4E-2</v>
      </c>
      <c r="F780">
        <v>1.4E-2</v>
      </c>
      <c r="G780">
        <v>1.0999999999999999E-2</v>
      </c>
      <c r="H780">
        <v>1.2E-2</v>
      </c>
      <c r="I780">
        <v>1.4E-2</v>
      </c>
      <c r="J780">
        <v>8.0000000000000002E-3</v>
      </c>
      <c r="K780">
        <v>1.2999999999999999E-2</v>
      </c>
      <c r="L780">
        <v>2.5999999999999999E-2</v>
      </c>
      <c r="M780">
        <v>1.2999999999999999E-2</v>
      </c>
      <c r="N780">
        <v>6.6000000000000003E-2</v>
      </c>
      <c r="O780">
        <v>1.2E-2</v>
      </c>
      <c r="P780">
        <v>1.2E-2</v>
      </c>
      <c r="Q780">
        <v>1.2999999999999999E-2</v>
      </c>
      <c r="R780">
        <v>1.2999999999999999E-2</v>
      </c>
      <c r="S780">
        <v>1.6E-2</v>
      </c>
      <c r="T780">
        <v>1.4E-2</v>
      </c>
      <c r="U780">
        <v>1.2999999999999999E-2</v>
      </c>
    </row>
    <row r="781" spans="1:21">
      <c r="A781" s="1">
        <v>779</v>
      </c>
      <c r="B781">
        <v>1.4E-2</v>
      </c>
      <c r="C781">
        <v>1.4E-2</v>
      </c>
      <c r="D781">
        <v>0.01</v>
      </c>
      <c r="E781">
        <v>1.4E-2</v>
      </c>
      <c r="F781">
        <v>1.4E-2</v>
      </c>
      <c r="G781">
        <v>1.0999999999999999E-2</v>
      </c>
      <c r="H781">
        <v>1.0999999999999999E-2</v>
      </c>
      <c r="I781">
        <v>1.4E-2</v>
      </c>
      <c r="J781">
        <v>8.0000000000000002E-3</v>
      </c>
      <c r="K781">
        <v>1.2999999999999999E-2</v>
      </c>
      <c r="L781">
        <v>2.8000000000000001E-2</v>
      </c>
      <c r="M781">
        <v>1.2999999999999999E-2</v>
      </c>
      <c r="N781">
        <v>7.400000000000001E-2</v>
      </c>
      <c r="O781">
        <v>1.2E-2</v>
      </c>
      <c r="P781">
        <v>1.2E-2</v>
      </c>
      <c r="Q781">
        <v>1.2999999999999999E-2</v>
      </c>
      <c r="R781">
        <v>1.2999999999999999E-2</v>
      </c>
      <c r="S781">
        <v>1.6E-2</v>
      </c>
      <c r="T781">
        <v>1.4E-2</v>
      </c>
      <c r="U781">
        <v>1.2999999999999999E-2</v>
      </c>
    </row>
    <row r="782" spans="1:21">
      <c r="A782" s="1">
        <v>780</v>
      </c>
      <c r="B782">
        <v>1.4E-2</v>
      </c>
      <c r="C782">
        <v>1.2999999999999999E-2</v>
      </c>
      <c r="D782">
        <v>0.01</v>
      </c>
      <c r="E782">
        <v>1.4E-2</v>
      </c>
      <c r="F782">
        <v>1.4E-2</v>
      </c>
      <c r="G782">
        <v>1.0999999999999999E-2</v>
      </c>
      <c r="H782">
        <v>1.0999999999999999E-2</v>
      </c>
      <c r="I782">
        <v>1.4E-2</v>
      </c>
      <c r="J782">
        <v>8.0000000000000002E-3</v>
      </c>
      <c r="K782">
        <v>1.2999999999999999E-2</v>
      </c>
      <c r="L782">
        <v>2.9000000000000001E-2</v>
      </c>
      <c r="M782">
        <v>1.2999999999999999E-2</v>
      </c>
      <c r="N782">
        <v>6.9000000000000006E-2</v>
      </c>
      <c r="O782">
        <v>1.2E-2</v>
      </c>
      <c r="P782">
        <v>1.2E-2</v>
      </c>
      <c r="Q782">
        <v>1.2999999999999999E-2</v>
      </c>
      <c r="R782">
        <v>1.2999999999999999E-2</v>
      </c>
      <c r="S782">
        <v>1.6E-2</v>
      </c>
      <c r="T782">
        <v>1.4E-2</v>
      </c>
      <c r="U782">
        <v>1.2999999999999999E-2</v>
      </c>
    </row>
    <row r="783" spans="1:21">
      <c r="A783" s="1">
        <v>781</v>
      </c>
      <c r="B783">
        <v>1.4E-2</v>
      </c>
      <c r="C783">
        <v>1.2999999999999999E-2</v>
      </c>
      <c r="D783">
        <v>0.01</v>
      </c>
      <c r="E783">
        <v>1.4E-2</v>
      </c>
      <c r="F783">
        <v>1.4E-2</v>
      </c>
      <c r="G783">
        <v>1.0999999999999999E-2</v>
      </c>
      <c r="H783">
        <v>1.0999999999999999E-2</v>
      </c>
      <c r="I783">
        <v>1.4E-2</v>
      </c>
      <c r="J783">
        <v>8.0000000000000002E-3</v>
      </c>
      <c r="K783">
        <v>1.2999999999999999E-2</v>
      </c>
      <c r="L783">
        <v>2.9000000000000001E-2</v>
      </c>
      <c r="M783">
        <v>1.2999999999999999E-2</v>
      </c>
      <c r="N783">
        <v>6.4000000000000001E-2</v>
      </c>
      <c r="O783">
        <v>1.2E-2</v>
      </c>
      <c r="P783">
        <v>1.2E-2</v>
      </c>
      <c r="Q783">
        <v>1.2999999999999999E-2</v>
      </c>
      <c r="R783">
        <v>1.2999999999999999E-2</v>
      </c>
      <c r="S783">
        <v>1.6E-2</v>
      </c>
      <c r="T783">
        <v>1.4E-2</v>
      </c>
      <c r="U783">
        <v>1.2999999999999999E-2</v>
      </c>
    </row>
    <row r="784" spans="1:21">
      <c r="A784" s="1">
        <v>782</v>
      </c>
      <c r="B784">
        <v>1.4E-2</v>
      </c>
      <c r="C784">
        <v>1.2999999999999999E-2</v>
      </c>
      <c r="D784">
        <v>0.01</v>
      </c>
      <c r="E784">
        <v>1.4E-2</v>
      </c>
      <c r="F784">
        <v>1.4E-2</v>
      </c>
      <c r="G784">
        <v>1.0999999999999999E-2</v>
      </c>
      <c r="H784">
        <v>1.0999999999999999E-2</v>
      </c>
      <c r="I784">
        <v>1.4E-2</v>
      </c>
      <c r="J784">
        <v>8.0000000000000002E-3</v>
      </c>
      <c r="K784">
        <v>1.2999999999999999E-2</v>
      </c>
      <c r="L784">
        <v>2.9000000000000001E-2</v>
      </c>
      <c r="M784">
        <v>1.2999999999999999E-2</v>
      </c>
      <c r="N784">
        <v>0.05</v>
      </c>
      <c r="O784">
        <v>1.2E-2</v>
      </c>
      <c r="P784">
        <v>1.2E-2</v>
      </c>
      <c r="Q784">
        <v>1.2999999999999999E-2</v>
      </c>
      <c r="R784">
        <v>1.2999999999999999E-2</v>
      </c>
      <c r="S784">
        <v>1.6E-2</v>
      </c>
      <c r="T784">
        <v>1.4E-2</v>
      </c>
      <c r="U784">
        <v>1.2999999999999999E-2</v>
      </c>
    </row>
    <row r="785" spans="1:21">
      <c r="A785" s="1">
        <v>783</v>
      </c>
      <c r="B785">
        <v>1.4E-2</v>
      </c>
      <c r="C785">
        <v>1.2999999999999999E-2</v>
      </c>
      <c r="D785">
        <v>0.01</v>
      </c>
      <c r="E785">
        <v>1.4E-2</v>
      </c>
      <c r="F785">
        <v>1.4E-2</v>
      </c>
      <c r="G785">
        <v>1.0999999999999999E-2</v>
      </c>
      <c r="H785">
        <v>1.0999999999999999E-2</v>
      </c>
      <c r="I785">
        <v>1.4E-2</v>
      </c>
      <c r="J785">
        <v>8.0000000000000002E-3</v>
      </c>
      <c r="K785">
        <v>1.2E-2</v>
      </c>
      <c r="L785">
        <v>2.8000000000000001E-2</v>
      </c>
      <c r="M785">
        <v>1.2E-2</v>
      </c>
      <c r="N785">
        <v>4.2000000000000003E-2</v>
      </c>
      <c r="O785">
        <v>1.2E-2</v>
      </c>
      <c r="P785">
        <v>1.2E-2</v>
      </c>
      <c r="Q785">
        <v>1.2999999999999999E-2</v>
      </c>
      <c r="R785">
        <v>1.2999999999999999E-2</v>
      </c>
      <c r="S785">
        <v>1.6E-2</v>
      </c>
      <c r="T785">
        <v>1.4E-2</v>
      </c>
      <c r="U785">
        <v>1.2999999999999999E-2</v>
      </c>
    </row>
    <row r="786" spans="1:21">
      <c r="A786" s="1">
        <v>784</v>
      </c>
      <c r="B786">
        <v>1.4E-2</v>
      </c>
      <c r="C786">
        <v>1.2999999999999999E-2</v>
      </c>
      <c r="D786">
        <v>0.01</v>
      </c>
      <c r="E786">
        <v>1.4E-2</v>
      </c>
      <c r="F786">
        <v>1.4E-2</v>
      </c>
      <c r="G786">
        <v>1.0999999999999999E-2</v>
      </c>
      <c r="H786">
        <v>1.0999999999999999E-2</v>
      </c>
      <c r="I786">
        <v>1.4E-2</v>
      </c>
      <c r="J786">
        <v>8.0000000000000002E-3</v>
      </c>
      <c r="K786">
        <v>1.2E-2</v>
      </c>
      <c r="L786">
        <v>2.5999999999999999E-2</v>
      </c>
      <c r="M786">
        <v>1.2E-2</v>
      </c>
      <c r="N786">
        <v>3.7999999999999999E-2</v>
      </c>
      <c r="O786">
        <v>1.2E-2</v>
      </c>
      <c r="P786">
        <v>1.2E-2</v>
      </c>
      <c r="Q786">
        <v>1.2999999999999999E-2</v>
      </c>
      <c r="R786">
        <v>1.2999999999999999E-2</v>
      </c>
      <c r="S786">
        <v>1.6E-2</v>
      </c>
      <c r="T786">
        <v>1.4E-2</v>
      </c>
      <c r="U786">
        <v>1.2999999999999999E-2</v>
      </c>
    </row>
    <row r="787" spans="1:21">
      <c r="A787" s="1">
        <v>785</v>
      </c>
      <c r="B787">
        <v>1.4E-2</v>
      </c>
      <c r="C787">
        <v>1.2999999999999999E-2</v>
      </c>
      <c r="D787">
        <v>9.0000000000000011E-3</v>
      </c>
      <c r="E787">
        <v>1.4E-2</v>
      </c>
      <c r="F787">
        <v>1.4E-2</v>
      </c>
      <c r="G787">
        <v>1.0999999999999999E-2</v>
      </c>
      <c r="H787">
        <v>1.0999999999999999E-2</v>
      </c>
      <c r="I787">
        <v>1.4E-2</v>
      </c>
      <c r="J787">
        <v>8.0000000000000002E-3</v>
      </c>
      <c r="K787">
        <v>1.2E-2</v>
      </c>
      <c r="L787">
        <v>2.3E-2</v>
      </c>
      <c r="M787">
        <v>1.2E-2</v>
      </c>
      <c r="N787">
        <v>0.04</v>
      </c>
      <c r="O787">
        <v>1.2E-2</v>
      </c>
      <c r="P787">
        <v>1.2E-2</v>
      </c>
      <c r="Q787">
        <v>1.2E-2</v>
      </c>
      <c r="R787">
        <v>1.2999999999999999E-2</v>
      </c>
      <c r="S787">
        <v>1.6E-2</v>
      </c>
      <c r="T787">
        <v>1.4E-2</v>
      </c>
      <c r="U787">
        <v>1.2999999999999999E-2</v>
      </c>
    </row>
    <row r="788" spans="1:21">
      <c r="A788" s="1">
        <v>786</v>
      </c>
      <c r="B788">
        <v>1.4E-2</v>
      </c>
      <c r="C788">
        <v>1.2999999999999999E-2</v>
      </c>
      <c r="D788">
        <v>9.0000000000000011E-3</v>
      </c>
      <c r="E788">
        <v>1.4E-2</v>
      </c>
      <c r="F788">
        <v>1.4E-2</v>
      </c>
      <c r="G788">
        <v>1.0999999999999999E-2</v>
      </c>
      <c r="H788">
        <v>1.0999999999999999E-2</v>
      </c>
      <c r="I788">
        <v>1.4E-2</v>
      </c>
      <c r="J788">
        <v>8.0000000000000002E-3</v>
      </c>
      <c r="K788">
        <v>1.2E-2</v>
      </c>
      <c r="L788">
        <v>0.02</v>
      </c>
      <c r="M788">
        <v>1.2E-2</v>
      </c>
      <c r="N788">
        <v>4.4999999999999998E-2</v>
      </c>
      <c r="O788">
        <v>1.2E-2</v>
      </c>
      <c r="P788">
        <v>1.2E-2</v>
      </c>
      <c r="Q788">
        <v>1.2E-2</v>
      </c>
      <c r="R788">
        <v>1.2999999999999999E-2</v>
      </c>
      <c r="S788">
        <v>1.6E-2</v>
      </c>
      <c r="T788">
        <v>1.4E-2</v>
      </c>
      <c r="U788">
        <v>1.2999999999999999E-2</v>
      </c>
    </row>
    <row r="789" spans="1:21">
      <c r="A789" s="1">
        <v>787</v>
      </c>
      <c r="B789">
        <v>1.4E-2</v>
      </c>
      <c r="C789">
        <v>1.2999999999999999E-2</v>
      </c>
      <c r="D789">
        <v>9.0000000000000011E-3</v>
      </c>
      <c r="E789">
        <v>1.4E-2</v>
      </c>
      <c r="F789">
        <v>1.4E-2</v>
      </c>
      <c r="G789">
        <v>1.0999999999999999E-2</v>
      </c>
      <c r="H789">
        <v>1.0999999999999999E-2</v>
      </c>
      <c r="I789">
        <v>1.2999999999999999E-2</v>
      </c>
      <c r="J789">
        <v>8.0000000000000002E-3</v>
      </c>
      <c r="K789">
        <v>1.2E-2</v>
      </c>
      <c r="L789">
        <v>1.7000000000000001E-2</v>
      </c>
      <c r="M789">
        <v>1.2E-2</v>
      </c>
      <c r="N789">
        <v>5.0999999999999997E-2</v>
      </c>
      <c r="O789">
        <v>1.2E-2</v>
      </c>
      <c r="P789">
        <v>1.2E-2</v>
      </c>
      <c r="Q789">
        <v>1.2E-2</v>
      </c>
      <c r="R789">
        <v>1.2999999999999999E-2</v>
      </c>
      <c r="S789">
        <v>1.6E-2</v>
      </c>
      <c r="T789">
        <v>1.4E-2</v>
      </c>
      <c r="U789">
        <v>1.2999999999999999E-2</v>
      </c>
    </row>
    <row r="790" spans="1:21">
      <c r="A790" s="1">
        <v>788</v>
      </c>
      <c r="B790">
        <v>1.2999999999999999E-2</v>
      </c>
      <c r="C790">
        <v>1.2999999999999999E-2</v>
      </c>
      <c r="D790">
        <v>9.0000000000000011E-3</v>
      </c>
      <c r="E790">
        <v>1.4E-2</v>
      </c>
      <c r="F790">
        <v>1.4E-2</v>
      </c>
      <c r="G790">
        <v>1.0999999999999999E-2</v>
      </c>
      <c r="H790">
        <v>1.0999999999999999E-2</v>
      </c>
      <c r="I790">
        <v>1.2999999999999999E-2</v>
      </c>
      <c r="J790">
        <v>8.0000000000000002E-3</v>
      </c>
      <c r="K790">
        <v>1.2E-2</v>
      </c>
      <c r="L790">
        <v>1.4999999999999999E-2</v>
      </c>
      <c r="M790">
        <v>1.2E-2</v>
      </c>
      <c r="N790">
        <v>5.8999999999999997E-2</v>
      </c>
      <c r="O790">
        <v>1.2E-2</v>
      </c>
      <c r="P790">
        <v>1.2E-2</v>
      </c>
      <c r="Q790">
        <v>1.2E-2</v>
      </c>
      <c r="R790">
        <v>1.2999999999999999E-2</v>
      </c>
      <c r="S790">
        <v>1.6E-2</v>
      </c>
      <c r="T790">
        <v>1.4E-2</v>
      </c>
      <c r="U790">
        <v>1.2999999999999999E-2</v>
      </c>
    </row>
    <row r="791" spans="1:21">
      <c r="A791" s="1">
        <v>789</v>
      </c>
      <c r="B791">
        <v>1.2999999999999999E-2</v>
      </c>
      <c r="C791">
        <v>1.2999999999999999E-2</v>
      </c>
      <c r="D791">
        <v>9.0000000000000011E-3</v>
      </c>
      <c r="E791">
        <v>1.4E-2</v>
      </c>
      <c r="F791">
        <v>1.4E-2</v>
      </c>
      <c r="G791">
        <v>1.0999999999999999E-2</v>
      </c>
      <c r="H791">
        <v>1.0999999999999999E-2</v>
      </c>
      <c r="I791">
        <v>1.2999999999999999E-2</v>
      </c>
      <c r="J791">
        <v>8.0000000000000002E-3</v>
      </c>
      <c r="K791">
        <v>1.2E-2</v>
      </c>
      <c r="L791">
        <v>1.2999999999999999E-2</v>
      </c>
      <c r="M791">
        <v>1.2E-2</v>
      </c>
      <c r="N791">
        <v>6.6000000000000003E-2</v>
      </c>
      <c r="O791">
        <v>1.2E-2</v>
      </c>
      <c r="P791">
        <v>1.2E-2</v>
      </c>
      <c r="Q791">
        <v>1.2E-2</v>
      </c>
      <c r="R791">
        <v>1.2999999999999999E-2</v>
      </c>
      <c r="S791">
        <v>1.6E-2</v>
      </c>
      <c r="T791">
        <v>1.4E-2</v>
      </c>
      <c r="U791">
        <v>1.2999999999999999E-2</v>
      </c>
    </row>
    <row r="792" spans="1:21">
      <c r="A792" s="1">
        <v>790</v>
      </c>
      <c r="B792">
        <v>1.2999999999999999E-2</v>
      </c>
      <c r="C792">
        <v>1.2999999999999999E-2</v>
      </c>
      <c r="D792">
        <v>9.0000000000000011E-3</v>
      </c>
      <c r="E792">
        <v>1.4E-2</v>
      </c>
      <c r="F792">
        <v>1.2999999999999999E-2</v>
      </c>
      <c r="G792">
        <v>1.0999999999999999E-2</v>
      </c>
      <c r="H792">
        <v>1.0999999999999999E-2</v>
      </c>
      <c r="I792">
        <v>1.2999999999999999E-2</v>
      </c>
      <c r="J792">
        <v>8.0000000000000002E-3</v>
      </c>
      <c r="K792">
        <v>1.2E-2</v>
      </c>
      <c r="L792">
        <v>1.2999999999999999E-2</v>
      </c>
      <c r="M792">
        <v>1.2E-2</v>
      </c>
      <c r="N792">
        <v>6.5000000000000002E-2</v>
      </c>
      <c r="O792">
        <v>1.2E-2</v>
      </c>
      <c r="P792">
        <v>1.2E-2</v>
      </c>
      <c r="Q792">
        <v>1.2E-2</v>
      </c>
      <c r="R792">
        <v>1.2999999999999999E-2</v>
      </c>
      <c r="S792">
        <v>1.6E-2</v>
      </c>
      <c r="T792">
        <v>1.4E-2</v>
      </c>
      <c r="U792">
        <v>1.2999999999999999E-2</v>
      </c>
    </row>
    <row r="793" spans="1:21">
      <c r="A793" s="1">
        <v>791</v>
      </c>
      <c r="B793">
        <v>1.2999999999999999E-2</v>
      </c>
      <c r="C793">
        <v>1.2999999999999999E-2</v>
      </c>
      <c r="D793">
        <v>9.0000000000000011E-3</v>
      </c>
      <c r="E793">
        <v>1.4E-2</v>
      </c>
      <c r="F793">
        <v>1.2999999999999999E-2</v>
      </c>
      <c r="G793">
        <v>1.0999999999999999E-2</v>
      </c>
      <c r="H793">
        <v>1.0999999999999999E-2</v>
      </c>
      <c r="I793">
        <v>1.2999999999999999E-2</v>
      </c>
      <c r="J793">
        <v>8.0000000000000002E-3</v>
      </c>
      <c r="K793">
        <v>1.2E-2</v>
      </c>
      <c r="L793">
        <v>1.4E-2</v>
      </c>
      <c r="M793">
        <v>1.2E-2</v>
      </c>
      <c r="N793">
        <v>6.2E-2</v>
      </c>
      <c r="O793">
        <v>1.2E-2</v>
      </c>
      <c r="P793">
        <v>1.2E-2</v>
      </c>
      <c r="Q793">
        <v>1.2E-2</v>
      </c>
      <c r="R793">
        <v>1.2999999999999999E-2</v>
      </c>
      <c r="S793">
        <v>1.6E-2</v>
      </c>
      <c r="T793">
        <v>1.4E-2</v>
      </c>
      <c r="U793">
        <v>1.2999999999999999E-2</v>
      </c>
    </row>
    <row r="794" spans="1:21">
      <c r="A794" s="1">
        <v>792</v>
      </c>
      <c r="B794">
        <v>1.2999999999999999E-2</v>
      </c>
      <c r="C794">
        <v>1.2999999999999999E-2</v>
      </c>
      <c r="D794">
        <v>9.0000000000000011E-3</v>
      </c>
      <c r="E794">
        <v>1.4E-2</v>
      </c>
      <c r="F794">
        <v>1.2999999999999999E-2</v>
      </c>
      <c r="G794">
        <v>1.0999999999999999E-2</v>
      </c>
      <c r="H794">
        <v>1.0999999999999999E-2</v>
      </c>
      <c r="I794">
        <v>1.2999999999999999E-2</v>
      </c>
      <c r="J794">
        <v>8.0000000000000002E-3</v>
      </c>
      <c r="K794">
        <v>1.2E-2</v>
      </c>
      <c r="L794">
        <v>1.4999999999999999E-2</v>
      </c>
      <c r="M794">
        <v>1.2E-2</v>
      </c>
      <c r="N794">
        <v>5.7000000000000002E-2</v>
      </c>
      <c r="O794">
        <v>1.2E-2</v>
      </c>
      <c r="P794">
        <v>1.2E-2</v>
      </c>
      <c r="Q794">
        <v>1.2E-2</v>
      </c>
      <c r="R794">
        <v>1.2999999999999999E-2</v>
      </c>
      <c r="S794">
        <v>1.6E-2</v>
      </c>
      <c r="T794">
        <v>1.4E-2</v>
      </c>
      <c r="U794">
        <v>1.2999999999999999E-2</v>
      </c>
    </row>
    <row r="795" spans="1:21">
      <c r="A795" s="1">
        <v>793</v>
      </c>
      <c r="B795">
        <v>1.2999999999999999E-2</v>
      </c>
      <c r="C795">
        <v>1.2999999999999999E-2</v>
      </c>
      <c r="D795">
        <v>9.0000000000000011E-3</v>
      </c>
      <c r="E795">
        <v>1.2999999999999999E-2</v>
      </c>
      <c r="F795">
        <v>1.2999999999999999E-2</v>
      </c>
      <c r="G795">
        <v>1.0999999999999999E-2</v>
      </c>
      <c r="H795">
        <v>1.0999999999999999E-2</v>
      </c>
      <c r="I795">
        <v>1.2999999999999999E-2</v>
      </c>
      <c r="J795">
        <v>8.0000000000000002E-3</v>
      </c>
      <c r="K795">
        <v>1.2E-2</v>
      </c>
      <c r="L795">
        <v>1.4999999999999999E-2</v>
      </c>
      <c r="M795">
        <v>1.2E-2</v>
      </c>
      <c r="N795">
        <v>5.0999999999999997E-2</v>
      </c>
      <c r="O795">
        <v>1.2E-2</v>
      </c>
      <c r="P795">
        <v>1.2E-2</v>
      </c>
      <c r="Q795">
        <v>1.2E-2</v>
      </c>
      <c r="R795">
        <v>1.2999999999999999E-2</v>
      </c>
      <c r="S795">
        <v>1.6E-2</v>
      </c>
      <c r="T795">
        <v>1.4E-2</v>
      </c>
      <c r="U795">
        <v>1.2999999999999999E-2</v>
      </c>
    </row>
    <row r="796" spans="1:21">
      <c r="A796" s="1">
        <v>794</v>
      </c>
      <c r="B796">
        <v>1.2999999999999999E-2</v>
      </c>
      <c r="C796">
        <v>1.2999999999999999E-2</v>
      </c>
      <c r="D796">
        <v>9.0000000000000011E-3</v>
      </c>
      <c r="E796">
        <v>1.2999999999999999E-2</v>
      </c>
      <c r="F796">
        <v>1.2999999999999999E-2</v>
      </c>
      <c r="G796">
        <v>1.0999999999999999E-2</v>
      </c>
      <c r="H796">
        <v>1.0999999999999999E-2</v>
      </c>
      <c r="I796">
        <v>1.2999999999999999E-2</v>
      </c>
      <c r="J796">
        <v>8.0000000000000002E-3</v>
      </c>
      <c r="K796">
        <v>1.2E-2</v>
      </c>
      <c r="L796">
        <v>1.4999999999999999E-2</v>
      </c>
      <c r="M796">
        <v>1.2E-2</v>
      </c>
      <c r="N796">
        <v>4.7E-2</v>
      </c>
      <c r="O796">
        <v>1.2E-2</v>
      </c>
      <c r="P796">
        <v>1.0999999999999999E-2</v>
      </c>
      <c r="Q796">
        <v>1.2E-2</v>
      </c>
      <c r="R796">
        <v>1.2E-2</v>
      </c>
      <c r="S796">
        <v>1.6E-2</v>
      </c>
      <c r="T796">
        <v>1.4E-2</v>
      </c>
      <c r="U796">
        <v>1.2999999999999999E-2</v>
      </c>
    </row>
    <row r="797" spans="1:21">
      <c r="A797" s="1">
        <v>795</v>
      </c>
      <c r="B797">
        <v>1.2999999999999999E-2</v>
      </c>
      <c r="C797">
        <v>1.2999999999999999E-2</v>
      </c>
      <c r="D797">
        <v>9.0000000000000011E-3</v>
      </c>
      <c r="E797">
        <v>1.2999999999999999E-2</v>
      </c>
      <c r="F797">
        <v>1.2999999999999999E-2</v>
      </c>
      <c r="G797">
        <v>1.0999999999999999E-2</v>
      </c>
      <c r="H797">
        <v>1.0999999999999999E-2</v>
      </c>
      <c r="I797">
        <v>1.2999999999999999E-2</v>
      </c>
      <c r="J797">
        <v>8.0000000000000002E-3</v>
      </c>
      <c r="K797">
        <v>1.2E-2</v>
      </c>
      <c r="L797">
        <v>1.4999999999999999E-2</v>
      </c>
      <c r="M797">
        <v>1.2E-2</v>
      </c>
      <c r="N797">
        <v>4.0999999999999988E-2</v>
      </c>
      <c r="O797">
        <v>1.0999999999999999E-2</v>
      </c>
      <c r="P797">
        <v>1.0999999999999999E-2</v>
      </c>
      <c r="Q797">
        <v>1.2E-2</v>
      </c>
      <c r="R797">
        <v>1.2E-2</v>
      </c>
      <c r="S797">
        <v>1.6E-2</v>
      </c>
      <c r="T797">
        <v>1.2999999999999999E-2</v>
      </c>
      <c r="U797">
        <v>1.2E-2</v>
      </c>
    </row>
    <row r="798" spans="1:21">
      <c r="A798" s="1">
        <v>796</v>
      </c>
      <c r="B798">
        <v>1.2999999999999999E-2</v>
      </c>
      <c r="C798">
        <v>1.2999999999999999E-2</v>
      </c>
      <c r="D798">
        <v>9.0000000000000011E-3</v>
      </c>
      <c r="E798">
        <v>1.2999999999999999E-2</v>
      </c>
      <c r="F798">
        <v>1.2999999999999999E-2</v>
      </c>
      <c r="G798">
        <v>0.01</v>
      </c>
      <c r="H798">
        <v>1.0999999999999999E-2</v>
      </c>
      <c r="I798">
        <v>1.2999999999999999E-2</v>
      </c>
      <c r="J798">
        <v>8.0000000000000002E-3</v>
      </c>
      <c r="K798">
        <v>1.2E-2</v>
      </c>
      <c r="L798">
        <v>1.4999999999999999E-2</v>
      </c>
      <c r="M798">
        <v>1.2E-2</v>
      </c>
      <c r="N798">
        <v>3.7999999999999999E-2</v>
      </c>
      <c r="O798">
        <v>1.0999999999999999E-2</v>
      </c>
      <c r="P798">
        <v>1.0999999999999999E-2</v>
      </c>
      <c r="Q798">
        <v>1.2E-2</v>
      </c>
      <c r="R798">
        <v>1.2E-2</v>
      </c>
      <c r="S798">
        <v>1.6E-2</v>
      </c>
      <c r="T798">
        <v>1.2999999999999999E-2</v>
      </c>
      <c r="U798">
        <v>1.2E-2</v>
      </c>
    </row>
    <row r="799" spans="1:21">
      <c r="A799" s="1">
        <v>797</v>
      </c>
      <c r="B799">
        <v>1.2999999999999999E-2</v>
      </c>
      <c r="C799">
        <v>1.2999999999999999E-2</v>
      </c>
      <c r="D799">
        <v>9.0000000000000011E-3</v>
      </c>
      <c r="E799">
        <v>1.2999999999999999E-2</v>
      </c>
      <c r="F799">
        <v>1.2999999999999999E-2</v>
      </c>
      <c r="G799">
        <v>0.01</v>
      </c>
      <c r="H799">
        <v>1.0999999999999999E-2</v>
      </c>
      <c r="I799">
        <v>1.2999999999999999E-2</v>
      </c>
      <c r="J799">
        <v>8.0000000000000002E-3</v>
      </c>
      <c r="K799">
        <v>1.2E-2</v>
      </c>
      <c r="L799">
        <v>1.4E-2</v>
      </c>
      <c r="M799">
        <v>1.2E-2</v>
      </c>
      <c r="N799">
        <v>3.7000000000000012E-2</v>
      </c>
      <c r="O799">
        <v>1.0999999999999999E-2</v>
      </c>
      <c r="P799">
        <v>1.0999999999999999E-2</v>
      </c>
      <c r="Q799">
        <v>1.2E-2</v>
      </c>
      <c r="R799">
        <v>1.2E-2</v>
      </c>
      <c r="S799">
        <v>1.4999999999999999E-2</v>
      </c>
      <c r="T799">
        <v>1.2999999999999999E-2</v>
      </c>
      <c r="U799">
        <v>1.2E-2</v>
      </c>
    </row>
    <row r="800" spans="1:21">
      <c r="A800" s="1">
        <v>798</v>
      </c>
      <c r="B800">
        <v>1.2999999999999999E-2</v>
      </c>
      <c r="C800">
        <v>1.2999999999999999E-2</v>
      </c>
      <c r="D800">
        <v>9.0000000000000011E-3</v>
      </c>
      <c r="E800">
        <v>1.2999999999999999E-2</v>
      </c>
      <c r="F800">
        <v>1.2999999999999999E-2</v>
      </c>
      <c r="G800">
        <v>0.01</v>
      </c>
      <c r="H800">
        <v>1.0999999999999999E-2</v>
      </c>
      <c r="I800">
        <v>1.2999999999999999E-2</v>
      </c>
      <c r="J800">
        <v>8.0000000000000002E-3</v>
      </c>
      <c r="K800">
        <v>1.2E-2</v>
      </c>
      <c r="L800">
        <v>1.2999999999999999E-2</v>
      </c>
      <c r="M800">
        <v>1.2E-2</v>
      </c>
      <c r="N800">
        <v>3.7000000000000012E-2</v>
      </c>
      <c r="O800">
        <v>1.0999999999999999E-2</v>
      </c>
      <c r="P800">
        <v>1.0999999999999999E-2</v>
      </c>
      <c r="Q800">
        <v>1.2E-2</v>
      </c>
      <c r="R800">
        <v>1.2E-2</v>
      </c>
      <c r="S800">
        <v>1.4999999999999999E-2</v>
      </c>
      <c r="T800">
        <v>1.2999999999999999E-2</v>
      </c>
      <c r="U800">
        <v>1.2E-2</v>
      </c>
    </row>
    <row r="801" spans="1:21">
      <c r="A801" s="1">
        <v>799</v>
      </c>
      <c r="B801">
        <v>1.2999999999999999E-2</v>
      </c>
      <c r="C801">
        <v>1.2999999999999999E-2</v>
      </c>
      <c r="D801">
        <v>9.0000000000000011E-3</v>
      </c>
      <c r="E801">
        <v>1.2999999999999999E-2</v>
      </c>
      <c r="F801">
        <v>1.2999999999999999E-2</v>
      </c>
      <c r="G801">
        <v>0.01</v>
      </c>
      <c r="H801">
        <v>1.0999999999999999E-2</v>
      </c>
      <c r="I801">
        <v>1.2999999999999999E-2</v>
      </c>
      <c r="J801">
        <v>8.0000000000000002E-3</v>
      </c>
      <c r="K801">
        <v>1.2E-2</v>
      </c>
      <c r="L801">
        <v>1.2999999999999999E-2</v>
      </c>
      <c r="M801">
        <v>1.2E-2</v>
      </c>
      <c r="N801">
        <v>3.7999999999999999E-2</v>
      </c>
      <c r="O801">
        <v>1.0999999999999999E-2</v>
      </c>
      <c r="P801">
        <v>1.0999999999999999E-2</v>
      </c>
      <c r="Q801">
        <v>1.2E-2</v>
      </c>
      <c r="R801">
        <v>1.2E-2</v>
      </c>
      <c r="S801">
        <v>1.4999999999999999E-2</v>
      </c>
      <c r="T801">
        <v>1.2999999999999999E-2</v>
      </c>
      <c r="U801">
        <v>1.2E-2</v>
      </c>
    </row>
    <row r="802" spans="1:21">
      <c r="A802" s="1">
        <v>800</v>
      </c>
      <c r="B802">
        <v>1.2999999999999999E-2</v>
      </c>
      <c r="C802">
        <v>1.2999999999999999E-2</v>
      </c>
      <c r="D802">
        <v>9.0000000000000011E-3</v>
      </c>
      <c r="E802">
        <v>1.2999999999999999E-2</v>
      </c>
      <c r="F802">
        <v>1.2999999999999999E-2</v>
      </c>
      <c r="G802">
        <v>0.01</v>
      </c>
      <c r="H802">
        <v>1.0999999999999999E-2</v>
      </c>
      <c r="I802">
        <v>1.2999999999999999E-2</v>
      </c>
      <c r="J802">
        <v>8.0000000000000002E-3</v>
      </c>
      <c r="K802">
        <v>1.2E-2</v>
      </c>
      <c r="L802">
        <v>1.2999999999999999E-2</v>
      </c>
      <c r="M802">
        <v>1.2E-2</v>
      </c>
      <c r="N802">
        <v>0.04</v>
      </c>
      <c r="O802">
        <v>1.0999999999999999E-2</v>
      </c>
      <c r="P802">
        <v>1.0999999999999999E-2</v>
      </c>
      <c r="Q802">
        <v>1.2E-2</v>
      </c>
      <c r="R802">
        <v>1.2E-2</v>
      </c>
      <c r="S802">
        <v>1.4999999999999999E-2</v>
      </c>
      <c r="T802">
        <v>1.2999999999999999E-2</v>
      </c>
      <c r="U802">
        <v>1.2E-2</v>
      </c>
    </row>
    <row r="803" spans="1:21">
      <c r="A803" s="1">
        <v>801</v>
      </c>
      <c r="B803">
        <v>1.2999999999999999E-2</v>
      </c>
      <c r="C803">
        <v>1.2999999999999999E-2</v>
      </c>
      <c r="D803">
        <v>9.0000000000000011E-3</v>
      </c>
      <c r="E803">
        <v>1.2999999999999999E-2</v>
      </c>
      <c r="F803">
        <v>1.2999999999999999E-2</v>
      </c>
      <c r="G803">
        <v>0.01</v>
      </c>
      <c r="H803">
        <v>1.0999999999999999E-2</v>
      </c>
      <c r="I803">
        <v>1.2999999999999999E-2</v>
      </c>
      <c r="J803">
        <v>6.9999999999999993E-3</v>
      </c>
      <c r="K803">
        <v>1.2E-2</v>
      </c>
      <c r="L803">
        <v>1.2999999999999999E-2</v>
      </c>
      <c r="M803">
        <v>1.2E-2</v>
      </c>
      <c r="N803">
        <v>4.2000000000000003E-2</v>
      </c>
      <c r="O803">
        <v>1.0999999999999999E-2</v>
      </c>
      <c r="P803">
        <v>1.0999999999999999E-2</v>
      </c>
      <c r="Q803">
        <v>1.2E-2</v>
      </c>
      <c r="R803">
        <v>1.2E-2</v>
      </c>
      <c r="S803">
        <v>1.4999999999999999E-2</v>
      </c>
      <c r="T803">
        <v>1.2999999999999999E-2</v>
      </c>
      <c r="U803">
        <v>1.2E-2</v>
      </c>
    </row>
    <row r="804" spans="1:21">
      <c r="A804" s="1">
        <v>802</v>
      </c>
      <c r="B804">
        <v>1.2999999999999999E-2</v>
      </c>
      <c r="C804">
        <v>1.2999999999999999E-2</v>
      </c>
      <c r="D804">
        <v>9.0000000000000011E-3</v>
      </c>
      <c r="E804">
        <v>1.2999999999999999E-2</v>
      </c>
      <c r="F804">
        <v>1.2999999999999999E-2</v>
      </c>
      <c r="G804">
        <v>0.01</v>
      </c>
      <c r="H804">
        <v>1.0999999999999999E-2</v>
      </c>
      <c r="I804">
        <v>1.2999999999999999E-2</v>
      </c>
      <c r="J804">
        <v>6.9999999999999993E-3</v>
      </c>
      <c r="K804">
        <v>1.2E-2</v>
      </c>
      <c r="L804">
        <v>1.4E-2</v>
      </c>
      <c r="M804">
        <v>1.2E-2</v>
      </c>
      <c r="N804">
        <v>4.4999999999999998E-2</v>
      </c>
      <c r="O804">
        <v>1.0999999999999999E-2</v>
      </c>
      <c r="P804">
        <v>1.0999999999999999E-2</v>
      </c>
      <c r="Q804">
        <v>1.2E-2</v>
      </c>
      <c r="R804">
        <v>1.2E-2</v>
      </c>
      <c r="S804">
        <v>1.4999999999999999E-2</v>
      </c>
      <c r="T804">
        <v>1.2999999999999999E-2</v>
      </c>
      <c r="U804">
        <v>1.2E-2</v>
      </c>
    </row>
    <row r="805" spans="1:21">
      <c r="A805" s="1">
        <v>803</v>
      </c>
      <c r="B805">
        <v>1.2999999999999999E-2</v>
      </c>
      <c r="C805">
        <v>1.2999999999999999E-2</v>
      </c>
      <c r="D805">
        <v>9.0000000000000011E-3</v>
      </c>
      <c r="E805">
        <v>1.2999999999999999E-2</v>
      </c>
      <c r="F805">
        <v>1.2999999999999999E-2</v>
      </c>
      <c r="G805">
        <v>0.01</v>
      </c>
      <c r="H805">
        <v>1.0999999999999999E-2</v>
      </c>
      <c r="I805">
        <v>1.2999999999999999E-2</v>
      </c>
      <c r="J805">
        <v>6.9999999999999993E-3</v>
      </c>
      <c r="K805">
        <v>1.2E-2</v>
      </c>
      <c r="L805">
        <v>1.4E-2</v>
      </c>
      <c r="M805">
        <v>1.2E-2</v>
      </c>
      <c r="N805">
        <v>4.9000000000000002E-2</v>
      </c>
      <c r="O805">
        <v>1.0999999999999999E-2</v>
      </c>
      <c r="P805">
        <v>1.0999999999999999E-2</v>
      </c>
      <c r="Q805">
        <v>1.2E-2</v>
      </c>
      <c r="R805">
        <v>1.2E-2</v>
      </c>
      <c r="S805">
        <v>1.4999999999999999E-2</v>
      </c>
      <c r="T805">
        <v>1.2999999999999999E-2</v>
      </c>
      <c r="U805">
        <v>1.2E-2</v>
      </c>
    </row>
    <row r="806" spans="1:21">
      <c r="A806" s="1">
        <v>804</v>
      </c>
      <c r="B806">
        <v>1.2999999999999999E-2</v>
      </c>
      <c r="C806">
        <v>1.2999999999999999E-2</v>
      </c>
      <c r="D806">
        <v>9.0000000000000011E-3</v>
      </c>
      <c r="E806">
        <v>1.2999999999999999E-2</v>
      </c>
      <c r="F806">
        <v>1.2999999999999999E-2</v>
      </c>
      <c r="G806">
        <v>0.01</v>
      </c>
      <c r="H806">
        <v>1.0999999999999999E-2</v>
      </c>
      <c r="I806">
        <v>1.2999999999999999E-2</v>
      </c>
      <c r="J806">
        <v>6.9999999999999993E-3</v>
      </c>
      <c r="K806">
        <v>1.2E-2</v>
      </c>
      <c r="L806">
        <v>1.4E-2</v>
      </c>
      <c r="M806">
        <v>1.2E-2</v>
      </c>
      <c r="N806">
        <v>5.0999999999999997E-2</v>
      </c>
      <c r="O806">
        <v>1.0999999999999999E-2</v>
      </c>
      <c r="P806">
        <v>1.0999999999999999E-2</v>
      </c>
      <c r="Q806">
        <v>1.2E-2</v>
      </c>
      <c r="R806">
        <v>1.2E-2</v>
      </c>
      <c r="S806">
        <v>1.4999999999999999E-2</v>
      </c>
      <c r="T806">
        <v>1.2999999999999999E-2</v>
      </c>
      <c r="U806">
        <v>1.2E-2</v>
      </c>
    </row>
    <row r="807" spans="1:21">
      <c r="A807" s="1">
        <v>805</v>
      </c>
      <c r="B807">
        <v>1.2999999999999999E-2</v>
      </c>
      <c r="C807">
        <v>1.2999999999999999E-2</v>
      </c>
      <c r="D807">
        <v>9.0000000000000011E-3</v>
      </c>
      <c r="E807">
        <v>1.2999999999999999E-2</v>
      </c>
      <c r="F807">
        <v>1.2999999999999999E-2</v>
      </c>
      <c r="G807">
        <v>0.01</v>
      </c>
      <c r="H807">
        <v>1.0999999999999999E-2</v>
      </c>
      <c r="I807">
        <v>1.2999999999999999E-2</v>
      </c>
      <c r="J807">
        <v>6.9999999999999993E-3</v>
      </c>
      <c r="K807">
        <v>1.2E-2</v>
      </c>
      <c r="L807">
        <v>1.4E-2</v>
      </c>
      <c r="M807">
        <v>1.2E-2</v>
      </c>
      <c r="N807">
        <v>5.2999999999999999E-2</v>
      </c>
      <c r="O807">
        <v>1.0999999999999999E-2</v>
      </c>
      <c r="P807">
        <v>1.0999999999999999E-2</v>
      </c>
      <c r="Q807">
        <v>1.2E-2</v>
      </c>
      <c r="R807">
        <v>1.2E-2</v>
      </c>
      <c r="S807">
        <v>1.4999999999999999E-2</v>
      </c>
      <c r="T807">
        <v>1.2999999999999999E-2</v>
      </c>
      <c r="U807">
        <v>1.2E-2</v>
      </c>
    </row>
    <row r="808" spans="1:21">
      <c r="A808" s="1">
        <v>806</v>
      </c>
      <c r="B808">
        <v>1.2999999999999999E-2</v>
      </c>
      <c r="C808">
        <v>1.2E-2</v>
      </c>
      <c r="D808">
        <v>9.0000000000000011E-3</v>
      </c>
      <c r="E808">
        <v>1.2999999999999999E-2</v>
      </c>
      <c r="F808">
        <v>1.2999999999999999E-2</v>
      </c>
      <c r="G808">
        <v>0.01</v>
      </c>
      <c r="H808">
        <v>0.01</v>
      </c>
      <c r="I808">
        <v>1.2999999999999999E-2</v>
      </c>
      <c r="J808">
        <v>6.9999999999999993E-3</v>
      </c>
      <c r="K808">
        <v>1.2E-2</v>
      </c>
      <c r="L808">
        <v>1.4E-2</v>
      </c>
      <c r="M808">
        <v>1.2E-2</v>
      </c>
      <c r="N808">
        <v>5.2999999999999999E-2</v>
      </c>
      <c r="O808">
        <v>1.0999999999999999E-2</v>
      </c>
      <c r="P808">
        <v>1.0999999999999999E-2</v>
      </c>
      <c r="Q808">
        <v>1.2E-2</v>
      </c>
      <c r="R808">
        <v>1.2E-2</v>
      </c>
      <c r="S808">
        <v>1.4999999999999999E-2</v>
      </c>
      <c r="T808">
        <v>1.2999999999999999E-2</v>
      </c>
      <c r="U808">
        <v>1.2E-2</v>
      </c>
    </row>
    <row r="809" spans="1:21">
      <c r="A809" s="1">
        <v>807</v>
      </c>
      <c r="B809">
        <v>1.2999999999999999E-2</v>
      </c>
      <c r="C809">
        <v>1.2E-2</v>
      </c>
      <c r="D809">
        <v>9.0000000000000011E-3</v>
      </c>
      <c r="E809">
        <v>1.2999999999999999E-2</v>
      </c>
      <c r="F809">
        <v>1.2999999999999999E-2</v>
      </c>
      <c r="G809">
        <v>0.01</v>
      </c>
      <c r="H809">
        <v>0.01</v>
      </c>
      <c r="I809">
        <v>1.2999999999999999E-2</v>
      </c>
      <c r="J809">
        <v>6.9999999999999993E-3</v>
      </c>
      <c r="K809">
        <v>1.2E-2</v>
      </c>
      <c r="L809">
        <v>1.2999999999999999E-2</v>
      </c>
      <c r="M809">
        <v>1.2E-2</v>
      </c>
      <c r="N809">
        <v>5.1999999999999998E-2</v>
      </c>
      <c r="O809">
        <v>1.0999999999999999E-2</v>
      </c>
      <c r="P809">
        <v>1.0999999999999999E-2</v>
      </c>
      <c r="Q809">
        <v>1.0999999999999999E-2</v>
      </c>
      <c r="R809">
        <v>1.2E-2</v>
      </c>
      <c r="S809">
        <v>1.4999999999999999E-2</v>
      </c>
      <c r="T809">
        <v>1.2999999999999999E-2</v>
      </c>
      <c r="U809">
        <v>1.2E-2</v>
      </c>
    </row>
    <row r="810" spans="1:21">
      <c r="A810" s="1">
        <v>808</v>
      </c>
      <c r="B810">
        <v>1.2999999999999999E-2</v>
      </c>
      <c r="C810">
        <v>1.2E-2</v>
      </c>
      <c r="D810">
        <v>9.0000000000000011E-3</v>
      </c>
      <c r="E810">
        <v>1.2999999999999999E-2</v>
      </c>
      <c r="F810">
        <v>1.2999999999999999E-2</v>
      </c>
      <c r="G810">
        <v>0.01</v>
      </c>
      <c r="H810">
        <v>0.01</v>
      </c>
      <c r="I810">
        <v>1.2999999999999999E-2</v>
      </c>
      <c r="J810">
        <v>6.9999999999999993E-3</v>
      </c>
      <c r="K810">
        <v>1.0999999999999999E-2</v>
      </c>
      <c r="L810">
        <v>1.2999999999999999E-2</v>
      </c>
      <c r="M810">
        <v>1.2E-2</v>
      </c>
      <c r="N810">
        <v>4.9000000000000002E-2</v>
      </c>
      <c r="O810">
        <v>1.0999999999999999E-2</v>
      </c>
      <c r="P810">
        <v>1.0999999999999999E-2</v>
      </c>
      <c r="Q810">
        <v>1.0999999999999999E-2</v>
      </c>
      <c r="R810">
        <v>1.2E-2</v>
      </c>
      <c r="S810">
        <v>1.4999999999999999E-2</v>
      </c>
      <c r="T810">
        <v>1.2999999999999999E-2</v>
      </c>
      <c r="U810">
        <v>1.2E-2</v>
      </c>
    </row>
    <row r="811" spans="1:21">
      <c r="A811" s="1">
        <v>809</v>
      </c>
      <c r="B811">
        <v>1.2999999999999999E-2</v>
      </c>
      <c r="C811">
        <v>1.2E-2</v>
      </c>
      <c r="D811">
        <v>9.0000000000000011E-3</v>
      </c>
      <c r="E811">
        <v>1.2999999999999999E-2</v>
      </c>
      <c r="F811">
        <v>1.2999999999999999E-2</v>
      </c>
      <c r="G811">
        <v>0.01</v>
      </c>
      <c r="H811">
        <v>0.01</v>
      </c>
      <c r="I811">
        <v>1.2E-2</v>
      </c>
      <c r="J811">
        <v>6.9999999999999993E-3</v>
      </c>
      <c r="K811">
        <v>1.0999999999999999E-2</v>
      </c>
      <c r="L811">
        <v>1.2999999999999999E-2</v>
      </c>
      <c r="M811">
        <v>1.2E-2</v>
      </c>
      <c r="N811">
        <v>4.7E-2</v>
      </c>
      <c r="O811">
        <v>1.0999999999999999E-2</v>
      </c>
      <c r="P811">
        <v>1.0999999999999999E-2</v>
      </c>
      <c r="Q811">
        <v>1.0999999999999999E-2</v>
      </c>
      <c r="R811">
        <v>1.2E-2</v>
      </c>
      <c r="S811">
        <v>1.4999999999999999E-2</v>
      </c>
      <c r="T811">
        <v>1.2999999999999999E-2</v>
      </c>
      <c r="U811">
        <v>1.2E-2</v>
      </c>
    </row>
    <row r="812" spans="1:21">
      <c r="A812" s="1">
        <v>810</v>
      </c>
      <c r="B812">
        <v>1.2999999999999999E-2</v>
      </c>
      <c r="C812">
        <v>1.2E-2</v>
      </c>
      <c r="D812">
        <v>9.0000000000000011E-3</v>
      </c>
      <c r="E812">
        <v>1.2999999999999999E-2</v>
      </c>
      <c r="F812">
        <v>1.2999999999999999E-2</v>
      </c>
      <c r="G812">
        <v>0.01</v>
      </c>
      <c r="H812">
        <v>0.01</v>
      </c>
      <c r="I812">
        <v>1.2E-2</v>
      </c>
      <c r="J812">
        <v>6.9999999999999993E-3</v>
      </c>
      <c r="K812">
        <v>1.0999999999999999E-2</v>
      </c>
      <c r="L812">
        <v>1.2E-2</v>
      </c>
      <c r="M812">
        <v>1.2E-2</v>
      </c>
      <c r="N812">
        <v>4.2000000000000003E-2</v>
      </c>
      <c r="O812">
        <v>1.0999999999999999E-2</v>
      </c>
      <c r="P812">
        <v>1.0999999999999999E-2</v>
      </c>
      <c r="Q812">
        <v>1.0999999999999999E-2</v>
      </c>
      <c r="R812">
        <v>1.2E-2</v>
      </c>
      <c r="S812">
        <v>1.4999999999999999E-2</v>
      </c>
      <c r="T812">
        <v>1.2999999999999999E-2</v>
      </c>
      <c r="U812">
        <v>1.2E-2</v>
      </c>
    </row>
    <row r="813" spans="1:21">
      <c r="A813" s="1">
        <v>811</v>
      </c>
      <c r="B813">
        <v>1.2E-2</v>
      </c>
      <c r="C813">
        <v>1.2E-2</v>
      </c>
      <c r="D813">
        <v>9.0000000000000011E-3</v>
      </c>
      <c r="E813">
        <v>1.2999999999999999E-2</v>
      </c>
      <c r="F813">
        <v>1.2999999999999999E-2</v>
      </c>
      <c r="G813">
        <v>0.01</v>
      </c>
      <c r="H813">
        <v>0.01</v>
      </c>
      <c r="I813">
        <v>1.2E-2</v>
      </c>
      <c r="J813">
        <v>6.9999999999999993E-3</v>
      </c>
      <c r="K813">
        <v>1.0999999999999999E-2</v>
      </c>
      <c r="L813">
        <v>1.2999999999999999E-2</v>
      </c>
      <c r="M813">
        <v>1.2E-2</v>
      </c>
      <c r="N813">
        <v>3.9E-2</v>
      </c>
      <c r="O813">
        <v>1.0999999999999999E-2</v>
      </c>
      <c r="P813">
        <v>1.0999999999999999E-2</v>
      </c>
      <c r="Q813">
        <v>1.0999999999999999E-2</v>
      </c>
      <c r="R813">
        <v>1.2E-2</v>
      </c>
      <c r="S813">
        <v>1.4999999999999999E-2</v>
      </c>
      <c r="T813">
        <v>1.2999999999999999E-2</v>
      </c>
      <c r="U813">
        <v>1.2E-2</v>
      </c>
    </row>
    <row r="814" spans="1:21">
      <c r="A814" s="1">
        <v>812</v>
      </c>
      <c r="B814">
        <v>1.2E-2</v>
      </c>
      <c r="C814">
        <v>1.2E-2</v>
      </c>
      <c r="D814">
        <v>9.0000000000000011E-3</v>
      </c>
      <c r="E814">
        <v>1.2999999999999999E-2</v>
      </c>
      <c r="F814">
        <v>1.2E-2</v>
      </c>
      <c r="G814">
        <v>0.01</v>
      </c>
      <c r="H814">
        <v>0.01</v>
      </c>
      <c r="I814">
        <v>1.2E-2</v>
      </c>
      <c r="J814">
        <v>6.9999999999999993E-3</v>
      </c>
      <c r="K814">
        <v>1.0999999999999999E-2</v>
      </c>
      <c r="L814">
        <v>1.2999999999999999E-2</v>
      </c>
      <c r="M814">
        <v>1.2E-2</v>
      </c>
      <c r="N814">
        <v>3.7000000000000012E-2</v>
      </c>
      <c r="O814">
        <v>1.0999999999999999E-2</v>
      </c>
      <c r="P814">
        <v>1.0999999999999999E-2</v>
      </c>
      <c r="Q814">
        <v>1.0999999999999999E-2</v>
      </c>
      <c r="R814">
        <v>1.2E-2</v>
      </c>
      <c r="S814">
        <v>1.4999999999999999E-2</v>
      </c>
      <c r="T814">
        <v>1.2999999999999999E-2</v>
      </c>
      <c r="U814">
        <v>1.2E-2</v>
      </c>
    </row>
    <row r="815" spans="1:21">
      <c r="A815" s="1">
        <v>813</v>
      </c>
      <c r="B815">
        <v>1.2E-2</v>
      </c>
      <c r="C815">
        <v>1.2E-2</v>
      </c>
      <c r="D815">
        <v>9.0000000000000011E-3</v>
      </c>
      <c r="E815">
        <v>1.2999999999999999E-2</v>
      </c>
      <c r="F815">
        <v>1.2E-2</v>
      </c>
      <c r="G815">
        <v>0.01</v>
      </c>
      <c r="H815">
        <v>0.01</v>
      </c>
      <c r="I815">
        <v>1.2E-2</v>
      </c>
      <c r="J815">
        <v>6.9999999999999993E-3</v>
      </c>
      <c r="K815">
        <v>1.0999999999999999E-2</v>
      </c>
      <c r="L815">
        <v>1.2999999999999999E-2</v>
      </c>
      <c r="M815">
        <v>1.2E-2</v>
      </c>
      <c r="N815">
        <v>3.5999999999999997E-2</v>
      </c>
      <c r="O815">
        <v>1.0999999999999999E-2</v>
      </c>
      <c r="P815">
        <v>1.0999999999999999E-2</v>
      </c>
      <c r="Q815">
        <v>1.0999999999999999E-2</v>
      </c>
      <c r="R815">
        <v>1.2E-2</v>
      </c>
      <c r="S815">
        <v>1.4999999999999999E-2</v>
      </c>
      <c r="T815">
        <v>1.2999999999999999E-2</v>
      </c>
      <c r="U815">
        <v>1.2E-2</v>
      </c>
    </row>
    <row r="816" spans="1:21">
      <c r="A816" s="1">
        <v>814</v>
      </c>
      <c r="B816">
        <v>1.2E-2</v>
      </c>
      <c r="C816">
        <v>1.2E-2</v>
      </c>
      <c r="D816">
        <v>9.0000000000000011E-3</v>
      </c>
      <c r="E816">
        <v>1.2999999999999999E-2</v>
      </c>
      <c r="F816">
        <v>1.2E-2</v>
      </c>
      <c r="G816">
        <v>0.01</v>
      </c>
      <c r="H816">
        <v>0.01</v>
      </c>
      <c r="I816">
        <v>1.2E-2</v>
      </c>
      <c r="J816">
        <v>6.9999999999999993E-3</v>
      </c>
      <c r="K816">
        <v>1.0999999999999999E-2</v>
      </c>
      <c r="L816">
        <v>1.4E-2</v>
      </c>
      <c r="M816">
        <v>1.2E-2</v>
      </c>
      <c r="N816">
        <v>3.5000000000000003E-2</v>
      </c>
      <c r="O816">
        <v>1.0999999999999999E-2</v>
      </c>
      <c r="P816">
        <v>1.0999999999999999E-2</v>
      </c>
      <c r="Q816">
        <v>1.0999999999999999E-2</v>
      </c>
      <c r="R816">
        <v>1.2E-2</v>
      </c>
      <c r="S816">
        <v>1.4999999999999999E-2</v>
      </c>
      <c r="T816">
        <v>1.2999999999999999E-2</v>
      </c>
      <c r="U816">
        <v>1.2E-2</v>
      </c>
    </row>
    <row r="817" spans="1:21">
      <c r="A817" s="1">
        <v>815</v>
      </c>
      <c r="B817">
        <v>1.2E-2</v>
      </c>
      <c r="C817">
        <v>1.2E-2</v>
      </c>
      <c r="D817">
        <v>9.0000000000000011E-3</v>
      </c>
      <c r="E817">
        <v>1.2999999999999999E-2</v>
      </c>
      <c r="F817">
        <v>1.2E-2</v>
      </c>
      <c r="G817">
        <v>0.01</v>
      </c>
      <c r="H817">
        <v>0.01</v>
      </c>
      <c r="I817">
        <v>1.2E-2</v>
      </c>
      <c r="J817">
        <v>6.9999999999999993E-3</v>
      </c>
      <c r="K817">
        <v>1.0999999999999999E-2</v>
      </c>
      <c r="L817">
        <v>1.4999999999999999E-2</v>
      </c>
      <c r="M817">
        <v>1.0999999999999999E-2</v>
      </c>
      <c r="N817">
        <v>3.5999999999999997E-2</v>
      </c>
      <c r="O817">
        <v>1.0999999999999999E-2</v>
      </c>
      <c r="P817">
        <v>1.0999999999999999E-2</v>
      </c>
      <c r="Q817">
        <v>1.0999999999999999E-2</v>
      </c>
      <c r="R817">
        <v>1.2E-2</v>
      </c>
      <c r="S817">
        <v>1.4999999999999999E-2</v>
      </c>
      <c r="T817">
        <v>1.2999999999999999E-2</v>
      </c>
      <c r="U817">
        <v>1.2E-2</v>
      </c>
    </row>
    <row r="818" spans="1:21">
      <c r="A818" s="1">
        <v>816</v>
      </c>
      <c r="B818">
        <v>1.2E-2</v>
      </c>
      <c r="C818">
        <v>1.2E-2</v>
      </c>
      <c r="D818">
        <v>9.0000000000000011E-3</v>
      </c>
      <c r="E818">
        <v>1.2999999999999999E-2</v>
      </c>
      <c r="F818">
        <v>1.2E-2</v>
      </c>
      <c r="G818">
        <v>0.01</v>
      </c>
      <c r="H818">
        <v>0.01</v>
      </c>
      <c r="I818">
        <v>1.2E-2</v>
      </c>
      <c r="J818">
        <v>6.9999999999999993E-3</v>
      </c>
      <c r="K818">
        <v>1.0999999999999999E-2</v>
      </c>
      <c r="L818">
        <v>1.6E-2</v>
      </c>
      <c r="M818">
        <v>1.0999999999999999E-2</v>
      </c>
      <c r="N818">
        <v>3.5999999999999997E-2</v>
      </c>
      <c r="O818">
        <v>1.0999999999999999E-2</v>
      </c>
      <c r="P818">
        <v>1.0999999999999999E-2</v>
      </c>
      <c r="Q818">
        <v>1.0999999999999999E-2</v>
      </c>
      <c r="R818">
        <v>1.2E-2</v>
      </c>
      <c r="S818">
        <v>1.4999999999999999E-2</v>
      </c>
      <c r="T818">
        <v>1.2999999999999999E-2</v>
      </c>
      <c r="U818">
        <v>1.2E-2</v>
      </c>
    </row>
    <row r="819" spans="1:21">
      <c r="A819" s="1">
        <v>817</v>
      </c>
      <c r="B819">
        <v>1.2E-2</v>
      </c>
      <c r="C819">
        <v>1.2E-2</v>
      </c>
      <c r="D819">
        <v>9.0000000000000011E-3</v>
      </c>
      <c r="E819">
        <v>1.2999999999999999E-2</v>
      </c>
      <c r="F819">
        <v>1.2E-2</v>
      </c>
      <c r="G819">
        <v>0.01</v>
      </c>
      <c r="H819">
        <v>0.01</v>
      </c>
      <c r="I819">
        <v>1.2E-2</v>
      </c>
      <c r="J819">
        <v>6.9999999999999993E-3</v>
      </c>
      <c r="K819">
        <v>1.0999999999999999E-2</v>
      </c>
      <c r="L819">
        <v>1.7000000000000001E-2</v>
      </c>
      <c r="M819">
        <v>1.0999999999999999E-2</v>
      </c>
      <c r="N819">
        <v>3.7000000000000012E-2</v>
      </c>
      <c r="O819">
        <v>1.0999999999999999E-2</v>
      </c>
      <c r="P819">
        <v>1.0999999999999999E-2</v>
      </c>
      <c r="Q819">
        <v>1.0999999999999999E-2</v>
      </c>
      <c r="R819">
        <v>1.2E-2</v>
      </c>
      <c r="S819">
        <v>1.4999999999999999E-2</v>
      </c>
      <c r="T819">
        <v>1.2999999999999999E-2</v>
      </c>
      <c r="U819">
        <v>1.2E-2</v>
      </c>
    </row>
    <row r="820" spans="1:21">
      <c r="A820" s="1">
        <v>818</v>
      </c>
      <c r="B820">
        <v>1.2E-2</v>
      </c>
      <c r="C820">
        <v>1.2E-2</v>
      </c>
      <c r="D820">
        <v>9.0000000000000011E-3</v>
      </c>
      <c r="E820">
        <v>1.2999999999999999E-2</v>
      </c>
      <c r="F820">
        <v>1.2E-2</v>
      </c>
      <c r="G820">
        <v>0.01</v>
      </c>
      <c r="H820">
        <v>0.01</v>
      </c>
      <c r="I820">
        <v>1.2E-2</v>
      </c>
      <c r="J820">
        <v>6.9999999999999993E-3</v>
      </c>
      <c r="K820">
        <v>1.0999999999999999E-2</v>
      </c>
      <c r="L820">
        <v>1.7999999999999999E-2</v>
      </c>
      <c r="M820">
        <v>1.0999999999999999E-2</v>
      </c>
      <c r="N820">
        <v>3.7999999999999999E-2</v>
      </c>
      <c r="O820">
        <v>1.0999999999999999E-2</v>
      </c>
      <c r="P820">
        <v>1.0999999999999999E-2</v>
      </c>
      <c r="Q820">
        <v>1.0999999999999999E-2</v>
      </c>
      <c r="R820">
        <v>1.2E-2</v>
      </c>
      <c r="S820">
        <v>1.4999999999999999E-2</v>
      </c>
      <c r="T820">
        <v>1.2999999999999999E-2</v>
      </c>
      <c r="U820">
        <v>1.2E-2</v>
      </c>
    </row>
    <row r="821" spans="1:21">
      <c r="A821" s="1">
        <v>819</v>
      </c>
      <c r="B821">
        <v>1.2E-2</v>
      </c>
      <c r="C821">
        <v>1.2E-2</v>
      </c>
      <c r="D821">
        <v>8.0000000000000002E-3</v>
      </c>
      <c r="E821">
        <v>1.2E-2</v>
      </c>
      <c r="F821">
        <v>1.2E-2</v>
      </c>
      <c r="G821">
        <v>0.01</v>
      </c>
      <c r="H821">
        <v>0.01</v>
      </c>
      <c r="I821">
        <v>1.2E-2</v>
      </c>
      <c r="J821">
        <v>6.9999999999999993E-3</v>
      </c>
      <c r="K821">
        <v>1.0999999999999999E-2</v>
      </c>
      <c r="L821">
        <v>0.02</v>
      </c>
      <c r="M821">
        <v>1.0999999999999999E-2</v>
      </c>
      <c r="N821">
        <v>0.04</v>
      </c>
      <c r="O821">
        <v>1.0999999999999999E-2</v>
      </c>
      <c r="P821">
        <v>1.0999999999999999E-2</v>
      </c>
      <c r="Q821">
        <v>1.0999999999999999E-2</v>
      </c>
      <c r="R821">
        <v>1.2E-2</v>
      </c>
      <c r="S821">
        <v>1.4E-2</v>
      </c>
      <c r="T821">
        <v>1.2999999999999999E-2</v>
      </c>
      <c r="U821">
        <v>1.0999999999999999E-2</v>
      </c>
    </row>
    <row r="822" spans="1:21">
      <c r="A822" s="1">
        <v>820</v>
      </c>
      <c r="B822">
        <v>1.2E-2</v>
      </c>
      <c r="C822">
        <v>1.2E-2</v>
      </c>
      <c r="D822">
        <v>8.0000000000000002E-3</v>
      </c>
      <c r="E822">
        <v>1.2E-2</v>
      </c>
      <c r="F822">
        <v>1.2E-2</v>
      </c>
      <c r="G822">
        <v>0.01</v>
      </c>
      <c r="H822">
        <v>0.01</v>
      </c>
      <c r="I822">
        <v>1.2E-2</v>
      </c>
      <c r="J822">
        <v>6.9999999999999993E-3</v>
      </c>
      <c r="K822">
        <v>1.0999999999999999E-2</v>
      </c>
      <c r="L822">
        <v>2.1999999999999999E-2</v>
      </c>
      <c r="M822">
        <v>1.0999999999999999E-2</v>
      </c>
      <c r="N822">
        <v>4.0999999999999988E-2</v>
      </c>
      <c r="O822">
        <v>0.01</v>
      </c>
      <c r="P822">
        <v>1.0999999999999999E-2</v>
      </c>
      <c r="Q822">
        <v>1.0999999999999999E-2</v>
      </c>
      <c r="R822">
        <v>1.2E-2</v>
      </c>
      <c r="S822">
        <v>1.4E-2</v>
      </c>
      <c r="T822">
        <v>1.2999999999999999E-2</v>
      </c>
      <c r="U822">
        <v>1.0999999999999999E-2</v>
      </c>
    </row>
    <row r="823" spans="1:21">
      <c r="A823" s="1">
        <v>821</v>
      </c>
      <c r="B823">
        <v>1.2E-2</v>
      </c>
      <c r="C823">
        <v>1.2E-2</v>
      </c>
      <c r="D823">
        <v>8.0000000000000002E-3</v>
      </c>
      <c r="E823">
        <v>1.2E-2</v>
      </c>
      <c r="F823">
        <v>1.2E-2</v>
      </c>
      <c r="G823">
        <v>0.01</v>
      </c>
      <c r="H823">
        <v>0.01</v>
      </c>
      <c r="I823">
        <v>1.2E-2</v>
      </c>
      <c r="J823">
        <v>6.9999999999999993E-3</v>
      </c>
      <c r="K823">
        <v>1.0999999999999999E-2</v>
      </c>
      <c r="L823">
        <v>2.4E-2</v>
      </c>
      <c r="M823">
        <v>1.0999999999999999E-2</v>
      </c>
      <c r="N823">
        <v>4.2999999999999997E-2</v>
      </c>
      <c r="O823">
        <v>0.01</v>
      </c>
      <c r="P823">
        <v>0.01</v>
      </c>
      <c r="Q823">
        <v>1.0999999999999999E-2</v>
      </c>
      <c r="R823">
        <v>1.2E-2</v>
      </c>
      <c r="S823">
        <v>1.4E-2</v>
      </c>
      <c r="T823">
        <v>1.2E-2</v>
      </c>
      <c r="U823">
        <v>1.0999999999999999E-2</v>
      </c>
    </row>
    <row r="824" spans="1:21">
      <c r="A824" s="1">
        <v>822</v>
      </c>
      <c r="B824">
        <v>1.2E-2</v>
      </c>
      <c r="C824">
        <v>1.2E-2</v>
      </c>
      <c r="D824">
        <v>8.0000000000000002E-3</v>
      </c>
      <c r="E824">
        <v>1.2E-2</v>
      </c>
      <c r="F824">
        <v>1.2E-2</v>
      </c>
      <c r="G824">
        <v>0.01</v>
      </c>
      <c r="H824">
        <v>0.01</v>
      </c>
      <c r="I824">
        <v>1.2E-2</v>
      </c>
      <c r="J824">
        <v>6.9999999999999993E-3</v>
      </c>
      <c r="K824">
        <v>1.0999999999999999E-2</v>
      </c>
      <c r="L824">
        <v>2.5999999999999999E-2</v>
      </c>
      <c r="M824">
        <v>1.0999999999999999E-2</v>
      </c>
      <c r="N824">
        <v>4.4999999999999998E-2</v>
      </c>
      <c r="O824">
        <v>0.01</v>
      </c>
      <c r="P824">
        <v>0.01</v>
      </c>
      <c r="Q824">
        <v>1.0999999999999999E-2</v>
      </c>
      <c r="R824">
        <v>1.0999999999999999E-2</v>
      </c>
      <c r="S824">
        <v>1.4E-2</v>
      </c>
      <c r="T824">
        <v>1.2E-2</v>
      </c>
      <c r="U824">
        <v>1.0999999999999999E-2</v>
      </c>
    </row>
    <row r="825" spans="1:21">
      <c r="A825" s="1">
        <v>823</v>
      </c>
      <c r="B825">
        <v>1.2E-2</v>
      </c>
      <c r="C825">
        <v>1.2E-2</v>
      </c>
      <c r="D825">
        <v>8.0000000000000002E-3</v>
      </c>
      <c r="E825">
        <v>1.2E-2</v>
      </c>
      <c r="F825">
        <v>1.2E-2</v>
      </c>
      <c r="G825">
        <v>0.01</v>
      </c>
      <c r="H825">
        <v>0.01</v>
      </c>
      <c r="I825">
        <v>1.2E-2</v>
      </c>
      <c r="J825">
        <v>6.9999999999999993E-3</v>
      </c>
      <c r="K825">
        <v>1.0999999999999999E-2</v>
      </c>
      <c r="L825">
        <v>2.8000000000000001E-2</v>
      </c>
      <c r="M825">
        <v>1.0999999999999999E-2</v>
      </c>
      <c r="N825">
        <v>4.4999999999999998E-2</v>
      </c>
      <c r="O825">
        <v>0.01</v>
      </c>
      <c r="P825">
        <v>0.01</v>
      </c>
      <c r="Q825">
        <v>1.0999999999999999E-2</v>
      </c>
      <c r="R825">
        <v>1.0999999999999999E-2</v>
      </c>
      <c r="S825">
        <v>1.4E-2</v>
      </c>
      <c r="T825">
        <v>1.2E-2</v>
      </c>
      <c r="U825">
        <v>1.0999999999999999E-2</v>
      </c>
    </row>
    <row r="826" spans="1:21">
      <c r="A826" s="1">
        <v>824</v>
      </c>
      <c r="B826">
        <v>1.2E-2</v>
      </c>
      <c r="C826">
        <v>1.2E-2</v>
      </c>
      <c r="D826">
        <v>8.0000000000000002E-3</v>
      </c>
      <c r="E826">
        <v>1.2E-2</v>
      </c>
      <c r="F826">
        <v>1.2E-2</v>
      </c>
      <c r="G826">
        <v>0.01</v>
      </c>
      <c r="H826">
        <v>0.01</v>
      </c>
      <c r="I826">
        <v>1.2E-2</v>
      </c>
      <c r="J826">
        <v>6.9999999999999993E-3</v>
      </c>
      <c r="K826">
        <v>1.0999999999999999E-2</v>
      </c>
      <c r="L826">
        <v>0.03</v>
      </c>
      <c r="M826">
        <v>1.0999999999999999E-2</v>
      </c>
      <c r="N826">
        <v>4.4999999999999998E-2</v>
      </c>
      <c r="O826">
        <v>0.01</v>
      </c>
      <c r="P826">
        <v>0.01</v>
      </c>
      <c r="Q826">
        <v>1.0999999999999999E-2</v>
      </c>
      <c r="R826">
        <v>1.0999999999999999E-2</v>
      </c>
      <c r="S826">
        <v>1.4E-2</v>
      </c>
      <c r="T826">
        <v>1.2E-2</v>
      </c>
      <c r="U826">
        <v>1.0999999999999999E-2</v>
      </c>
    </row>
    <row r="827" spans="1:21">
      <c r="A827" s="1">
        <v>825</v>
      </c>
      <c r="B827">
        <v>1.2E-2</v>
      </c>
      <c r="C827">
        <v>1.2E-2</v>
      </c>
      <c r="D827">
        <v>8.0000000000000002E-3</v>
      </c>
      <c r="E827">
        <v>1.2E-2</v>
      </c>
      <c r="F827">
        <v>1.2E-2</v>
      </c>
      <c r="G827">
        <v>0.01</v>
      </c>
      <c r="H827">
        <v>0.01</v>
      </c>
      <c r="I827">
        <v>1.2E-2</v>
      </c>
      <c r="J827">
        <v>6.9999999999999993E-3</v>
      </c>
      <c r="K827">
        <v>1.0999999999999999E-2</v>
      </c>
      <c r="L827">
        <v>3.2000000000000001E-2</v>
      </c>
      <c r="M827">
        <v>1.0999999999999999E-2</v>
      </c>
      <c r="N827">
        <v>4.2999999999999997E-2</v>
      </c>
      <c r="O827">
        <v>0.01</v>
      </c>
      <c r="P827">
        <v>0.01</v>
      </c>
      <c r="Q827">
        <v>1.0999999999999999E-2</v>
      </c>
      <c r="R827">
        <v>1.0999999999999999E-2</v>
      </c>
      <c r="S827">
        <v>1.4E-2</v>
      </c>
      <c r="T827">
        <v>1.2E-2</v>
      </c>
      <c r="U827">
        <v>1.0999999999999999E-2</v>
      </c>
    </row>
    <row r="828" spans="1:21">
      <c r="A828" s="1">
        <v>826</v>
      </c>
      <c r="B828">
        <v>1.2E-2</v>
      </c>
      <c r="C828">
        <v>1.2E-2</v>
      </c>
      <c r="D828">
        <v>8.0000000000000002E-3</v>
      </c>
      <c r="E828">
        <v>1.2E-2</v>
      </c>
      <c r="F828">
        <v>1.2E-2</v>
      </c>
      <c r="G828">
        <v>0.01</v>
      </c>
      <c r="H828">
        <v>0.01</v>
      </c>
      <c r="I828">
        <v>1.2E-2</v>
      </c>
      <c r="J828">
        <v>6.9999999999999993E-3</v>
      </c>
      <c r="K828">
        <v>1.0999999999999999E-2</v>
      </c>
      <c r="L828">
        <v>3.3000000000000002E-2</v>
      </c>
      <c r="M828">
        <v>1.0999999999999999E-2</v>
      </c>
      <c r="N828">
        <v>4.2000000000000003E-2</v>
      </c>
      <c r="O828">
        <v>0.01</v>
      </c>
      <c r="P828">
        <v>0.01</v>
      </c>
      <c r="Q828">
        <v>1.0999999999999999E-2</v>
      </c>
      <c r="R828">
        <v>1.0999999999999999E-2</v>
      </c>
      <c r="S828">
        <v>1.4E-2</v>
      </c>
      <c r="T828">
        <v>1.2E-2</v>
      </c>
      <c r="U828">
        <v>1.0999999999999999E-2</v>
      </c>
    </row>
    <row r="829" spans="1:21">
      <c r="A829" s="1">
        <v>827</v>
      </c>
      <c r="B829">
        <v>1.2E-2</v>
      </c>
      <c r="C829">
        <v>1.2E-2</v>
      </c>
      <c r="D829">
        <v>8.0000000000000002E-3</v>
      </c>
      <c r="E829">
        <v>1.2E-2</v>
      </c>
      <c r="F829">
        <v>1.2E-2</v>
      </c>
      <c r="G829">
        <v>9.0000000000000011E-3</v>
      </c>
      <c r="H829">
        <v>0.01</v>
      </c>
      <c r="I829">
        <v>1.2E-2</v>
      </c>
      <c r="J829">
        <v>6.9999999999999993E-3</v>
      </c>
      <c r="K829">
        <v>1.0999999999999999E-2</v>
      </c>
      <c r="L829">
        <v>3.3000000000000002E-2</v>
      </c>
      <c r="M829">
        <v>1.0999999999999999E-2</v>
      </c>
      <c r="N829">
        <v>0.04</v>
      </c>
      <c r="O829">
        <v>0.01</v>
      </c>
      <c r="P829">
        <v>0.01</v>
      </c>
      <c r="Q829">
        <v>1.0999999999999999E-2</v>
      </c>
      <c r="R829">
        <v>1.0999999999999999E-2</v>
      </c>
      <c r="S829">
        <v>1.4E-2</v>
      </c>
      <c r="T829">
        <v>1.2E-2</v>
      </c>
      <c r="U829">
        <v>1.0999999999999999E-2</v>
      </c>
    </row>
    <row r="830" spans="1:21">
      <c r="A830" s="1">
        <v>828</v>
      </c>
      <c r="B830">
        <v>1.2E-2</v>
      </c>
      <c r="C830">
        <v>1.2E-2</v>
      </c>
      <c r="D830">
        <v>8.0000000000000002E-3</v>
      </c>
      <c r="E830">
        <v>1.2E-2</v>
      </c>
      <c r="F830">
        <v>1.2E-2</v>
      </c>
      <c r="G830">
        <v>9.0000000000000011E-3</v>
      </c>
      <c r="H830">
        <v>0.01</v>
      </c>
      <c r="I830">
        <v>1.2E-2</v>
      </c>
      <c r="J830">
        <v>6.9999999999999993E-3</v>
      </c>
      <c r="K830">
        <v>1.0999999999999999E-2</v>
      </c>
      <c r="L830">
        <v>3.2000000000000001E-2</v>
      </c>
      <c r="M830">
        <v>1.0999999999999999E-2</v>
      </c>
      <c r="N830">
        <v>3.7999999999999999E-2</v>
      </c>
      <c r="O830">
        <v>0.01</v>
      </c>
      <c r="P830">
        <v>0.01</v>
      </c>
      <c r="Q830">
        <v>1.0999999999999999E-2</v>
      </c>
      <c r="R830">
        <v>1.0999999999999999E-2</v>
      </c>
      <c r="S830">
        <v>1.4E-2</v>
      </c>
      <c r="T830">
        <v>1.2E-2</v>
      </c>
      <c r="U830">
        <v>1.0999999999999999E-2</v>
      </c>
    </row>
    <row r="831" spans="1:21">
      <c r="A831" s="1">
        <v>829</v>
      </c>
      <c r="B831">
        <v>1.2E-2</v>
      </c>
      <c r="C831">
        <v>1.2E-2</v>
      </c>
      <c r="D831">
        <v>8.0000000000000002E-3</v>
      </c>
      <c r="E831">
        <v>1.2E-2</v>
      </c>
      <c r="F831">
        <v>1.2E-2</v>
      </c>
      <c r="G831">
        <v>9.0000000000000011E-3</v>
      </c>
      <c r="H831">
        <v>0.01</v>
      </c>
      <c r="I831">
        <v>1.2E-2</v>
      </c>
      <c r="J831">
        <v>6.9999999999999993E-3</v>
      </c>
      <c r="K831">
        <v>1.0999999999999999E-2</v>
      </c>
      <c r="L831">
        <v>0.03</v>
      </c>
      <c r="M831">
        <v>1.0999999999999999E-2</v>
      </c>
      <c r="N831">
        <v>3.7000000000000012E-2</v>
      </c>
      <c r="O831">
        <v>0.01</v>
      </c>
      <c r="P831">
        <v>0.01</v>
      </c>
      <c r="Q831">
        <v>1.0999999999999999E-2</v>
      </c>
      <c r="R831">
        <v>1.0999999999999999E-2</v>
      </c>
      <c r="S831">
        <v>1.4E-2</v>
      </c>
      <c r="T831">
        <v>1.2E-2</v>
      </c>
      <c r="U831">
        <v>1.0999999999999999E-2</v>
      </c>
    </row>
    <row r="832" spans="1:21">
      <c r="A832" s="1">
        <v>830</v>
      </c>
      <c r="B832">
        <v>1.2E-2</v>
      </c>
      <c r="C832">
        <v>1.2E-2</v>
      </c>
      <c r="D832">
        <v>8.0000000000000002E-3</v>
      </c>
      <c r="E832">
        <v>1.2E-2</v>
      </c>
      <c r="F832">
        <v>1.2E-2</v>
      </c>
      <c r="G832">
        <v>9.0000000000000011E-3</v>
      </c>
      <c r="H832">
        <v>0.01</v>
      </c>
      <c r="I832">
        <v>1.2E-2</v>
      </c>
      <c r="J832">
        <v>6.9999999999999993E-3</v>
      </c>
      <c r="K832">
        <v>1.0999999999999999E-2</v>
      </c>
      <c r="L832">
        <v>2.7E-2</v>
      </c>
      <c r="M832">
        <v>1.0999999999999999E-2</v>
      </c>
      <c r="N832">
        <v>3.5999999999999997E-2</v>
      </c>
      <c r="O832">
        <v>0.01</v>
      </c>
      <c r="P832">
        <v>0.01</v>
      </c>
      <c r="Q832">
        <v>1.0999999999999999E-2</v>
      </c>
      <c r="R832">
        <v>1.0999999999999999E-2</v>
      </c>
      <c r="S832">
        <v>1.4E-2</v>
      </c>
      <c r="T832">
        <v>1.2E-2</v>
      </c>
      <c r="U832">
        <v>1.0999999999999999E-2</v>
      </c>
    </row>
    <row r="833" spans="1:21">
      <c r="A833" s="1">
        <v>831</v>
      </c>
      <c r="B833">
        <v>1.2E-2</v>
      </c>
      <c r="C833">
        <v>1.2E-2</v>
      </c>
      <c r="D833">
        <v>8.0000000000000002E-3</v>
      </c>
      <c r="E833">
        <v>1.2E-2</v>
      </c>
      <c r="F833">
        <v>1.2E-2</v>
      </c>
      <c r="G833">
        <v>9.0000000000000011E-3</v>
      </c>
      <c r="H833">
        <v>0.01</v>
      </c>
      <c r="I833">
        <v>1.2E-2</v>
      </c>
      <c r="J833">
        <v>6.9999999999999993E-3</v>
      </c>
      <c r="K833">
        <v>1.0999999999999999E-2</v>
      </c>
      <c r="L833">
        <v>2.1999999999999999E-2</v>
      </c>
      <c r="M833">
        <v>1.0999999999999999E-2</v>
      </c>
      <c r="N833">
        <v>3.5000000000000003E-2</v>
      </c>
      <c r="O833">
        <v>0.01</v>
      </c>
      <c r="P833">
        <v>0.01</v>
      </c>
      <c r="Q833">
        <v>1.0999999999999999E-2</v>
      </c>
      <c r="R833">
        <v>1.0999999999999999E-2</v>
      </c>
      <c r="S833">
        <v>1.4E-2</v>
      </c>
      <c r="T833">
        <v>1.2E-2</v>
      </c>
      <c r="U833">
        <v>1.0999999999999999E-2</v>
      </c>
    </row>
    <row r="834" spans="1:21">
      <c r="A834" s="1">
        <v>832</v>
      </c>
      <c r="B834">
        <v>1.2E-2</v>
      </c>
      <c r="C834">
        <v>1.2E-2</v>
      </c>
      <c r="D834">
        <v>8.0000000000000002E-3</v>
      </c>
      <c r="E834">
        <v>1.2E-2</v>
      </c>
      <c r="F834">
        <v>1.2E-2</v>
      </c>
      <c r="G834">
        <v>9.0000000000000011E-3</v>
      </c>
      <c r="H834">
        <v>0.01</v>
      </c>
      <c r="I834">
        <v>1.2E-2</v>
      </c>
      <c r="J834">
        <v>6.9999999999999993E-3</v>
      </c>
      <c r="K834">
        <v>1.0999999999999999E-2</v>
      </c>
      <c r="L834">
        <v>1.7999999999999999E-2</v>
      </c>
      <c r="M834">
        <v>1.0999999999999999E-2</v>
      </c>
      <c r="N834">
        <v>3.4000000000000002E-2</v>
      </c>
      <c r="O834">
        <v>0.01</v>
      </c>
      <c r="P834">
        <v>0.01</v>
      </c>
      <c r="Q834">
        <v>1.0999999999999999E-2</v>
      </c>
      <c r="R834">
        <v>1.0999999999999999E-2</v>
      </c>
      <c r="S834">
        <v>1.4E-2</v>
      </c>
      <c r="T834">
        <v>1.2E-2</v>
      </c>
      <c r="U834">
        <v>1.0999999999999999E-2</v>
      </c>
    </row>
    <row r="835" spans="1:21">
      <c r="A835" s="1">
        <v>833</v>
      </c>
      <c r="B835">
        <v>1.2E-2</v>
      </c>
      <c r="C835">
        <v>1.2E-2</v>
      </c>
      <c r="D835">
        <v>8.0000000000000002E-3</v>
      </c>
      <c r="E835">
        <v>1.2E-2</v>
      </c>
      <c r="F835">
        <v>1.2E-2</v>
      </c>
      <c r="G835">
        <v>9.0000000000000011E-3</v>
      </c>
      <c r="H835">
        <v>0.01</v>
      </c>
      <c r="I835">
        <v>1.2E-2</v>
      </c>
      <c r="J835">
        <v>6.9999999999999993E-3</v>
      </c>
      <c r="K835">
        <v>1.0999999999999999E-2</v>
      </c>
      <c r="L835">
        <v>1.4999999999999999E-2</v>
      </c>
      <c r="M835">
        <v>1.0999999999999999E-2</v>
      </c>
      <c r="N835">
        <v>3.4000000000000002E-2</v>
      </c>
      <c r="O835">
        <v>0.01</v>
      </c>
      <c r="P835">
        <v>0.01</v>
      </c>
      <c r="Q835">
        <v>0.01</v>
      </c>
      <c r="R835">
        <v>1.0999999999999999E-2</v>
      </c>
      <c r="S835">
        <v>1.4E-2</v>
      </c>
      <c r="T835">
        <v>1.2E-2</v>
      </c>
      <c r="U835">
        <v>1.0999999999999999E-2</v>
      </c>
    </row>
    <row r="836" spans="1:21">
      <c r="A836" s="1">
        <v>834</v>
      </c>
      <c r="B836">
        <v>1.2E-2</v>
      </c>
      <c r="C836">
        <v>1.2E-2</v>
      </c>
      <c r="D836">
        <v>8.0000000000000002E-3</v>
      </c>
      <c r="E836">
        <v>1.2E-2</v>
      </c>
      <c r="F836">
        <v>1.2E-2</v>
      </c>
      <c r="G836">
        <v>9.0000000000000011E-3</v>
      </c>
      <c r="H836">
        <v>0.01</v>
      </c>
      <c r="I836">
        <v>1.0999999999999999E-2</v>
      </c>
      <c r="J836">
        <v>6.9999999999999993E-3</v>
      </c>
      <c r="K836">
        <v>1.0999999999999999E-2</v>
      </c>
      <c r="L836">
        <v>1.2999999999999999E-2</v>
      </c>
      <c r="M836">
        <v>1.0999999999999999E-2</v>
      </c>
      <c r="N836">
        <v>3.4000000000000002E-2</v>
      </c>
      <c r="O836">
        <v>0.01</v>
      </c>
      <c r="P836">
        <v>0.01</v>
      </c>
      <c r="Q836">
        <v>0.01</v>
      </c>
      <c r="R836">
        <v>1.0999999999999999E-2</v>
      </c>
      <c r="S836">
        <v>1.4E-2</v>
      </c>
      <c r="T836">
        <v>1.2E-2</v>
      </c>
      <c r="U836">
        <v>1.0999999999999999E-2</v>
      </c>
    </row>
    <row r="837" spans="1:21">
      <c r="A837" s="1">
        <v>835</v>
      </c>
      <c r="B837">
        <v>1.2E-2</v>
      </c>
      <c r="C837">
        <v>1.0999999999999999E-2</v>
      </c>
      <c r="D837">
        <v>8.0000000000000002E-3</v>
      </c>
      <c r="E837">
        <v>1.2E-2</v>
      </c>
      <c r="F837">
        <v>1.2E-2</v>
      </c>
      <c r="G837">
        <v>9.0000000000000011E-3</v>
      </c>
      <c r="H837">
        <v>0.01</v>
      </c>
      <c r="I837">
        <v>1.0999999999999999E-2</v>
      </c>
      <c r="J837">
        <v>6.9999999999999993E-3</v>
      </c>
      <c r="K837">
        <v>1.0999999999999999E-2</v>
      </c>
      <c r="L837">
        <v>1.2E-2</v>
      </c>
      <c r="M837">
        <v>1.0999999999999999E-2</v>
      </c>
      <c r="N837">
        <v>3.4000000000000002E-2</v>
      </c>
      <c r="O837">
        <v>0.01</v>
      </c>
      <c r="P837">
        <v>0.01</v>
      </c>
      <c r="Q837">
        <v>0.01</v>
      </c>
      <c r="R837">
        <v>1.0999999999999999E-2</v>
      </c>
      <c r="S837">
        <v>1.4E-2</v>
      </c>
      <c r="T837">
        <v>1.2E-2</v>
      </c>
      <c r="U837">
        <v>1.0999999999999999E-2</v>
      </c>
    </row>
    <row r="838" spans="1:21">
      <c r="A838" s="1">
        <v>836</v>
      </c>
      <c r="B838">
        <v>1.0999999999999999E-2</v>
      </c>
      <c r="C838">
        <v>1.0999999999999999E-2</v>
      </c>
      <c r="D838">
        <v>8.0000000000000002E-3</v>
      </c>
      <c r="E838">
        <v>1.2E-2</v>
      </c>
      <c r="F838">
        <v>1.2E-2</v>
      </c>
      <c r="G838">
        <v>9.0000000000000011E-3</v>
      </c>
      <c r="H838">
        <v>9.0000000000000011E-3</v>
      </c>
      <c r="I838">
        <v>1.0999999999999999E-2</v>
      </c>
      <c r="J838">
        <v>6.9999999999999993E-3</v>
      </c>
      <c r="K838">
        <v>0.01</v>
      </c>
      <c r="L838">
        <v>1.2E-2</v>
      </c>
      <c r="M838">
        <v>1.0999999999999999E-2</v>
      </c>
      <c r="N838">
        <v>3.4000000000000002E-2</v>
      </c>
      <c r="O838">
        <v>0.01</v>
      </c>
      <c r="P838">
        <v>0.01</v>
      </c>
      <c r="Q838">
        <v>0.01</v>
      </c>
      <c r="R838">
        <v>1.0999999999999999E-2</v>
      </c>
      <c r="S838">
        <v>1.4E-2</v>
      </c>
      <c r="T838">
        <v>1.2E-2</v>
      </c>
      <c r="U838">
        <v>1.0999999999999999E-2</v>
      </c>
    </row>
    <row r="839" spans="1:21">
      <c r="A839" s="1">
        <v>837</v>
      </c>
      <c r="B839">
        <v>1.0999999999999999E-2</v>
      </c>
      <c r="C839">
        <v>1.0999999999999999E-2</v>
      </c>
      <c r="D839">
        <v>8.0000000000000002E-3</v>
      </c>
      <c r="E839">
        <v>1.2E-2</v>
      </c>
      <c r="F839">
        <v>1.2E-2</v>
      </c>
      <c r="G839">
        <v>9.0000000000000011E-3</v>
      </c>
      <c r="H839">
        <v>9.0000000000000011E-3</v>
      </c>
      <c r="I839">
        <v>1.0999999999999999E-2</v>
      </c>
      <c r="J839">
        <v>6.9999999999999993E-3</v>
      </c>
      <c r="K839">
        <v>0.01</v>
      </c>
      <c r="L839">
        <v>1.2999999999999999E-2</v>
      </c>
      <c r="M839">
        <v>1.0999999999999999E-2</v>
      </c>
      <c r="N839">
        <v>3.4000000000000002E-2</v>
      </c>
      <c r="O839">
        <v>0.01</v>
      </c>
      <c r="P839">
        <v>0.01</v>
      </c>
      <c r="Q839">
        <v>0.01</v>
      </c>
      <c r="R839">
        <v>1.0999999999999999E-2</v>
      </c>
      <c r="S839">
        <v>1.4E-2</v>
      </c>
      <c r="T839">
        <v>1.2E-2</v>
      </c>
      <c r="U839">
        <v>1.0999999999999999E-2</v>
      </c>
    </row>
    <row r="840" spans="1:21">
      <c r="A840" s="1">
        <v>838</v>
      </c>
      <c r="B840">
        <v>1.0999999999999999E-2</v>
      </c>
      <c r="C840">
        <v>1.0999999999999999E-2</v>
      </c>
      <c r="D840">
        <v>8.0000000000000002E-3</v>
      </c>
      <c r="E840">
        <v>1.2E-2</v>
      </c>
      <c r="F840">
        <v>1.0999999999999999E-2</v>
      </c>
      <c r="G840">
        <v>9.0000000000000011E-3</v>
      </c>
      <c r="H840">
        <v>9.0000000000000011E-3</v>
      </c>
      <c r="I840">
        <v>1.0999999999999999E-2</v>
      </c>
      <c r="J840">
        <v>6.9999999999999993E-3</v>
      </c>
      <c r="K840">
        <v>0.01</v>
      </c>
      <c r="L840">
        <v>1.4999999999999999E-2</v>
      </c>
      <c r="M840">
        <v>1.0999999999999999E-2</v>
      </c>
      <c r="N840">
        <v>3.4000000000000002E-2</v>
      </c>
      <c r="O840">
        <v>0.01</v>
      </c>
      <c r="P840">
        <v>0.01</v>
      </c>
      <c r="Q840">
        <v>0.01</v>
      </c>
      <c r="R840">
        <v>1.0999999999999999E-2</v>
      </c>
      <c r="S840">
        <v>1.4E-2</v>
      </c>
      <c r="T840">
        <v>1.2E-2</v>
      </c>
      <c r="U840">
        <v>1.0999999999999999E-2</v>
      </c>
    </row>
    <row r="841" spans="1:21">
      <c r="A841" s="1">
        <v>839</v>
      </c>
      <c r="B841">
        <v>1.0999999999999999E-2</v>
      </c>
      <c r="C841">
        <v>1.0999999999999999E-2</v>
      </c>
      <c r="D841">
        <v>8.0000000000000002E-3</v>
      </c>
      <c r="E841">
        <v>1.2E-2</v>
      </c>
      <c r="F841">
        <v>1.0999999999999999E-2</v>
      </c>
      <c r="G841">
        <v>9.0000000000000011E-3</v>
      </c>
      <c r="H841">
        <v>9.0000000000000011E-3</v>
      </c>
      <c r="I841">
        <v>1.0999999999999999E-2</v>
      </c>
      <c r="J841">
        <v>6.9999999999999993E-3</v>
      </c>
      <c r="K841">
        <v>0.01</v>
      </c>
      <c r="L841">
        <v>1.4999999999999999E-2</v>
      </c>
      <c r="M841">
        <v>1.0999999999999999E-2</v>
      </c>
      <c r="N841">
        <v>3.4000000000000002E-2</v>
      </c>
      <c r="O841">
        <v>0.01</v>
      </c>
      <c r="P841">
        <v>0.01</v>
      </c>
      <c r="Q841">
        <v>0.01</v>
      </c>
      <c r="R841">
        <v>1.0999999999999999E-2</v>
      </c>
      <c r="S841">
        <v>1.4E-2</v>
      </c>
      <c r="T841">
        <v>1.2E-2</v>
      </c>
      <c r="U841">
        <v>1.0999999999999999E-2</v>
      </c>
    </row>
    <row r="842" spans="1:21">
      <c r="A842" s="1">
        <v>840</v>
      </c>
      <c r="B842">
        <v>1.0999999999999999E-2</v>
      </c>
      <c r="C842">
        <v>1.0999999999999999E-2</v>
      </c>
      <c r="D842">
        <v>8.0000000000000002E-3</v>
      </c>
      <c r="E842">
        <v>1.2E-2</v>
      </c>
      <c r="F842">
        <v>1.0999999999999999E-2</v>
      </c>
      <c r="G842">
        <v>9.0000000000000011E-3</v>
      </c>
      <c r="H842">
        <v>9.0000000000000011E-3</v>
      </c>
      <c r="I842">
        <v>1.0999999999999999E-2</v>
      </c>
      <c r="J842">
        <v>6.9999999999999993E-3</v>
      </c>
      <c r="K842">
        <v>0.01</v>
      </c>
      <c r="L842">
        <v>1.6E-2</v>
      </c>
      <c r="M842">
        <v>1.0999999999999999E-2</v>
      </c>
      <c r="N842">
        <v>3.5000000000000003E-2</v>
      </c>
      <c r="O842">
        <v>0.01</v>
      </c>
      <c r="P842">
        <v>0.01</v>
      </c>
      <c r="Q842">
        <v>0.01</v>
      </c>
      <c r="R842">
        <v>1.0999999999999999E-2</v>
      </c>
      <c r="S842">
        <v>1.4E-2</v>
      </c>
      <c r="T842">
        <v>1.2E-2</v>
      </c>
      <c r="U842">
        <v>1.0999999999999999E-2</v>
      </c>
    </row>
    <row r="843" spans="1:21">
      <c r="A843" s="1">
        <v>841</v>
      </c>
      <c r="B843">
        <v>1.0999999999999999E-2</v>
      </c>
      <c r="C843">
        <v>1.0999999999999999E-2</v>
      </c>
      <c r="D843">
        <v>8.0000000000000002E-3</v>
      </c>
      <c r="E843">
        <v>1.2E-2</v>
      </c>
      <c r="F843">
        <v>1.0999999999999999E-2</v>
      </c>
      <c r="G843">
        <v>9.0000000000000011E-3</v>
      </c>
      <c r="H843">
        <v>9.0000000000000011E-3</v>
      </c>
      <c r="I843">
        <v>1.0999999999999999E-2</v>
      </c>
      <c r="J843">
        <v>6.9999999999999993E-3</v>
      </c>
      <c r="K843">
        <v>0.01</v>
      </c>
      <c r="L843">
        <v>1.6E-2</v>
      </c>
      <c r="M843">
        <v>1.0999999999999999E-2</v>
      </c>
      <c r="N843">
        <v>3.5000000000000003E-2</v>
      </c>
      <c r="O843">
        <v>0.01</v>
      </c>
      <c r="P843">
        <v>0.01</v>
      </c>
      <c r="Q843">
        <v>0.01</v>
      </c>
      <c r="R843">
        <v>1.0999999999999999E-2</v>
      </c>
      <c r="S843">
        <v>1.4E-2</v>
      </c>
      <c r="T843">
        <v>1.2E-2</v>
      </c>
      <c r="U843">
        <v>1.0999999999999999E-2</v>
      </c>
    </row>
    <row r="844" spans="1:21">
      <c r="A844" s="1">
        <v>842</v>
      </c>
      <c r="B844">
        <v>1.0999999999999999E-2</v>
      </c>
      <c r="C844">
        <v>1.0999999999999999E-2</v>
      </c>
      <c r="D844">
        <v>8.0000000000000002E-3</v>
      </c>
      <c r="E844">
        <v>1.2E-2</v>
      </c>
      <c r="F844">
        <v>1.0999999999999999E-2</v>
      </c>
      <c r="G844">
        <v>9.0000000000000011E-3</v>
      </c>
      <c r="H844">
        <v>9.0000000000000011E-3</v>
      </c>
      <c r="I844">
        <v>1.0999999999999999E-2</v>
      </c>
      <c r="J844">
        <v>6.0000000000000001E-3</v>
      </c>
      <c r="K844">
        <v>0.01</v>
      </c>
      <c r="L844">
        <v>1.6E-2</v>
      </c>
      <c r="M844">
        <v>1.0999999999999999E-2</v>
      </c>
      <c r="N844">
        <v>3.5000000000000003E-2</v>
      </c>
      <c r="O844">
        <v>0.01</v>
      </c>
      <c r="P844">
        <v>0.01</v>
      </c>
      <c r="Q844">
        <v>0.01</v>
      </c>
      <c r="R844">
        <v>1.0999999999999999E-2</v>
      </c>
      <c r="S844">
        <v>1.2999999999999999E-2</v>
      </c>
      <c r="T844">
        <v>1.2E-2</v>
      </c>
      <c r="U844">
        <v>1.0999999999999999E-2</v>
      </c>
    </row>
    <row r="845" spans="1:21">
      <c r="A845" s="1">
        <v>843</v>
      </c>
      <c r="B845">
        <v>1.0999999999999999E-2</v>
      </c>
      <c r="C845">
        <v>1.0999999999999999E-2</v>
      </c>
      <c r="D845">
        <v>8.0000000000000002E-3</v>
      </c>
      <c r="E845">
        <v>1.2E-2</v>
      </c>
      <c r="F845">
        <v>1.0999999999999999E-2</v>
      </c>
      <c r="G845">
        <v>9.0000000000000011E-3</v>
      </c>
      <c r="H845">
        <v>9.0000000000000011E-3</v>
      </c>
      <c r="I845">
        <v>1.0999999999999999E-2</v>
      </c>
      <c r="J845">
        <v>6.0000000000000001E-3</v>
      </c>
      <c r="K845">
        <v>0.01</v>
      </c>
      <c r="L845">
        <v>1.4E-2</v>
      </c>
      <c r="M845">
        <v>1.0999999999999999E-2</v>
      </c>
      <c r="N845">
        <v>3.5000000000000003E-2</v>
      </c>
      <c r="O845">
        <v>0.01</v>
      </c>
      <c r="P845">
        <v>0.01</v>
      </c>
      <c r="Q845">
        <v>0.01</v>
      </c>
      <c r="R845">
        <v>1.0999999999999999E-2</v>
      </c>
      <c r="S845">
        <v>1.2999999999999999E-2</v>
      </c>
      <c r="T845">
        <v>1.2E-2</v>
      </c>
      <c r="U845">
        <v>1.0999999999999999E-2</v>
      </c>
    </row>
    <row r="846" spans="1:21">
      <c r="A846" s="1">
        <v>844</v>
      </c>
      <c r="B846">
        <v>1.0999999999999999E-2</v>
      </c>
      <c r="C846">
        <v>1.0999999999999999E-2</v>
      </c>
      <c r="D846">
        <v>8.0000000000000002E-3</v>
      </c>
      <c r="E846">
        <v>1.2E-2</v>
      </c>
      <c r="F846">
        <v>1.0999999999999999E-2</v>
      </c>
      <c r="G846">
        <v>9.0000000000000011E-3</v>
      </c>
      <c r="H846">
        <v>9.0000000000000011E-3</v>
      </c>
      <c r="I846">
        <v>1.0999999999999999E-2</v>
      </c>
      <c r="J846">
        <v>6.0000000000000001E-3</v>
      </c>
      <c r="K846">
        <v>0.01</v>
      </c>
      <c r="L846">
        <v>1.2999999999999999E-2</v>
      </c>
      <c r="M846">
        <v>1.0999999999999999E-2</v>
      </c>
      <c r="N846">
        <v>3.5999999999999997E-2</v>
      </c>
      <c r="O846">
        <v>0.01</v>
      </c>
      <c r="P846">
        <v>0.01</v>
      </c>
      <c r="Q846">
        <v>0.01</v>
      </c>
      <c r="R846">
        <v>1.0999999999999999E-2</v>
      </c>
      <c r="S846">
        <v>1.2999999999999999E-2</v>
      </c>
      <c r="T846">
        <v>1.2E-2</v>
      </c>
      <c r="U846">
        <v>1.0999999999999999E-2</v>
      </c>
    </row>
    <row r="847" spans="1:21">
      <c r="A847" s="1">
        <v>845</v>
      </c>
      <c r="B847">
        <v>1.0999999999999999E-2</v>
      </c>
      <c r="C847">
        <v>1.0999999999999999E-2</v>
      </c>
      <c r="D847">
        <v>8.0000000000000002E-3</v>
      </c>
      <c r="E847">
        <v>1.2E-2</v>
      </c>
      <c r="F847">
        <v>1.0999999999999999E-2</v>
      </c>
      <c r="G847">
        <v>9.0000000000000011E-3</v>
      </c>
      <c r="H847">
        <v>9.0000000000000011E-3</v>
      </c>
      <c r="I847">
        <v>1.0999999999999999E-2</v>
      </c>
      <c r="J847">
        <v>6.0000000000000001E-3</v>
      </c>
      <c r="K847">
        <v>0.01</v>
      </c>
      <c r="L847">
        <v>1.2E-2</v>
      </c>
      <c r="M847">
        <v>1.0999999999999999E-2</v>
      </c>
      <c r="N847">
        <v>3.5999999999999997E-2</v>
      </c>
      <c r="O847">
        <v>0.01</v>
      </c>
      <c r="P847">
        <v>0.01</v>
      </c>
      <c r="Q847">
        <v>0.01</v>
      </c>
      <c r="R847">
        <v>1.0999999999999999E-2</v>
      </c>
      <c r="S847">
        <v>1.2999999999999999E-2</v>
      </c>
      <c r="T847">
        <v>1.2E-2</v>
      </c>
      <c r="U847">
        <v>1.0999999999999999E-2</v>
      </c>
    </row>
    <row r="848" spans="1:21">
      <c r="A848" s="1">
        <v>846</v>
      </c>
      <c r="B848">
        <v>1.0999999999999999E-2</v>
      </c>
      <c r="C848">
        <v>1.0999999999999999E-2</v>
      </c>
      <c r="D848">
        <v>8.0000000000000002E-3</v>
      </c>
      <c r="E848">
        <v>1.2E-2</v>
      </c>
      <c r="F848">
        <v>1.0999999999999999E-2</v>
      </c>
      <c r="G848">
        <v>9.0000000000000011E-3</v>
      </c>
      <c r="H848">
        <v>9.0000000000000011E-3</v>
      </c>
      <c r="I848">
        <v>1.0999999999999999E-2</v>
      </c>
      <c r="J848">
        <v>6.0000000000000001E-3</v>
      </c>
      <c r="K848">
        <v>0.01</v>
      </c>
      <c r="L848">
        <v>1.2E-2</v>
      </c>
      <c r="M848">
        <v>1.0999999999999999E-2</v>
      </c>
      <c r="N848">
        <v>3.7000000000000012E-2</v>
      </c>
      <c r="O848">
        <v>0.01</v>
      </c>
      <c r="P848">
        <v>0.01</v>
      </c>
      <c r="Q848">
        <v>0.01</v>
      </c>
      <c r="R848">
        <v>1.0999999999999999E-2</v>
      </c>
      <c r="S848">
        <v>1.2999999999999999E-2</v>
      </c>
      <c r="T848">
        <v>1.2E-2</v>
      </c>
      <c r="U848">
        <v>0.01</v>
      </c>
    </row>
    <row r="849" spans="1:21">
      <c r="A849" s="1">
        <v>847</v>
      </c>
      <c r="B849">
        <v>1.0999999999999999E-2</v>
      </c>
      <c r="C849">
        <v>1.0999999999999999E-2</v>
      </c>
      <c r="D849">
        <v>8.0000000000000002E-3</v>
      </c>
      <c r="E849">
        <v>1.2E-2</v>
      </c>
      <c r="F849">
        <v>1.0999999999999999E-2</v>
      </c>
      <c r="G849">
        <v>9.0000000000000011E-3</v>
      </c>
      <c r="H849">
        <v>9.0000000000000011E-3</v>
      </c>
      <c r="I849">
        <v>1.0999999999999999E-2</v>
      </c>
      <c r="J849">
        <v>6.0000000000000001E-3</v>
      </c>
      <c r="K849">
        <v>0.01</v>
      </c>
      <c r="L849">
        <v>1.2E-2</v>
      </c>
      <c r="M849">
        <v>1.0999999999999999E-2</v>
      </c>
      <c r="N849">
        <v>3.7999999999999999E-2</v>
      </c>
      <c r="O849">
        <v>0.01</v>
      </c>
      <c r="P849">
        <v>0.01</v>
      </c>
      <c r="Q849">
        <v>0.01</v>
      </c>
      <c r="R849">
        <v>1.0999999999999999E-2</v>
      </c>
      <c r="S849">
        <v>1.2999999999999999E-2</v>
      </c>
      <c r="T849">
        <v>1.2E-2</v>
      </c>
      <c r="U849">
        <v>0.01</v>
      </c>
    </row>
    <row r="850" spans="1:21">
      <c r="A850" s="1">
        <v>848</v>
      </c>
      <c r="B850">
        <v>1.0999999999999999E-2</v>
      </c>
      <c r="C850">
        <v>1.0999999999999999E-2</v>
      </c>
      <c r="D850">
        <v>8.0000000000000002E-3</v>
      </c>
      <c r="E850">
        <v>1.2E-2</v>
      </c>
      <c r="F850">
        <v>1.0999999999999999E-2</v>
      </c>
      <c r="G850">
        <v>9.0000000000000011E-3</v>
      </c>
      <c r="H850">
        <v>9.0000000000000011E-3</v>
      </c>
      <c r="I850">
        <v>1.0999999999999999E-2</v>
      </c>
      <c r="J850">
        <v>6.0000000000000001E-3</v>
      </c>
      <c r="K850">
        <v>0.01</v>
      </c>
      <c r="L850">
        <v>1.2E-2</v>
      </c>
      <c r="M850">
        <v>1.0999999999999999E-2</v>
      </c>
      <c r="N850">
        <v>3.9E-2</v>
      </c>
      <c r="O850">
        <v>9.0000000000000011E-3</v>
      </c>
      <c r="P850">
        <v>0.01</v>
      </c>
      <c r="Q850">
        <v>0.01</v>
      </c>
      <c r="R850">
        <v>1.0999999999999999E-2</v>
      </c>
      <c r="S850">
        <v>1.2999999999999999E-2</v>
      </c>
      <c r="T850">
        <v>1.2E-2</v>
      </c>
      <c r="U850">
        <v>0.01</v>
      </c>
    </row>
    <row r="851" spans="1:21">
      <c r="A851" s="1">
        <v>849</v>
      </c>
      <c r="B851">
        <v>1.0999999999999999E-2</v>
      </c>
      <c r="C851">
        <v>1.0999999999999999E-2</v>
      </c>
      <c r="D851">
        <v>8.0000000000000002E-3</v>
      </c>
      <c r="E851">
        <v>1.0999999999999999E-2</v>
      </c>
      <c r="F851">
        <v>1.0999999999999999E-2</v>
      </c>
      <c r="G851">
        <v>9.0000000000000011E-3</v>
      </c>
      <c r="H851">
        <v>9.0000000000000011E-3</v>
      </c>
      <c r="I851">
        <v>1.0999999999999999E-2</v>
      </c>
      <c r="J851">
        <v>6.0000000000000001E-3</v>
      </c>
      <c r="K851">
        <v>0.01</v>
      </c>
      <c r="L851">
        <v>1.2999999999999999E-2</v>
      </c>
      <c r="M851">
        <v>1.0999999999999999E-2</v>
      </c>
      <c r="N851">
        <v>4.0999999999999988E-2</v>
      </c>
      <c r="O851">
        <v>9.0000000000000011E-3</v>
      </c>
      <c r="P851">
        <v>0.01</v>
      </c>
      <c r="Q851">
        <v>0.01</v>
      </c>
      <c r="R851">
        <v>1.0999999999999999E-2</v>
      </c>
      <c r="S851">
        <v>1.2999999999999999E-2</v>
      </c>
      <c r="T851">
        <v>1.2E-2</v>
      </c>
      <c r="U851">
        <v>0.01</v>
      </c>
    </row>
    <row r="852" spans="1:21">
      <c r="A852" s="1">
        <v>850</v>
      </c>
      <c r="B852">
        <v>1.0999999999999999E-2</v>
      </c>
      <c r="C852">
        <v>1.0999999999999999E-2</v>
      </c>
      <c r="D852">
        <v>8.0000000000000002E-3</v>
      </c>
      <c r="E852">
        <v>1.0999999999999999E-2</v>
      </c>
      <c r="F852">
        <v>1.0999999999999999E-2</v>
      </c>
      <c r="G852">
        <v>9.0000000000000011E-3</v>
      </c>
      <c r="H852">
        <v>9.0000000000000011E-3</v>
      </c>
      <c r="I852">
        <v>1.0999999999999999E-2</v>
      </c>
      <c r="J852">
        <v>6.0000000000000001E-3</v>
      </c>
      <c r="K852">
        <v>0.01</v>
      </c>
      <c r="L852">
        <v>1.2999999999999999E-2</v>
      </c>
      <c r="M852">
        <v>1.0999999999999999E-2</v>
      </c>
      <c r="N852">
        <v>4.3999999999999997E-2</v>
      </c>
      <c r="O852">
        <v>9.0000000000000011E-3</v>
      </c>
      <c r="P852">
        <v>0.01</v>
      </c>
      <c r="Q852">
        <v>0.01</v>
      </c>
      <c r="R852">
        <v>1.0999999999999999E-2</v>
      </c>
      <c r="S852">
        <v>1.2999999999999999E-2</v>
      </c>
      <c r="T852">
        <v>1.0999999999999999E-2</v>
      </c>
      <c r="U852">
        <v>0.01</v>
      </c>
    </row>
    <row r="853" spans="1:21">
      <c r="A853" s="1">
        <v>851</v>
      </c>
      <c r="B853">
        <v>1.0999999999999999E-2</v>
      </c>
      <c r="C853">
        <v>1.0999999999999999E-2</v>
      </c>
      <c r="D853">
        <v>8.0000000000000002E-3</v>
      </c>
      <c r="E853">
        <v>1.0999999999999999E-2</v>
      </c>
      <c r="F853">
        <v>1.0999999999999999E-2</v>
      </c>
      <c r="G853">
        <v>9.0000000000000011E-3</v>
      </c>
      <c r="H853">
        <v>9.0000000000000011E-3</v>
      </c>
      <c r="I853">
        <v>1.0999999999999999E-2</v>
      </c>
      <c r="J853">
        <v>6.0000000000000001E-3</v>
      </c>
      <c r="K853">
        <v>0.01</v>
      </c>
      <c r="L853">
        <v>1.2999999999999999E-2</v>
      </c>
      <c r="M853">
        <v>0.01</v>
      </c>
      <c r="N853">
        <v>4.7E-2</v>
      </c>
      <c r="O853">
        <v>9.0000000000000011E-3</v>
      </c>
      <c r="P853">
        <v>0.01</v>
      </c>
      <c r="Q853">
        <v>0.01</v>
      </c>
      <c r="R853">
        <v>1.0999999999999999E-2</v>
      </c>
      <c r="S853">
        <v>1.2999999999999999E-2</v>
      </c>
      <c r="T853">
        <v>1.0999999999999999E-2</v>
      </c>
      <c r="U853">
        <v>0.01</v>
      </c>
    </row>
    <row r="854" spans="1:21">
      <c r="A854" s="1">
        <v>852</v>
      </c>
      <c r="B854">
        <v>1.0999999999999999E-2</v>
      </c>
      <c r="C854">
        <v>1.0999999999999999E-2</v>
      </c>
      <c r="D854">
        <v>8.0000000000000002E-3</v>
      </c>
      <c r="E854">
        <v>1.0999999999999999E-2</v>
      </c>
      <c r="F854">
        <v>1.0999999999999999E-2</v>
      </c>
      <c r="G854">
        <v>9.0000000000000011E-3</v>
      </c>
      <c r="H854">
        <v>9.0000000000000011E-3</v>
      </c>
      <c r="I854">
        <v>1.0999999999999999E-2</v>
      </c>
      <c r="J854">
        <v>6.0000000000000001E-3</v>
      </c>
      <c r="K854">
        <v>0.01</v>
      </c>
      <c r="L854">
        <v>1.2E-2</v>
      </c>
      <c r="M854">
        <v>0.01</v>
      </c>
      <c r="N854">
        <v>0.05</v>
      </c>
      <c r="O854">
        <v>9.0000000000000011E-3</v>
      </c>
      <c r="P854">
        <v>9.0000000000000011E-3</v>
      </c>
      <c r="Q854">
        <v>0.01</v>
      </c>
      <c r="R854">
        <v>1.0999999999999999E-2</v>
      </c>
      <c r="S854">
        <v>1.2999999999999999E-2</v>
      </c>
      <c r="T854">
        <v>1.0999999999999999E-2</v>
      </c>
      <c r="U854">
        <v>0.01</v>
      </c>
    </row>
    <row r="855" spans="1:21">
      <c r="A855" s="1">
        <v>853</v>
      </c>
      <c r="B855">
        <v>1.0999999999999999E-2</v>
      </c>
      <c r="C855">
        <v>1.0999999999999999E-2</v>
      </c>
      <c r="D855">
        <v>8.0000000000000002E-3</v>
      </c>
      <c r="E855">
        <v>1.0999999999999999E-2</v>
      </c>
      <c r="F855">
        <v>1.0999999999999999E-2</v>
      </c>
      <c r="G855">
        <v>9.0000000000000011E-3</v>
      </c>
      <c r="H855">
        <v>9.0000000000000011E-3</v>
      </c>
      <c r="I855">
        <v>1.0999999999999999E-2</v>
      </c>
      <c r="J855">
        <v>6.0000000000000001E-3</v>
      </c>
      <c r="K855">
        <v>0.01</v>
      </c>
      <c r="L855">
        <v>1.2E-2</v>
      </c>
      <c r="M855">
        <v>0.01</v>
      </c>
      <c r="N855">
        <v>5.4000000000000013E-2</v>
      </c>
      <c r="O855">
        <v>9.0000000000000011E-3</v>
      </c>
      <c r="P855">
        <v>9.0000000000000011E-3</v>
      </c>
      <c r="Q855">
        <v>0.01</v>
      </c>
      <c r="R855">
        <v>1.0999999999999999E-2</v>
      </c>
      <c r="S855">
        <v>1.2999999999999999E-2</v>
      </c>
      <c r="T855">
        <v>1.0999999999999999E-2</v>
      </c>
      <c r="U855">
        <v>0.01</v>
      </c>
    </row>
    <row r="856" spans="1:21">
      <c r="A856" s="1">
        <v>854</v>
      </c>
      <c r="B856">
        <v>1.0999999999999999E-2</v>
      </c>
      <c r="C856">
        <v>1.0999999999999999E-2</v>
      </c>
      <c r="D856">
        <v>8.0000000000000002E-3</v>
      </c>
      <c r="E856">
        <v>1.0999999999999999E-2</v>
      </c>
      <c r="F856">
        <v>1.0999999999999999E-2</v>
      </c>
      <c r="G856">
        <v>9.0000000000000011E-3</v>
      </c>
      <c r="H856">
        <v>9.0000000000000011E-3</v>
      </c>
      <c r="I856">
        <v>1.0999999999999999E-2</v>
      </c>
      <c r="J856">
        <v>6.0000000000000001E-3</v>
      </c>
      <c r="K856">
        <v>0.01</v>
      </c>
      <c r="L856">
        <v>1.2E-2</v>
      </c>
      <c r="M856">
        <v>0.01</v>
      </c>
      <c r="N856">
        <v>5.5E-2</v>
      </c>
      <c r="O856">
        <v>9.0000000000000011E-3</v>
      </c>
      <c r="P856">
        <v>9.0000000000000011E-3</v>
      </c>
      <c r="Q856">
        <v>0.01</v>
      </c>
      <c r="R856">
        <v>0.01</v>
      </c>
      <c r="S856">
        <v>1.2999999999999999E-2</v>
      </c>
      <c r="T856">
        <v>1.0999999999999999E-2</v>
      </c>
      <c r="U856">
        <v>0.01</v>
      </c>
    </row>
    <row r="857" spans="1:21">
      <c r="A857" s="1">
        <v>855</v>
      </c>
      <c r="B857">
        <v>1.0999999999999999E-2</v>
      </c>
      <c r="C857">
        <v>1.0999999999999999E-2</v>
      </c>
      <c r="D857">
        <v>8.0000000000000002E-3</v>
      </c>
      <c r="E857">
        <v>1.0999999999999999E-2</v>
      </c>
      <c r="F857">
        <v>1.0999999999999999E-2</v>
      </c>
      <c r="G857">
        <v>9.0000000000000011E-3</v>
      </c>
      <c r="H857">
        <v>9.0000000000000011E-3</v>
      </c>
      <c r="I857">
        <v>1.0999999999999999E-2</v>
      </c>
      <c r="J857">
        <v>6.0000000000000001E-3</v>
      </c>
      <c r="K857">
        <v>0.01</v>
      </c>
      <c r="L857">
        <v>1.0999999999999999E-2</v>
      </c>
      <c r="M857">
        <v>0.01</v>
      </c>
      <c r="N857">
        <v>5.5E-2</v>
      </c>
      <c r="O857">
        <v>9.0000000000000011E-3</v>
      </c>
      <c r="P857">
        <v>9.0000000000000011E-3</v>
      </c>
      <c r="Q857">
        <v>0.01</v>
      </c>
      <c r="R857">
        <v>0.01</v>
      </c>
      <c r="S857">
        <v>1.2999999999999999E-2</v>
      </c>
      <c r="T857">
        <v>1.0999999999999999E-2</v>
      </c>
      <c r="U857">
        <v>0.01</v>
      </c>
    </row>
    <row r="858" spans="1:21">
      <c r="A858" s="1">
        <v>856</v>
      </c>
      <c r="B858">
        <v>1.0999999999999999E-2</v>
      </c>
      <c r="C858">
        <v>1.0999999999999999E-2</v>
      </c>
      <c r="D858">
        <v>8.0000000000000002E-3</v>
      </c>
      <c r="E858">
        <v>1.0999999999999999E-2</v>
      </c>
      <c r="F858">
        <v>1.0999999999999999E-2</v>
      </c>
      <c r="G858">
        <v>9.0000000000000011E-3</v>
      </c>
      <c r="H858">
        <v>9.0000000000000011E-3</v>
      </c>
      <c r="I858">
        <v>1.0999999999999999E-2</v>
      </c>
      <c r="J858">
        <v>6.0000000000000001E-3</v>
      </c>
      <c r="K858">
        <v>0.01</v>
      </c>
      <c r="L858">
        <v>1.0999999999999999E-2</v>
      </c>
      <c r="M858">
        <v>0.01</v>
      </c>
      <c r="N858">
        <v>5.1999999999999998E-2</v>
      </c>
      <c r="O858">
        <v>9.0000000000000011E-3</v>
      </c>
      <c r="P858">
        <v>9.0000000000000011E-3</v>
      </c>
      <c r="Q858">
        <v>0.01</v>
      </c>
      <c r="R858">
        <v>0.01</v>
      </c>
      <c r="S858">
        <v>1.2999999999999999E-2</v>
      </c>
      <c r="T858">
        <v>1.0999999999999999E-2</v>
      </c>
      <c r="U858">
        <v>0.01</v>
      </c>
    </row>
    <row r="859" spans="1:21">
      <c r="A859" s="1">
        <v>857</v>
      </c>
      <c r="B859">
        <v>1.0999999999999999E-2</v>
      </c>
      <c r="C859">
        <v>1.0999999999999999E-2</v>
      </c>
      <c r="D859">
        <v>8.0000000000000002E-3</v>
      </c>
      <c r="E859">
        <v>1.0999999999999999E-2</v>
      </c>
      <c r="F859">
        <v>1.0999999999999999E-2</v>
      </c>
      <c r="G859">
        <v>9.0000000000000011E-3</v>
      </c>
      <c r="H859">
        <v>9.0000000000000011E-3</v>
      </c>
      <c r="I859">
        <v>1.0999999999999999E-2</v>
      </c>
      <c r="J859">
        <v>6.0000000000000001E-3</v>
      </c>
      <c r="K859">
        <v>0.01</v>
      </c>
      <c r="L859">
        <v>1.0999999999999999E-2</v>
      </c>
      <c r="M859">
        <v>0.01</v>
      </c>
      <c r="N859">
        <v>4.8000000000000001E-2</v>
      </c>
      <c r="O859">
        <v>9.0000000000000011E-3</v>
      </c>
      <c r="P859">
        <v>9.0000000000000011E-3</v>
      </c>
      <c r="Q859">
        <v>0.01</v>
      </c>
      <c r="R859">
        <v>0.01</v>
      </c>
      <c r="S859">
        <v>1.2999999999999999E-2</v>
      </c>
      <c r="T859">
        <v>1.0999999999999999E-2</v>
      </c>
      <c r="U859">
        <v>0.01</v>
      </c>
    </row>
    <row r="860" spans="1:21">
      <c r="A860" s="1">
        <v>858</v>
      </c>
      <c r="B860">
        <v>1.0999999999999999E-2</v>
      </c>
      <c r="C860">
        <v>1.0999999999999999E-2</v>
      </c>
      <c r="D860">
        <v>8.0000000000000002E-3</v>
      </c>
      <c r="E860">
        <v>1.0999999999999999E-2</v>
      </c>
      <c r="F860">
        <v>1.0999999999999999E-2</v>
      </c>
      <c r="G860">
        <v>9.0000000000000011E-3</v>
      </c>
      <c r="H860">
        <v>9.0000000000000011E-3</v>
      </c>
      <c r="I860">
        <v>1.0999999999999999E-2</v>
      </c>
      <c r="J860">
        <v>6.0000000000000001E-3</v>
      </c>
      <c r="K860">
        <v>0.01</v>
      </c>
      <c r="L860">
        <v>1.0999999999999999E-2</v>
      </c>
      <c r="M860">
        <v>0.01</v>
      </c>
      <c r="N860">
        <v>4.2999999999999997E-2</v>
      </c>
      <c r="O860">
        <v>9.0000000000000011E-3</v>
      </c>
      <c r="P860">
        <v>9.0000000000000011E-3</v>
      </c>
      <c r="Q860">
        <v>0.01</v>
      </c>
      <c r="R860">
        <v>0.01</v>
      </c>
      <c r="S860">
        <v>1.2999999999999999E-2</v>
      </c>
      <c r="T860">
        <v>1.0999999999999999E-2</v>
      </c>
      <c r="U860">
        <v>0.01</v>
      </c>
    </row>
    <row r="861" spans="1:21">
      <c r="A861" s="1">
        <v>859</v>
      </c>
      <c r="B861">
        <v>1.0999999999999999E-2</v>
      </c>
      <c r="C861">
        <v>1.0999999999999999E-2</v>
      </c>
      <c r="D861">
        <v>6.9999999999999993E-3</v>
      </c>
      <c r="E861">
        <v>1.0999999999999999E-2</v>
      </c>
      <c r="F861">
        <v>1.0999999999999999E-2</v>
      </c>
      <c r="G861">
        <v>9.0000000000000011E-3</v>
      </c>
      <c r="H861">
        <v>9.0000000000000011E-3</v>
      </c>
      <c r="I861">
        <v>1.0999999999999999E-2</v>
      </c>
      <c r="J861">
        <v>6.0000000000000001E-3</v>
      </c>
      <c r="K861">
        <v>0.01</v>
      </c>
      <c r="L861">
        <v>1.0999999999999999E-2</v>
      </c>
      <c r="M861">
        <v>0.01</v>
      </c>
      <c r="N861">
        <v>0.04</v>
      </c>
      <c r="O861">
        <v>9.0000000000000011E-3</v>
      </c>
      <c r="P861">
        <v>9.0000000000000011E-3</v>
      </c>
      <c r="Q861">
        <v>0.01</v>
      </c>
      <c r="R861">
        <v>0.01</v>
      </c>
      <c r="S861">
        <v>1.2999999999999999E-2</v>
      </c>
      <c r="T861">
        <v>1.0999999999999999E-2</v>
      </c>
      <c r="U861">
        <v>0.01</v>
      </c>
    </row>
    <row r="862" spans="1:21">
      <c r="A862" s="1">
        <v>860</v>
      </c>
      <c r="B862">
        <v>1.0999999999999999E-2</v>
      </c>
      <c r="C862">
        <v>1.0999999999999999E-2</v>
      </c>
      <c r="D862">
        <v>6.9999999999999993E-3</v>
      </c>
      <c r="E862">
        <v>1.0999999999999999E-2</v>
      </c>
      <c r="F862">
        <v>1.0999999999999999E-2</v>
      </c>
      <c r="G862">
        <v>9.0000000000000011E-3</v>
      </c>
      <c r="H862">
        <v>9.0000000000000011E-3</v>
      </c>
      <c r="I862">
        <v>1.0999999999999999E-2</v>
      </c>
      <c r="J862">
        <v>6.0000000000000001E-3</v>
      </c>
      <c r="K862">
        <v>0.01</v>
      </c>
      <c r="L862">
        <v>1.0999999999999999E-2</v>
      </c>
      <c r="M862">
        <v>0.01</v>
      </c>
      <c r="N862">
        <v>3.7000000000000012E-2</v>
      </c>
      <c r="O862">
        <v>9.0000000000000011E-3</v>
      </c>
      <c r="P862">
        <v>9.0000000000000011E-3</v>
      </c>
      <c r="Q862">
        <v>0.01</v>
      </c>
      <c r="R862">
        <v>0.01</v>
      </c>
      <c r="S862">
        <v>1.2999999999999999E-2</v>
      </c>
      <c r="T862">
        <v>1.0999999999999999E-2</v>
      </c>
      <c r="U862">
        <v>0.01</v>
      </c>
    </row>
    <row r="863" spans="1:21">
      <c r="A863" s="1">
        <v>861</v>
      </c>
      <c r="B863">
        <v>1.0999999999999999E-2</v>
      </c>
      <c r="C863">
        <v>1.0999999999999999E-2</v>
      </c>
      <c r="D863">
        <v>6.9999999999999993E-3</v>
      </c>
      <c r="E863">
        <v>1.0999999999999999E-2</v>
      </c>
      <c r="F863">
        <v>1.0999999999999999E-2</v>
      </c>
      <c r="G863">
        <v>9.0000000000000011E-3</v>
      </c>
      <c r="H863">
        <v>9.0000000000000011E-3</v>
      </c>
      <c r="I863">
        <v>1.0999999999999999E-2</v>
      </c>
      <c r="J863">
        <v>6.0000000000000001E-3</v>
      </c>
      <c r="K863">
        <v>0.01</v>
      </c>
      <c r="L863">
        <v>1.0999999999999999E-2</v>
      </c>
      <c r="M863">
        <v>0.01</v>
      </c>
      <c r="N863">
        <v>3.5000000000000003E-2</v>
      </c>
      <c r="O863">
        <v>9.0000000000000011E-3</v>
      </c>
      <c r="P863">
        <v>9.0000000000000011E-3</v>
      </c>
      <c r="Q863">
        <v>0.01</v>
      </c>
      <c r="R863">
        <v>0.01</v>
      </c>
      <c r="S863">
        <v>1.2999999999999999E-2</v>
      </c>
      <c r="T863">
        <v>1.0999999999999999E-2</v>
      </c>
      <c r="U863">
        <v>0.01</v>
      </c>
    </row>
    <row r="864" spans="1:21">
      <c r="A864" s="1">
        <v>862</v>
      </c>
      <c r="B864">
        <v>1.0999999999999999E-2</v>
      </c>
      <c r="C864">
        <v>1.0999999999999999E-2</v>
      </c>
      <c r="D864">
        <v>6.9999999999999993E-3</v>
      </c>
      <c r="E864">
        <v>1.0999999999999999E-2</v>
      </c>
      <c r="F864">
        <v>1.0999999999999999E-2</v>
      </c>
      <c r="G864">
        <v>9.0000000000000011E-3</v>
      </c>
      <c r="H864">
        <v>9.0000000000000011E-3</v>
      </c>
      <c r="I864">
        <v>1.0999999999999999E-2</v>
      </c>
      <c r="J864">
        <v>6.0000000000000001E-3</v>
      </c>
      <c r="K864">
        <v>0.01</v>
      </c>
      <c r="L864">
        <v>1.0999999999999999E-2</v>
      </c>
      <c r="M864">
        <v>0.01</v>
      </c>
      <c r="N864">
        <v>3.4000000000000002E-2</v>
      </c>
      <c r="O864">
        <v>9.0000000000000011E-3</v>
      </c>
      <c r="P864">
        <v>9.0000000000000011E-3</v>
      </c>
      <c r="Q864">
        <v>0.01</v>
      </c>
      <c r="R864">
        <v>0.01</v>
      </c>
      <c r="S864">
        <v>1.2999999999999999E-2</v>
      </c>
      <c r="T864">
        <v>1.0999999999999999E-2</v>
      </c>
      <c r="U864">
        <v>0.01</v>
      </c>
    </row>
    <row r="865" spans="1:21">
      <c r="A865" s="1">
        <v>863</v>
      </c>
      <c r="B865">
        <v>1.0999999999999999E-2</v>
      </c>
      <c r="C865">
        <v>1.0999999999999999E-2</v>
      </c>
      <c r="D865">
        <v>6.9999999999999993E-3</v>
      </c>
      <c r="E865">
        <v>1.0999999999999999E-2</v>
      </c>
      <c r="F865">
        <v>1.0999999999999999E-2</v>
      </c>
      <c r="G865">
        <v>9.0000000000000011E-3</v>
      </c>
      <c r="H865">
        <v>9.0000000000000011E-3</v>
      </c>
      <c r="I865">
        <v>0.01</v>
      </c>
      <c r="J865">
        <v>6.0000000000000001E-3</v>
      </c>
      <c r="K865">
        <v>0.01</v>
      </c>
      <c r="L865">
        <v>1.0999999999999999E-2</v>
      </c>
      <c r="M865">
        <v>0.01</v>
      </c>
      <c r="N865">
        <v>3.3000000000000002E-2</v>
      </c>
      <c r="O865">
        <v>9.0000000000000011E-3</v>
      </c>
      <c r="P865">
        <v>9.0000000000000011E-3</v>
      </c>
      <c r="Q865">
        <v>9.0000000000000011E-3</v>
      </c>
      <c r="R865">
        <v>0.01</v>
      </c>
      <c r="S865">
        <v>1.2999999999999999E-2</v>
      </c>
      <c r="T865">
        <v>1.0999999999999999E-2</v>
      </c>
      <c r="U865">
        <v>0.01</v>
      </c>
    </row>
    <row r="866" spans="1:21">
      <c r="A866" s="1">
        <v>864</v>
      </c>
      <c r="B866">
        <v>1.0999999999999999E-2</v>
      </c>
      <c r="C866">
        <v>1.0999999999999999E-2</v>
      </c>
      <c r="D866">
        <v>6.9999999999999993E-3</v>
      </c>
      <c r="E866">
        <v>1.0999999999999999E-2</v>
      </c>
      <c r="F866">
        <v>1.0999999999999999E-2</v>
      </c>
      <c r="G866">
        <v>9.0000000000000011E-3</v>
      </c>
      <c r="H866">
        <v>9.0000000000000011E-3</v>
      </c>
      <c r="I866">
        <v>0.01</v>
      </c>
      <c r="J866">
        <v>6.0000000000000001E-3</v>
      </c>
      <c r="K866">
        <v>0.01</v>
      </c>
      <c r="L866">
        <v>1.0999999999999999E-2</v>
      </c>
      <c r="M866">
        <v>0.01</v>
      </c>
      <c r="N866">
        <v>3.2000000000000001E-2</v>
      </c>
      <c r="O866">
        <v>9.0000000000000011E-3</v>
      </c>
      <c r="P866">
        <v>9.0000000000000011E-3</v>
      </c>
      <c r="Q866">
        <v>9.0000000000000011E-3</v>
      </c>
      <c r="R866">
        <v>0.01</v>
      </c>
      <c r="S866">
        <v>1.2999999999999999E-2</v>
      </c>
      <c r="T866">
        <v>1.0999999999999999E-2</v>
      </c>
      <c r="U866">
        <v>0.01</v>
      </c>
    </row>
    <row r="867" spans="1:21">
      <c r="A867" s="1">
        <v>865</v>
      </c>
      <c r="B867">
        <v>0.01</v>
      </c>
      <c r="C867">
        <v>1.0999999999999999E-2</v>
      </c>
      <c r="D867">
        <v>6.9999999999999993E-3</v>
      </c>
      <c r="E867">
        <v>1.0999999999999999E-2</v>
      </c>
      <c r="F867">
        <v>0.01</v>
      </c>
      <c r="G867">
        <v>8.0000000000000002E-3</v>
      </c>
      <c r="H867">
        <v>9.0000000000000011E-3</v>
      </c>
      <c r="I867">
        <v>0.01</v>
      </c>
      <c r="J867">
        <v>6.0000000000000001E-3</v>
      </c>
      <c r="K867">
        <v>0.01</v>
      </c>
      <c r="L867">
        <v>1.0999999999999999E-2</v>
      </c>
      <c r="M867">
        <v>0.01</v>
      </c>
      <c r="N867">
        <v>3.2000000000000001E-2</v>
      </c>
      <c r="O867">
        <v>9.0000000000000011E-3</v>
      </c>
      <c r="P867">
        <v>9.0000000000000011E-3</v>
      </c>
      <c r="Q867">
        <v>9.0000000000000011E-3</v>
      </c>
      <c r="R867">
        <v>0.01</v>
      </c>
      <c r="S867">
        <v>1.2999999999999999E-2</v>
      </c>
      <c r="T867">
        <v>1.0999999999999999E-2</v>
      </c>
      <c r="U867">
        <v>0.01</v>
      </c>
    </row>
    <row r="868" spans="1:21">
      <c r="A868" s="1">
        <v>866</v>
      </c>
      <c r="B868">
        <v>0.01</v>
      </c>
      <c r="C868">
        <v>1.0999999999999999E-2</v>
      </c>
      <c r="D868">
        <v>6.9999999999999993E-3</v>
      </c>
      <c r="E868">
        <v>1.0999999999999999E-2</v>
      </c>
      <c r="F868">
        <v>0.01</v>
      </c>
      <c r="G868">
        <v>8.0000000000000002E-3</v>
      </c>
      <c r="H868">
        <v>9.0000000000000011E-3</v>
      </c>
      <c r="I868">
        <v>0.01</v>
      </c>
      <c r="J868">
        <v>6.0000000000000001E-3</v>
      </c>
      <c r="K868">
        <v>0.01</v>
      </c>
      <c r="L868">
        <v>1.0999999999999999E-2</v>
      </c>
      <c r="M868">
        <v>0.01</v>
      </c>
      <c r="N868">
        <v>3.2000000000000001E-2</v>
      </c>
      <c r="O868">
        <v>9.0000000000000011E-3</v>
      </c>
      <c r="P868">
        <v>9.0000000000000011E-3</v>
      </c>
      <c r="Q868">
        <v>9.0000000000000011E-3</v>
      </c>
      <c r="R868">
        <v>0.01</v>
      </c>
      <c r="S868">
        <v>1.2999999999999999E-2</v>
      </c>
      <c r="T868">
        <v>1.0999999999999999E-2</v>
      </c>
      <c r="U868">
        <v>0.01</v>
      </c>
    </row>
    <row r="869" spans="1:21">
      <c r="A869" s="1">
        <v>867</v>
      </c>
      <c r="B869">
        <v>0.01</v>
      </c>
      <c r="C869">
        <v>1.0999999999999999E-2</v>
      </c>
      <c r="D869">
        <v>6.9999999999999993E-3</v>
      </c>
      <c r="E869">
        <v>1.0999999999999999E-2</v>
      </c>
      <c r="F869">
        <v>0.01</v>
      </c>
      <c r="G869">
        <v>8.0000000000000002E-3</v>
      </c>
      <c r="H869">
        <v>9.0000000000000011E-3</v>
      </c>
      <c r="I869">
        <v>0.01</v>
      </c>
      <c r="J869">
        <v>6.0000000000000001E-3</v>
      </c>
      <c r="K869">
        <v>0.01</v>
      </c>
      <c r="L869">
        <v>1.2E-2</v>
      </c>
      <c r="M869">
        <v>0.01</v>
      </c>
      <c r="N869">
        <v>3.2000000000000001E-2</v>
      </c>
      <c r="O869">
        <v>9.0000000000000011E-3</v>
      </c>
      <c r="P869">
        <v>9.0000000000000011E-3</v>
      </c>
      <c r="Q869">
        <v>9.0000000000000011E-3</v>
      </c>
      <c r="R869">
        <v>0.01</v>
      </c>
      <c r="S869">
        <v>1.2999999999999999E-2</v>
      </c>
      <c r="T869">
        <v>1.0999999999999999E-2</v>
      </c>
      <c r="U869">
        <v>0.01</v>
      </c>
    </row>
    <row r="870" spans="1:21">
      <c r="A870" s="1">
        <v>868</v>
      </c>
      <c r="B870">
        <v>0.01</v>
      </c>
      <c r="C870">
        <v>0.01</v>
      </c>
      <c r="D870">
        <v>6.9999999999999993E-3</v>
      </c>
      <c r="E870">
        <v>1.0999999999999999E-2</v>
      </c>
      <c r="F870">
        <v>0.01</v>
      </c>
      <c r="G870">
        <v>8.0000000000000002E-3</v>
      </c>
      <c r="H870">
        <v>9.0000000000000011E-3</v>
      </c>
      <c r="I870">
        <v>0.01</v>
      </c>
      <c r="J870">
        <v>6.0000000000000001E-3</v>
      </c>
      <c r="K870">
        <v>9.0000000000000011E-3</v>
      </c>
      <c r="L870">
        <v>1.0999999999999999E-2</v>
      </c>
      <c r="M870">
        <v>0.01</v>
      </c>
      <c r="N870">
        <v>3.2000000000000001E-2</v>
      </c>
      <c r="O870">
        <v>9.0000000000000011E-3</v>
      </c>
      <c r="P870">
        <v>9.0000000000000011E-3</v>
      </c>
      <c r="Q870">
        <v>9.0000000000000011E-3</v>
      </c>
      <c r="R870">
        <v>0.01</v>
      </c>
      <c r="S870">
        <v>1.2E-2</v>
      </c>
      <c r="T870">
        <v>1.0999999999999999E-2</v>
      </c>
      <c r="U870">
        <v>0.01</v>
      </c>
    </row>
    <row r="871" spans="1:21">
      <c r="A871" s="1">
        <v>869</v>
      </c>
      <c r="B871">
        <v>0.01</v>
      </c>
      <c r="C871">
        <v>0.01</v>
      </c>
      <c r="D871">
        <v>6.9999999999999993E-3</v>
      </c>
      <c r="E871">
        <v>1.0999999999999999E-2</v>
      </c>
      <c r="F871">
        <v>0.01</v>
      </c>
      <c r="G871">
        <v>8.0000000000000002E-3</v>
      </c>
      <c r="H871">
        <v>9.0000000000000011E-3</v>
      </c>
      <c r="I871">
        <v>0.01</v>
      </c>
      <c r="J871">
        <v>6.0000000000000001E-3</v>
      </c>
      <c r="K871">
        <v>9.0000000000000011E-3</v>
      </c>
      <c r="L871">
        <v>1.0999999999999999E-2</v>
      </c>
      <c r="M871">
        <v>0.01</v>
      </c>
      <c r="N871">
        <v>3.2000000000000001E-2</v>
      </c>
      <c r="O871">
        <v>9.0000000000000011E-3</v>
      </c>
      <c r="P871">
        <v>9.0000000000000011E-3</v>
      </c>
      <c r="Q871">
        <v>9.0000000000000011E-3</v>
      </c>
      <c r="R871">
        <v>0.01</v>
      </c>
      <c r="S871">
        <v>1.2E-2</v>
      </c>
      <c r="T871">
        <v>1.0999999999999999E-2</v>
      </c>
      <c r="U871">
        <v>0.01</v>
      </c>
    </row>
    <row r="872" spans="1:21">
      <c r="A872" s="1">
        <v>870</v>
      </c>
      <c r="B872">
        <v>0.01</v>
      </c>
      <c r="C872">
        <v>0.01</v>
      </c>
      <c r="D872">
        <v>6.9999999999999993E-3</v>
      </c>
      <c r="E872">
        <v>1.0999999999999999E-2</v>
      </c>
      <c r="F872">
        <v>0.01</v>
      </c>
      <c r="G872">
        <v>8.0000000000000002E-3</v>
      </c>
      <c r="H872">
        <v>9.0000000000000011E-3</v>
      </c>
      <c r="I872">
        <v>0.01</v>
      </c>
      <c r="J872">
        <v>6.0000000000000001E-3</v>
      </c>
      <c r="K872">
        <v>9.0000000000000011E-3</v>
      </c>
      <c r="L872">
        <v>1.0999999999999999E-2</v>
      </c>
      <c r="M872">
        <v>0.01</v>
      </c>
      <c r="N872">
        <v>3.2000000000000001E-2</v>
      </c>
      <c r="O872">
        <v>9.0000000000000011E-3</v>
      </c>
      <c r="P872">
        <v>9.0000000000000011E-3</v>
      </c>
      <c r="Q872">
        <v>9.0000000000000011E-3</v>
      </c>
      <c r="R872">
        <v>0.01</v>
      </c>
      <c r="S872">
        <v>1.2E-2</v>
      </c>
      <c r="T872">
        <v>1.0999999999999999E-2</v>
      </c>
      <c r="U872">
        <v>0.01</v>
      </c>
    </row>
    <row r="873" spans="1:21">
      <c r="A873" s="1">
        <v>871</v>
      </c>
      <c r="B873">
        <v>0.01</v>
      </c>
      <c r="C873">
        <v>0.01</v>
      </c>
      <c r="D873">
        <v>6.9999999999999993E-3</v>
      </c>
      <c r="E873">
        <v>1.0999999999999999E-2</v>
      </c>
      <c r="F873">
        <v>0.01</v>
      </c>
      <c r="G873">
        <v>8.0000000000000002E-3</v>
      </c>
      <c r="H873">
        <v>9.0000000000000011E-3</v>
      </c>
      <c r="I873">
        <v>0.01</v>
      </c>
      <c r="J873">
        <v>6.0000000000000001E-3</v>
      </c>
      <c r="K873">
        <v>9.0000000000000011E-3</v>
      </c>
      <c r="L873">
        <v>1.0999999999999999E-2</v>
      </c>
      <c r="M873">
        <v>0.01</v>
      </c>
      <c r="N873">
        <v>3.3000000000000002E-2</v>
      </c>
      <c r="O873">
        <v>9.0000000000000011E-3</v>
      </c>
      <c r="P873">
        <v>9.0000000000000011E-3</v>
      </c>
      <c r="Q873">
        <v>9.0000000000000011E-3</v>
      </c>
      <c r="R873">
        <v>0.01</v>
      </c>
      <c r="S873">
        <v>1.2E-2</v>
      </c>
      <c r="T873">
        <v>1.0999999999999999E-2</v>
      </c>
      <c r="U873">
        <v>0.01</v>
      </c>
    </row>
    <row r="874" spans="1:21">
      <c r="A874" s="1">
        <v>872</v>
      </c>
      <c r="B874">
        <v>0.01</v>
      </c>
      <c r="C874">
        <v>0.01</v>
      </c>
      <c r="D874">
        <v>6.9999999999999993E-3</v>
      </c>
      <c r="E874">
        <v>1.0999999999999999E-2</v>
      </c>
      <c r="F874">
        <v>0.01</v>
      </c>
      <c r="G874">
        <v>8.0000000000000002E-3</v>
      </c>
      <c r="H874">
        <v>8.0000000000000002E-3</v>
      </c>
      <c r="I874">
        <v>0.01</v>
      </c>
      <c r="J874">
        <v>6.0000000000000001E-3</v>
      </c>
      <c r="K874">
        <v>9.0000000000000011E-3</v>
      </c>
      <c r="L874">
        <v>1.0999999999999999E-2</v>
      </c>
      <c r="M874">
        <v>0.01</v>
      </c>
      <c r="N874">
        <v>3.3000000000000002E-2</v>
      </c>
      <c r="O874">
        <v>9.0000000000000011E-3</v>
      </c>
      <c r="P874">
        <v>9.0000000000000011E-3</v>
      </c>
      <c r="Q874">
        <v>9.0000000000000011E-3</v>
      </c>
      <c r="R874">
        <v>0.01</v>
      </c>
      <c r="S874">
        <v>1.2E-2</v>
      </c>
      <c r="T874">
        <v>1.0999999999999999E-2</v>
      </c>
      <c r="U874">
        <v>0.01</v>
      </c>
    </row>
    <row r="875" spans="1:21">
      <c r="A875" s="1">
        <v>873</v>
      </c>
      <c r="B875">
        <v>0.01</v>
      </c>
      <c r="C875">
        <v>0.01</v>
      </c>
      <c r="D875">
        <v>6.9999999999999993E-3</v>
      </c>
      <c r="E875">
        <v>1.0999999999999999E-2</v>
      </c>
      <c r="F875">
        <v>0.01</v>
      </c>
      <c r="G875">
        <v>8.0000000000000002E-3</v>
      </c>
      <c r="H875">
        <v>8.0000000000000002E-3</v>
      </c>
      <c r="I875">
        <v>0.01</v>
      </c>
      <c r="J875">
        <v>6.0000000000000001E-3</v>
      </c>
      <c r="K875">
        <v>9.0000000000000011E-3</v>
      </c>
      <c r="L875">
        <v>1.0999999999999999E-2</v>
      </c>
      <c r="M875">
        <v>0.01</v>
      </c>
      <c r="N875">
        <v>3.3000000000000002E-2</v>
      </c>
      <c r="O875">
        <v>9.0000000000000011E-3</v>
      </c>
      <c r="P875">
        <v>9.0000000000000011E-3</v>
      </c>
      <c r="Q875">
        <v>9.0000000000000011E-3</v>
      </c>
      <c r="R875">
        <v>0.01</v>
      </c>
      <c r="S875">
        <v>1.2E-2</v>
      </c>
      <c r="T875">
        <v>1.0999999999999999E-2</v>
      </c>
      <c r="U875">
        <v>0.01</v>
      </c>
    </row>
    <row r="876" spans="1:21">
      <c r="A876" s="1">
        <v>874</v>
      </c>
      <c r="B876">
        <v>0.01</v>
      </c>
      <c r="C876">
        <v>0.01</v>
      </c>
      <c r="D876">
        <v>6.9999999999999993E-3</v>
      </c>
      <c r="E876">
        <v>1.0999999999999999E-2</v>
      </c>
      <c r="F876">
        <v>0.01</v>
      </c>
      <c r="G876">
        <v>8.0000000000000002E-3</v>
      </c>
      <c r="H876">
        <v>8.0000000000000002E-3</v>
      </c>
      <c r="I876">
        <v>0.01</v>
      </c>
      <c r="J876">
        <v>6.0000000000000001E-3</v>
      </c>
      <c r="K876">
        <v>9.0000000000000011E-3</v>
      </c>
      <c r="L876">
        <v>1.0999999999999999E-2</v>
      </c>
      <c r="M876">
        <v>0.01</v>
      </c>
      <c r="N876">
        <v>3.4000000000000002E-2</v>
      </c>
      <c r="O876">
        <v>9.0000000000000011E-3</v>
      </c>
      <c r="P876">
        <v>9.0000000000000011E-3</v>
      </c>
      <c r="Q876">
        <v>9.0000000000000011E-3</v>
      </c>
      <c r="R876">
        <v>0.01</v>
      </c>
      <c r="S876">
        <v>1.2E-2</v>
      </c>
      <c r="T876">
        <v>1.0999999999999999E-2</v>
      </c>
      <c r="U876">
        <v>0.01</v>
      </c>
    </row>
    <row r="877" spans="1:21">
      <c r="A877" s="1">
        <v>875</v>
      </c>
      <c r="B877">
        <v>0.01</v>
      </c>
      <c r="C877">
        <v>0.01</v>
      </c>
      <c r="D877">
        <v>6.9999999999999993E-3</v>
      </c>
      <c r="E877">
        <v>1.0999999999999999E-2</v>
      </c>
      <c r="F877">
        <v>0.01</v>
      </c>
      <c r="G877">
        <v>8.0000000000000002E-3</v>
      </c>
      <c r="H877">
        <v>8.0000000000000002E-3</v>
      </c>
      <c r="I877">
        <v>0.01</v>
      </c>
      <c r="J877">
        <v>6.0000000000000001E-3</v>
      </c>
      <c r="K877">
        <v>9.0000000000000011E-3</v>
      </c>
      <c r="L877">
        <v>1.2E-2</v>
      </c>
      <c r="M877">
        <v>0.01</v>
      </c>
      <c r="N877">
        <v>3.5000000000000003E-2</v>
      </c>
      <c r="O877">
        <v>9.0000000000000011E-3</v>
      </c>
      <c r="P877">
        <v>9.0000000000000011E-3</v>
      </c>
      <c r="Q877">
        <v>9.0000000000000011E-3</v>
      </c>
      <c r="R877">
        <v>0.01</v>
      </c>
      <c r="S877">
        <v>1.2E-2</v>
      </c>
      <c r="T877">
        <v>1.0999999999999999E-2</v>
      </c>
      <c r="U877">
        <v>0.01</v>
      </c>
    </row>
    <row r="878" spans="1:21">
      <c r="A878" s="1">
        <v>876</v>
      </c>
      <c r="B878">
        <v>0.01</v>
      </c>
      <c r="C878">
        <v>0.01</v>
      </c>
      <c r="D878">
        <v>6.9999999999999993E-3</v>
      </c>
      <c r="E878">
        <v>1.0999999999999999E-2</v>
      </c>
      <c r="F878">
        <v>0.01</v>
      </c>
      <c r="G878">
        <v>8.0000000000000002E-3</v>
      </c>
      <c r="H878">
        <v>8.0000000000000002E-3</v>
      </c>
      <c r="I878">
        <v>0.01</v>
      </c>
      <c r="J878">
        <v>6.0000000000000001E-3</v>
      </c>
      <c r="K878">
        <v>9.0000000000000011E-3</v>
      </c>
      <c r="L878">
        <v>1.2E-2</v>
      </c>
      <c r="M878">
        <v>0.01</v>
      </c>
      <c r="N878">
        <v>3.5999999999999997E-2</v>
      </c>
      <c r="O878">
        <v>9.0000000000000011E-3</v>
      </c>
      <c r="P878">
        <v>9.0000000000000011E-3</v>
      </c>
      <c r="Q878">
        <v>9.0000000000000011E-3</v>
      </c>
      <c r="R878">
        <v>0.01</v>
      </c>
      <c r="S878">
        <v>1.2E-2</v>
      </c>
      <c r="T878">
        <v>1.0999999999999999E-2</v>
      </c>
      <c r="U878">
        <v>0.01</v>
      </c>
    </row>
    <row r="879" spans="1:21">
      <c r="A879" s="1">
        <v>877</v>
      </c>
      <c r="B879">
        <v>0.01</v>
      </c>
      <c r="C879">
        <v>0.01</v>
      </c>
      <c r="D879">
        <v>6.9999999999999993E-3</v>
      </c>
      <c r="E879">
        <v>1.0999999999999999E-2</v>
      </c>
      <c r="F879">
        <v>0.01</v>
      </c>
      <c r="G879">
        <v>8.0000000000000002E-3</v>
      </c>
      <c r="H879">
        <v>8.0000000000000002E-3</v>
      </c>
      <c r="I879">
        <v>0.01</v>
      </c>
      <c r="J879">
        <v>6.0000000000000001E-3</v>
      </c>
      <c r="K879">
        <v>9.0000000000000011E-3</v>
      </c>
      <c r="L879">
        <v>1.4E-2</v>
      </c>
      <c r="M879">
        <v>0.01</v>
      </c>
      <c r="N879">
        <v>3.7000000000000012E-2</v>
      </c>
      <c r="O879">
        <v>9.0000000000000011E-3</v>
      </c>
      <c r="P879">
        <v>9.0000000000000011E-3</v>
      </c>
      <c r="Q879">
        <v>9.0000000000000011E-3</v>
      </c>
      <c r="R879">
        <v>0.01</v>
      </c>
      <c r="S879">
        <v>1.2E-2</v>
      </c>
      <c r="T879">
        <v>1.0999999999999999E-2</v>
      </c>
      <c r="U879">
        <v>9.0000000000000011E-3</v>
      </c>
    </row>
    <row r="880" spans="1:21">
      <c r="A880" s="1">
        <v>878</v>
      </c>
      <c r="B880">
        <v>0.01</v>
      </c>
      <c r="C880">
        <v>0.01</v>
      </c>
      <c r="D880">
        <v>6.9999999999999993E-3</v>
      </c>
      <c r="E880">
        <v>1.0999999999999999E-2</v>
      </c>
      <c r="F880">
        <v>0.01</v>
      </c>
      <c r="G880">
        <v>8.0000000000000002E-3</v>
      </c>
      <c r="H880">
        <v>8.0000000000000002E-3</v>
      </c>
      <c r="I880">
        <v>0.01</v>
      </c>
      <c r="J880">
        <v>6.0000000000000001E-3</v>
      </c>
      <c r="K880">
        <v>9.0000000000000011E-3</v>
      </c>
      <c r="L880">
        <v>1.4999999999999999E-2</v>
      </c>
      <c r="M880">
        <v>0.01</v>
      </c>
      <c r="N880">
        <v>3.7999999999999999E-2</v>
      </c>
      <c r="O880">
        <v>9.0000000000000011E-3</v>
      </c>
      <c r="P880">
        <v>9.0000000000000011E-3</v>
      </c>
      <c r="Q880">
        <v>9.0000000000000011E-3</v>
      </c>
      <c r="R880">
        <v>0.01</v>
      </c>
      <c r="S880">
        <v>1.2E-2</v>
      </c>
      <c r="T880">
        <v>1.0999999999999999E-2</v>
      </c>
      <c r="U880">
        <v>9.0000000000000011E-3</v>
      </c>
    </row>
    <row r="881" spans="1:21">
      <c r="A881" s="1">
        <v>879</v>
      </c>
      <c r="B881">
        <v>0.01</v>
      </c>
      <c r="C881">
        <v>0.01</v>
      </c>
      <c r="D881">
        <v>6.9999999999999993E-3</v>
      </c>
      <c r="E881">
        <v>1.0999999999999999E-2</v>
      </c>
      <c r="F881">
        <v>0.01</v>
      </c>
      <c r="G881">
        <v>8.0000000000000002E-3</v>
      </c>
      <c r="H881">
        <v>8.0000000000000002E-3</v>
      </c>
      <c r="I881">
        <v>0.01</v>
      </c>
      <c r="J881">
        <v>6.0000000000000001E-3</v>
      </c>
      <c r="K881">
        <v>9.0000000000000011E-3</v>
      </c>
      <c r="L881">
        <v>1.7000000000000001E-2</v>
      </c>
      <c r="M881">
        <v>0.01</v>
      </c>
      <c r="N881">
        <v>4.0999999999999988E-2</v>
      </c>
      <c r="O881">
        <v>9.0000000000000011E-3</v>
      </c>
      <c r="P881">
        <v>9.0000000000000011E-3</v>
      </c>
      <c r="Q881">
        <v>9.0000000000000011E-3</v>
      </c>
      <c r="R881">
        <v>0.01</v>
      </c>
      <c r="S881">
        <v>1.2E-2</v>
      </c>
      <c r="T881">
        <v>1.0999999999999999E-2</v>
      </c>
      <c r="U881">
        <v>9.0000000000000011E-3</v>
      </c>
    </row>
    <row r="882" spans="1:21">
      <c r="A882" s="1">
        <v>880</v>
      </c>
      <c r="B882">
        <v>0.01</v>
      </c>
      <c r="C882">
        <v>0.01</v>
      </c>
      <c r="D882">
        <v>6.9999999999999993E-3</v>
      </c>
      <c r="E882">
        <v>1.0999999999999999E-2</v>
      </c>
      <c r="F882">
        <v>0.01</v>
      </c>
      <c r="G882">
        <v>8.0000000000000002E-3</v>
      </c>
      <c r="H882">
        <v>8.0000000000000002E-3</v>
      </c>
      <c r="I882">
        <v>0.01</v>
      </c>
      <c r="J882">
        <v>6.0000000000000001E-3</v>
      </c>
      <c r="K882">
        <v>9.0000000000000011E-3</v>
      </c>
      <c r="L882">
        <v>1.9E-2</v>
      </c>
      <c r="M882">
        <v>0.01</v>
      </c>
      <c r="N882">
        <v>4.3999999999999997E-2</v>
      </c>
      <c r="O882">
        <v>8.0000000000000002E-3</v>
      </c>
      <c r="P882">
        <v>9.0000000000000011E-3</v>
      </c>
      <c r="Q882">
        <v>9.0000000000000011E-3</v>
      </c>
      <c r="R882">
        <v>0.01</v>
      </c>
      <c r="S882">
        <v>1.2E-2</v>
      </c>
      <c r="T882">
        <v>1.0999999999999999E-2</v>
      </c>
      <c r="U882">
        <v>9.0000000000000011E-3</v>
      </c>
    </row>
    <row r="883" spans="1:21">
      <c r="A883" s="1">
        <v>881</v>
      </c>
      <c r="B883">
        <v>0.01</v>
      </c>
      <c r="C883">
        <v>0.01</v>
      </c>
      <c r="D883">
        <v>6.9999999999999993E-3</v>
      </c>
      <c r="E883">
        <v>1.0999999999999999E-2</v>
      </c>
      <c r="F883">
        <v>0.01</v>
      </c>
      <c r="G883">
        <v>8.0000000000000002E-3</v>
      </c>
      <c r="H883">
        <v>8.0000000000000002E-3</v>
      </c>
      <c r="I883">
        <v>0.01</v>
      </c>
      <c r="J883">
        <v>6.0000000000000001E-3</v>
      </c>
      <c r="K883">
        <v>9.0000000000000011E-3</v>
      </c>
      <c r="L883">
        <v>2.3E-2</v>
      </c>
      <c r="M883">
        <v>0.01</v>
      </c>
      <c r="N883">
        <v>4.8000000000000001E-2</v>
      </c>
      <c r="O883">
        <v>8.0000000000000002E-3</v>
      </c>
      <c r="P883">
        <v>9.0000000000000011E-3</v>
      </c>
      <c r="Q883">
        <v>9.0000000000000011E-3</v>
      </c>
      <c r="R883">
        <v>0.01</v>
      </c>
      <c r="S883">
        <v>1.2E-2</v>
      </c>
      <c r="T883">
        <v>0.01</v>
      </c>
      <c r="U883">
        <v>9.0000000000000011E-3</v>
      </c>
    </row>
    <row r="884" spans="1:21">
      <c r="A884" s="1">
        <v>882</v>
      </c>
      <c r="B884">
        <v>0.01</v>
      </c>
      <c r="C884">
        <v>0.01</v>
      </c>
      <c r="D884">
        <v>6.9999999999999993E-3</v>
      </c>
      <c r="E884">
        <v>1.0999999999999999E-2</v>
      </c>
      <c r="F884">
        <v>0.01</v>
      </c>
      <c r="G884">
        <v>8.0000000000000002E-3</v>
      </c>
      <c r="H884">
        <v>8.0000000000000002E-3</v>
      </c>
      <c r="I884">
        <v>0.01</v>
      </c>
      <c r="J884">
        <v>6.0000000000000001E-3</v>
      </c>
      <c r="K884">
        <v>9.0000000000000011E-3</v>
      </c>
      <c r="L884">
        <v>2.8000000000000001E-2</v>
      </c>
      <c r="M884">
        <v>0.01</v>
      </c>
      <c r="N884">
        <v>4.5999999999999999E-2</v>
      </c>
      <c r="O884">
        <v>8.0000000000000002E-3</v>
      </c>
      <c r="P884">
        <v>9.0000000000000011E-3</v>
      </c>
      <c r="Q884">
        <v>9.0000000000000011E-3</v>
      </c>
      <c r="R884">
        <v>0.01</v>
      </c>
      <c r="S884">
        <v>1.2E-2</v>
      </c>
      <c r="T884">
        <v>0.01</v>
      </c>
      <c r="U884">
        <v>9.0000000000000011E-3</v>
      </c>
    </row>
    <row r="885" spans="1:21">
      <c r="A885" s="1">
        <v>883</v>
      </c>
      <c r="B885">
        <v>0.01</v>
      </c>
      <c r="C885">
        <v>0.01</v>
      </c>
      <c r="D885">
        <v>6.9999999999999993E-3</v>
      </c>
      <c r="E885">
        <v>1.0999999999999999E-2</v>
      </c>
      <c r="F885">
        <v>0.01</v>
      </c>
      <c r="G885">
        <v>8.0000000000000002E-3</v>
      </c>
      <c r="H885">
        <v>8.0000000000000002E-3</v>
      </c>
      <c r="I885">
        <v>0.01</v>
      </c>
      <c r="J885">
        <v>6.0000000000000001E-3</v>
      </c>
      <c r="K885">
        <v>9.0000000000000011E-3</v>
      </c>
      <c r="L885">
        <v>3.5000000000000003E-2</v>
      </c>
      <c r="M885">
        <v>0.01</v>
      </c>
      <c r="N885">
        <v>4.4999999999999998E-2</v>
      </c>
      <c r="O885">
        <v>8.0000000000000002E-3</v>
      </c>
      <c r="P885">
        <v>9.0000000000000011E-3</v>
      </c>
      <c r="Q885">
        <v>9.0000000000000011E-3</v>
      </c>
      <c r="R885">
        <v>0.01</v>
      </c>
      <c r="S885">
        <v>1.2E-2</v>
      </c>
      <c r="T885">
        <v>0.01</v>
      </c>
      <c r="U885">
        <v>9.0000000000000011E-3</v>
      </c>
    </row>
    <row r="886" spans="1:21">
      <c r="A886" s="1">
        <v>884</v>
      </c>
      <c r="B886">
        <v>0.01</v>
      </c>
      <c r="C886">
        <v>0.01</v>
      </c>
      <c r="D886">
        <v>6.9999999999999993E-3</v>
      </c>
      <c r="E886">
        <v>0.01</v>
      </c>
      <c r="F886">
        <v>0.01</v>
      </c>
      <c r="G886">
        <v>8.0000000000000002E-3</v>
      </c>
      <c r="H886">
        <v>8.0000000000000002E-3</v>
      </c>
      <c r="I886">
        <v>0.01</v>
      </c>
      <c r="J886">
        <v>6.0000000000000001E-3</v>
      </c>
      <c r="K886">
        <v>9.0000000000000011E-3</v>
      </c>
      <c r="L886">
        <v>4.4999999999999998E-2</v>
      </c>
      <c r="M886">
        <v>0.01</v>
      </c>
      <c r="N886">
        <v>0.04</v>
      </c>
      <c r="O886">
        <v>8.0000000000000002E-3</v>
      </c>
      <c r="P886">
        <v>9.0000000000000011E-3</v>
      </c>
      <c r="Q886">
        <v>9.0000000000000011E-3</v>
      </c>
      <c r="R886">
        <v>0.01</v>
      </c>
      <c r="S886">
        <v>1.2E-2</v>
      </c>
      <c r="T886">
        <v>0.01</v>
      </c>
      <c r="U886">
        <v>9.0000000000000011E-3</v>
      </c>
    </row>
    <row r="887" spans="1:21">
      <c r="A887" s="1">
        <v>885</v>
      </c>
      <c r="B887">
        <v>0.01</v>
      </c>
      <c r="C887">
        <v>0.01</v>
      </c>
      <c r="D887">
        <v>6.9999999999999993E-3</v>
      </c>
      <c r="E887">
        <v>0.01</v>
      </c>
      <c r="F887">
        <v>0.01</v>
      </c>
      <c r="G887">
        <v>8.0000000000000002E-3</v>
      </c>
      <c r="H887">
        <v>8.0000000000000002E-3</v>
      </c>
      <c r="I887">
        <v>0.01</v>
      </c>
      <c r="J887">
        <v>6.0000000000000001E-3</v>
      </c>
      <c r="K887">
        <v>9.0000000000000011E-3</v>
      </c>
      <c r="L887">
        <v>5.7000000000000002E-2</v>
      </c>
      <c r="M887">
        <v>0.01</v>
      </c>
      <c r="N887">
        <v>3.7000000000000012E-2</v>
      </c>
      <c r="O887">
        <v>8.0000000000000002E-3</v>
      </c>
      <c r="P887">
        <v>9.0000000000000011E-3</v>
      </c>
      <c r="Q887">
        <v>9.0000000000000011E-3</v>
      </c>
      <c r="R887">
        <v>0.01</v>
      </c>
      <c r="S887">
        <v>1.2E-2</v>
      </c>
      <c r="T887">
        <v>0.01</v>
      </c>
      <c r="U887">
        <v>9.0000000000000011E-3</v>
      </c>
    </row>
    <row r="888" spans="1:21">
      <c r="A888" s="1">
        <v>886</v>
      </c>
      <c r="B888">
        <v>0.01</v>
      </c>
      <c r="C888">
        <v>0.01</v>
      </c>
      <c r="D888">
        <v>6.9999999999999993E-3</v>
      </c>
      <c r="E888">
        <v>0.01</v>
      </c>
      <c r="F888">
        <v>0.01</v>
      </c>
      <c r="G888">
        <v>8.0000000000000002E-3</v>
      </c>
      <c r="H888">
        <v>8.0000000000000002E-3</v>
      </c>
      <c r="I888">
        <v>0.01</v>
      </c>
      <c r="J888">
        <v>6.0000000000000001E-3</v>
      </c>
      <c r="K888">
        <v>9.0000000000000011E-3</v>
      </c>
      <c r="L888">
        <v>6.8000000000000005E-2</v>
      </c>
      <c r="M888">
        <v>0.01</v>
      </c>
      <c r="N888">
        <v>3.5000000000000003E-2</v>
      </c>
      <c r="O888">
        <v>8.0000000000000002E-3</v>
      </c>
      <c r="P888">
        <v>9.0000000000000011E-3</v>
      </c>
      <c r="Q888">
        <v>9.0000000000000011E-3</v>
      </c>
      <c r="R888">
        <v>0.01</v>
      </c>
      <c r="S888">
        <v>1.2E-2</v>
      </c>
      <c r="T888">
        <v>0.01</v>
      </c>
      <c r="U888">
        <v>9.0000000000000011E-3</v>
      </c>
    </row>
    <row r="889" spans="1:21">
      <c r="A889" s="1">
        <v>887</v>
      </c>
      <c r="B889">
        <v>0.01</v>
      </c>
      <c r="C889">
        <v>0.01</v>
      </c>
      <c r="D889">
        <v>6.9999999999999993E-3</v>
      </c>
      <c r="E889">
        <v>0.01</v>
      </c>
      <c r="F889">
        <v>0.01</v>
      </c>
      <c r="G889">
        <v>8.0000000000000002E-3</v>
      </c>
      <c r="H889">
        <v>8.0000000000000002E-3</v>
      </c>
      <c r="I889">
        <v>0.01</v>
      </c>
      <c r="J889">
        <v>6.0000000000000001E-3</v>
      </c>
      <c r="K889">
        <v>9.0000000000000011E-3</v>
      </c>
      <c r="L889">
        <v>0.08</v>
      </c>
      <c r="M889">
        <v>0.01</v>
      </c>
      <c r="N889">
        <v>3.3000000000000002E-2</v>
      </c>
      <c r="O889">
        <v>8.0000000000000002E-3</v>
      </c>
      <c r="P889">
        <v>8.0000000000000002E-3</v>
      </c>
      <c r="Q889">
        <v>9.0000000000000011E-3</v>
      </c>
      <c r="R889">
        <v>0.01</v>
      </c>
      <c r="S889">
        <v>1.2E-2</v>
      </c>
      <c r="T889">
        <v>0.01</v>
      </c>
      <c r="U889">
        <v>9.0000000000000011E-3</v>
      </c>
    </row>
    <row r="890" spans="1:21">
      <c r="A890" s="1">
        <v>888</v>
      </c>
      <c r="B890">
        <v>0.01</v>
      </c>
      <c r="C890">
        <v>0.01</v>
      </c>
      <c r="D890">
        <v>6.9999999999999993E-3</v>
      </c>
      <c r="E890">
        <v>0.01</v>
      </c>
      <c r="F890">
        <v>0.01</v>
      </c>
      <c r="G890">
        <v>8.0000000000000002E-3</v>
      </c>
      <c r="H890">
        <v>8.0000000000000002E-3</v>
      </c>
      <c r="I890">
        <v>0.01</v>
      </c>
      <c r="J890">
        <v>6.0000000000000001E-3</v>
      </c>
      <c r="K890">
        <v>9.0000000000000011E-3</v>
      </c>
      <c r="L890">
        <v>8.5000000000000006E-2</v>
      </c>
      <c r="M890">
        <v>0.01</v>
      </c>
      <c r="N890">
        <v>3.2000000000000001E-2</v>
      </c>
      <c r="O890">
        <v>8.0000000000000002E-3</v>
      </c>
      <c r="P890">
        <v>8.0000000000000002E-3</v>
      </c>
      <c r="Q890">
        <v>9.0000000000000011E-3</v>
      </c>
      <c r="R890">
        <v>0.01</v>
      </c>
      <c r="S890">
        <v>1.2E-2</v>
      </c>
      <c r="T890">
        <v>0.01</v>
      </c>
      <c r="U890">
        <v>9.0000000000000011E-3</v>
      </c>
    </row>
    <row r="891" spans="1:21">
      <c r="A891" s="1">
        <v>889</v>
      </c>
      <c r="B891">
        <v>0.01</v>
      </c>
      <c r="C891">
        <v>0.01</v>
      </c>
      <c r="D891">
        <v>6.9999999999999993E-3</v>
      </c>
      <c r="E891">
        <v>0.01</v>
      </c>
      <c r="F891">
        <v>0.01</v>
      </c>
      <c r="G891">
        <v>8.0000000000000002E-3</v>
      </c>
      <c r="H891">
        <v>8.0000000000000002E-3</v>
      </c>
      <c r="I891">
        <v>0.01</v>
      </c>
      <c r="J891">
        <v>6.0000000000000001E-3</v>
      </c>
      <c r="K891">
        <v>9.0000000000000011E-3</v>
      </c>
      <c r="L891">
        <v>0.08</v>
      </c>
      <c r="M891">
        <v>0.01</v>
      </c>
      <c r="N891">
        <v>3.1E-2</v>
      </c>
      <c r="O891">
        <v>8.0000000000000002E-3</v>
      </c>
      <c r="P891">
        <v>8.0000000000000002E-3</v>
      </c>
      <c r="Q891">
        <v>9.0000000000000011E-3</v>
      </c>
      <c r="R891">
        <v>0.01</v>
      </c>
      <c r="S891">
        <v>1.2E-2</v>
      </c>
      <c r="T891">
        <v>0.01</v>
      </c>
      <c r="U891">
        <v>9.0000000000000011E-3</v>
      </c>
    </row>
    <row r="892" spans="1:21">
      <c r="A892" s="1">
        <v>890</v>
      </c>
      <c r="B892">
        <v>0.01</v>
      </c>
      <c r="C892">
        <v>0.01</v>
      </c>
      <c r="D892">
        <v>6.9999999999999993E-3</v>
      </c>
      <c r="E892">
        <v>0.01</v>
      </c>
      <c r="F892">
        <v>0.01</v>
      </c>
      <c r="G892">
        <v>8.0000000000000002E-3</v>
      </c>
      <c r="H892">
        <v>8.0000000000000002E-3</v>
      </c>
      <c r="I892">
        <v>0.01</v>
      </c>
      <c r="J892">
        <v>6.0000000000000001E-3</v>
      </c>
      <c r="K892">
        <v>9.0000000000000011E-3</v>
      </c>
      <c r="L892">
        <v>0.06</v>
      </c>
      <c r="M892">
        <v>0.01</v>
      </c>
      <c r="N892">
        <v>3.1E-2</v>
      </c>
      <c r="O892">
        <v>8.0000000000000002E-3</v>
      </c>
      <c r="P892">
        <v>8.0000000000000002E-3</v>
      </c>
      <c r="Q892">
        <v>9.0000000000000011E-3</v>
      </c>
      <c r="R892">
        <v>0.01</v>
      </c>
      <c r="S892">
        <v>1.2E-2</v>
      </c>
      <c r="T892">
        <v>0.01</v>
      </c>
      <c r="U892">
        <v>9.0000000000000011E-3</v>
      </c>
    </row>
    <row r="893" spans="1:21">
      <c r="A893" s="1">
        <v>891</v>
      </c>
      <c r="B893">
        <v>0.01</v>
      </c>
      <c r="C893">
        <v>0.01</v>
      </c>
      <c r="D893">
        <v>6.9999999999999993E-3</v>
      </c>
      <c r="E893">
        <v>0.01</v>
      </c>
      <c r="F893">
        <v>0.01</v>
      </c>
      <c r="G893">
        <v>8.0000000000000002E-3</v>
      </c>
      <c r="H893">
        <v>8.0000000000000002E-3</v>
      </c>
      <c r="I893">
        <v>0.01</v>
      </c>
      <c r="J893">
        <v>5.0000000000000001E-3</v>
      </c>
      <c r="K893">
        <v>9.0000000000000011E-3</v>
      </c>
      <c r="L893">
        <v>3.4000000000000002E-2</v>
      </c>
      <c r="M893">
        <v>0.01</v>
      </c>
      <c r="N893">
        <v>3.1E-2</v>
      </c>
      <c r="O893">
        <v>8.0000000000000002E-3</v>
      </c>
      <c r="P893">
        <v>8.0000000000000002E-3</v>
      </c>
      <c r="Q893">
        <v>9.0000000000000011E-3</v>
      </c>
      <c r="R893">
        <v>0.01</v>
      </c>
      <c r="S893">
        <v>1.2E-2</v>
      </c>
      <c r="T893">
        <v>0.01</v>
      </c>
      <c r="U893">
        <v>9.0000000000000011E-3</v>
      </c>
    </row>
    <row r="894" spans="1:21">
      <c r="A894" s="1">
        <v>892</v>
      </c>
      <c r="B894">
        <v>0.01</v>
      </c>
      <c r="C894">
        <v>0.01</v>
      </c>
      <c r="D894">
        <v>6.9999999999999993E-3</v>
      </c>
      <c r="E894">
        <v>0.01</v>
      </c>
      <c r="F894">
        <v>0.01</v>
      </c>
      <c r="G894">
        <v>8.0000000000000002E-3</v>
      </c>
      <c r="H894">
        <v>8.0000000000000002E-3</v>
      </c>
      <c r="I894">
        <v>0.01</v>
      </c>
      <c r="J894">
        <v>5.0000000000000001E-3</v>
      </c>
      <c r="K894">
        <v>9.0000000000000011E-3</v>
      </c>
      <c r="L894">
        <v>1.4999999999999999E-2</v>
      </c>
      <c r="M894">
        <v>9.0000000000000011E-3</v>
      </c>
      <c r="N894">
        <v>0.03</v>
      </c>
      <c r="O894">
        <v>8.0000000000000002E-3</v>
      </c>
      <c r="P894">
        <v>8.0000000000000002E-3</v>
      </c>
      <c r="Q894">
        <v>9.0000000000000011E-3</v>
      </c>
      <c r="R894">
        <v>0.01</v>
      </c>
      <c r="S894">
        <v>1.2E-2</v>
      </c>
      <c r="T894">
        <v>0.01</v>
      </c>
      <c r="U894">
        <v>9.0000000000000011E-3</v>
      </c>
    </row>
    <row r="895" spans="1:21">
      <c r="A895" s="1">
        <v>893</v>
      </c>
      <c r="B895">
        <v>0.01</v>
      </c>
      <c r="C895">
        <v>0.01</v>
      </c>
      <c r="D895">
        <v>6.9999999999999993E-3</v>
      </c>
      <c r="E895">
        <v>0.01</v>
      </c>
      <c r="F895">
        <v>0.01</v>
      </c>
      <c r="G895">
        <v>8.0000000000000002E-3</v>
      </c>
      <c r="H895">
        <v>8.0000000000000002E-3</v>
      </c>
      <c r="I895">
        <v>0.01</v>
      </c>
      <c r="J895">
        <v>5.0000000000000001E-3</v>
      </c>
      <c r="K895">
        <v>9.0000000000000011E-3</v>
      </c>
      <c r="L895">
        <v>1.0999999999999999E-2</v>
      </c>
      <c r="M895">
        <v>9.0000000000000011E-3</v>
      </c>
      <c r="N895">
        <v>0.03</v>
      </c>
      <c r="O895">
        <v>8.0000000000000002E-3</v>
      </c>
      <c r="P895">
        <v>8.0000000000000002E-3</v>
      </c>
      <c r="Q895">
        <v>9.0000000000000011E-3</v>
      </c>
      <c r="R895">
        <v>9.0000000000000011E-3</v>
      </c>
      <c r="S895">
        <v>1.2E-2</v>
      </c>
      <c r="T895">
        <v>0.01</v>
      </c>
      <c r="U895">
        <v>9.0000000000000011E-3</v>
      </c>
    </row>
    <row r="896" spans="1:21">
      <c r="A896" s="1">
        <v>894</v>
      </c>
      <c r="B896">
        <v>0.01</v>
      </c>
      <c r="C896">
        <v>0.01</v>
      </c>
      <c r="D896">
        <v>6.9999999999999993E-3</v>
      </c>
      <c r="E896">
        <v>0.01</v>
      </c>
      <c r="F896">
        <v>9.0000000000000011E-3</v>
      </c>
      <c r="G896">
        <v>8.0000000000000002E-3</v>
      </c>
      <c r="H896">
        <v>8.0000000000000002E-3</v>
      </c>
      <c r="I896">
        <v>0.01</v>
      </c>
      <c r="J896">
        <v>5.0000000000000001E-3</v>
      </c>
      <c r="K896">
        <v>9.0000000000000011E-3</v>
      </c>
      <c r="L896">
        <v>0.02</v>
      </c>
      <c r="M896">
        <v>9.0000000000000011E-3</v>
      </c>
      <c r="N896">
        <v>0.03</v>
      </c>
      <c r="O896">
        <v>8.0000000000000002E-3</v>
      </c>
      <c r="P896">
        <v>8.0000000000000002E-3</v>
      </c>
      <c r="Q896">
        <v>9.0000000000000011E-3</v>
      </c>
      <c r="R896">
        <v>9.0000000000000011E-3</v>
      </c>
      <c r="S896">
        <v>1.2E-2</v>
      </c>
      <c r="T896">
        <v>0.01</v>
      </c>
      <c r="U896">
        <v>9.0000000000000011E-3</v>
      </c>
    </row>
    <row r="897" spans="1:21">
      <c r="A897" s="1">
        <v>895</v>
      </c>
      <c r="B897">
        <v>0.01</v>
      </c>
      <c r="C897">
        <v>0.01</v>
      </c>
      <c r="D897">
        <v>6.9999999999999993E-3</v>
      </c>
      <c r="E897">
        <v>0.01</v>
      </c>
      <c r="F897">
        <v>9.0000000000000011E-3</v>
      </c>
      <c r="G897">
        <v>8.0000000000000002E-3</v>
      </c>
      <c r="H897">
        <v>8.0000000000000002E-3</v>
      </c>
      <c r="I897">
        <v>0.01</v>
      </c>
      <c r="J897">
        <v>5.0000000000000001E-3</v>
      </c>
      <c r="K897">
        <v>9.0000000000000011E-3</v>
      </c>
      <c r="L897">
        <v>3.1E-2</v>
      </c>
      <c r="M897">
        <v>9.0000000000000011E-3</v>
      </c>
      <c r="N897">
        <v>0.03</v>
      </c>
      <c r="O897">
        <v>8.0000000000000002E-3</v>
      </c>
      <c r="P897">
        <v>8.0000000000000002E-3</v>
      </c>
      <c r="Q897">
        <v>9.0000000000000011E-3</v>
      </c>
      <c r="R897">
        <v>9.0000000000000011E-3</v>
      </c>
      <c r="S897">
        <v>1.2E-2</v>
      </c>
      <c r="T897">
        <v>0.01</v>
      </c>
      <c r="U897">
        <v>9.0000000000000011E-3</v>
      </c>
    </row>
    <row r="898" spans="1:21">
      <c r="A898" s="1">
        <v>896</v>
      </c>
      <c r="B898">
        <v>0.01</v>
      </c>
      <c r="C898">
        <v>0.01</v>
      </c>
      <c r="D898">
        <v>6.9999999999999993E-3</v>
      </c>
      <c r="E898">
        <v>0.01</v>
      </c>
      <c r="F898">
        <v>9.0000000000000011E-3</v>
      </c>
      <c r="G898">
        <v>8.0000000000000002E-3</v>
      </c>
      <c r="H898">
        <v>8.0000000000000002E-3</v>
      </c>
      <c r="I898">
        <v>0.01</v>
      </c>
      <c r="J898">
        <v>5.0000000000000001E-3</v>
      </c>
      <c r="K898">
        <v>9.0000000000000011E-3</v>
      </c>
      <c r="L898">
        <v>3.5000000000000003E-2</v>
      </c>
      <c r="M898">
        <v>9.0000000000000011E-3</v>
      </c>
      <c r="N898">
        <v>0.03</v>
      </c>
      <c r="O898">
        <v>8.0000000000000002E-3</v>
      </c>
      <c r="P898">
        <v>8.0000000000000002E-3</v>
      </c>
      <c r="Q898">
        <v>9.0000000000000011E-3</v>
      </c>
      <c r="R898">
        <v>9.0000000000000011E-3</v>
      </c>
      <c r="S898">
        <v>1.0999999999999999E-2</v>
      </c>
      <c r="T898">
        <v>0.01</v>
      </c>
      <c r="U898">
        <v>9.0000000000000011E-3</v>
      </c>
    </row>
    <row r="899" spans="1:21">
      <c r="A899" s="1">
        <v>897</v>
      </c>
      <c r="B899">
        <v>0.01</v>
      </c>
      <c r="C899">
        <v>0.01</v>
      </c>
      <c r="D899">
        <v>6.9999999999999993E-3</v>
      </c>
      <c r="E899">
        <v>0.01</v>
      </c>
      <c r="F899">
        <v>9.0000000000000011E-3</v>
      </c>
      <c r="G899">
        <v>8.0000000000000002E-3</v>
      </c>
      <c r="H899">
        <v>8.0000000000000002E-3</v>
      </c>
      <c r="I899">
        <v>9.0000000000000011E-3</v>
      </c>
      <c r="J899">
        <v>5.0000000000000001E-3</v>
      </c>
      <c r="K899">
        <v>9.0000000000000011E-3</v>
      </c>
      <c r="L899">
        <v>2.9000000000000001E-2</v>
      </c>
      <c r="M899">
        <v>9.0000000000000011E-3</v>
      </c>
      <c r="N899">
        <v>0.03</v>
      </c>
      <c r="O899">
        <v>8.0000000000000002E-3</v>
      </c>
      <c r="P899">
        <v>8.0000000000000002E-3</v>
      </c>
      <c r="Q899">
        <v>9.0000000000000011E-3</v>
      </c>
      <c r="R899">
        <v>9.0000000000000011E-3</v>
      </c>
      <c r="S899">
        <v>1.0999999999999999E-2</v>
      </c>
      <c r="T899">
        <v>0.01</v>
      </c>
      <c r="U899">
        <v>9.0000000000000011E-3</v>
      </c>
    </row>
    <row r="900" spans="1:21">
      <c r="A900" s="1">
        <v>898</v>
      </c>
      <c r="B900">
        <v>9.0000000000000011E-3</v>
      </c>
      <c r="C900">
        <v>0.01</v>
      </c>
      <c r="D900">
        <v>6.9999999999999993E-3</v>
      </c>
      <c r="E900">
        <v>0.01</v>
      </c>
      <c r="F900">
        <v>9.0000000000000011E-3</v>
      </c>
      <c r="G900">
        <v>8.0000000000000002E-3</v>
      </c>
      <c r="H900">
        <v>8.0000000000000002E-3</v>
      </c>
      <c r="I900">
        <v>9.0000000000000011E-3</v>
      </c>
      <c r="J900">
        <v>5.0000000000000001E-3</v>
      </c>
      <c r="K900">
        <v>9.0000000000000011E-3</v>
      </c>
      <c r="L900">
        <v>1.7999999999999999E-2</v>
      </c>
      <c r="M900">
        <v>9.0000000000000011E-3</v>
      </c>
      <c r="N900">
        <v>0.03</v>
      </c>
      <c r="O900">
        <v>8.0000000000000002E-3</v>
      </c>
      <c r="P900">
        <v>8.0000000000000002E-3</v>
      </c>
      <c r="Q900">
        <v>9.0000000000000011E-3</v>
      </c>
      <c r="R900">
        <v>9.0000000000000011E-3</v>
      </c>
      <c r="S900">
        <v>1.0999999999999999E-2</v>
      </c>
      <c r="T900">
        <v>0.01</v>
      </c>
      <c r="U900">
        <v>9.0000000000000011E-3</v>
      </c>
    </row>
    <row r="901" spans="1:21">
      <c r="A901" s="1">
        <v>899</v>
      </c>
      <c r="B901">
        <v>9.0000000000000011E-3</v>
      </c>
      <c r="C901">
        <v>0.01</v>
      </c>
      <c r="D901">
        <v>6.9999999999999993E-3</v>
      </c>
      <c r="E901">
        <v>0.01</v>
      </c>
      <c r="F901">
        <v>9.0000000000000011E-3</v>
      </c>
      <c r="G901">
        <v>8.0000000000000002E-3</v>
      </c>
      <c r="H901">
        <v>8.0000000000000002E-3</v>
      </c>
      <c r="I901">
        <v>9.0000000000000011E-3</v>
      </c>
      <c r="J901">
        <v>5.0000000000000001E-3</v>
      </c>
      <c r="K901">
        <v>9.0000000000000011E-3</v>
      </c>
      <c r="L901">
        <v>1.0999999999999999E-2</v>
      </c>
      <c r="M901">
        <v>9.0000000000000011E-3</v>
      </c>
      <c r="N901">
        <v>0.03</v>
      </c>
      <c r="O901">
        <v>8.0000000000000002E-3</v>
      </c>
      <c r="P901">
        <v>8.0000000000000002E-3</v>
      </c>
      <c r="Q901">
        <v>8.0000000000000002E-3</v>
      </c>
      <c r="R901">
        <v>9.0000000000000011E-3</v>
      </c>
      <c r="S901">
        <v>1.0999999999999999E-2</v>
      </c>
      <c r="T901">
        <v>0.01</v>
      </c>
      <c r="U901">
        <v>9.0000000000000011E-3</v>
      </c>
    </row>
    <row r="902" spans="1:21">
      <c r="A902" s="1">
        <v>900</v>
      </c>
      <c r="B902">
        <v>9.0000000000000011E-3</v>
      </c>
      <c r="C902">
        <v>0.01</v>
      </c>
      <c r="D902">
        <v>6.9999999999999993E-3</v>
      </c>
      <c r="E902">
        <v>0.01</v>
      </c>
      <c r="F902">
        <v>9.0000000000000011E-3</v>
      </c>
      <c r="G902">
        <v>8.0000000000000002E-3</v>
      </c>
      <c r="H902">
        <v>8.0000000000000002E-3</v>
      </c>
      <c r="I902">
        <v>9.0000000000000011E-3</v>
      </c>
      <c r="J902">
        <v>5.0000000000000001E-3</v>
      </c>
      <c r="K902">
        <v>9.0000000000000011E-3</v>
      </c>
      <c r="L902">
        <v>1.2E-2</v>
      </c>
      <c r="M902">
        <v>9.0000000000000011E-3</v>
      </c>
      <c r="N902">
        <v>0.03</v>
      </c>
      <c r="O902">
        <v>8.0000000000000002E-3</v>
      </c>
      <c r="P902">
        <v>8.0000000000000002E-3</v>
      </c>
      <c r="Q902">
        <v>8.0000000000000002E-3</v>
      </c>
      <c r="R902">
        <v>9.0000000000000011E-3</v>
      </c>
      <c r="S902">
        <v>1.0999999999999999E-2</v>
      </c>
      <c r="T902">
        <v>0.01</v>
      </c>
      <c r="U902">
        <v>9.0000000000000011E-3</v>
      </c>
    </row>
    <row r="903" spans="1:21">
      <c r="A903" s="1">
        <v>901</v>
      </c>
      <c r="B903">
        <v>9.0000000000000011E-3</v>
      </c>
      <c r="C903">
        <v>0.01</v>
      </c>
      <c r="D903">
        <v>6.9999999999999993E-3</v>
      </c>
      <c r="E903">
        <v>0.01</v>
      </c>
      <c r="F903">
        <v>9.0000000000000011E-3</v>
      </c>
      <c r="G903">
        <v>8.0000000000000002E-3</v>
      </c>
      <c r="H903">
        <v>8.0000000000000002E-3</v>
      </c>
      <c r="I903">
        <v>9.0000000000000011E-3</v>
      </c>
      <c r="J903">
        <v>5.0000000000000001E-3</v>
      </c>
      <c r="K903">
        <v>9.0000000000000011E-3</v>
      </c>
      <c r="L903">
        <v>1.9E-2</v>
      </c>
      <c r="M903">
        <v>9.0000000000000011E-3</v>
      </c>
      <c r="N903">
        <v>0.03</v>
      </c>
      <c r="O903">
        <v>8.0000000000000002E-3</v>
      </c>
      <c r="P903">
        <v>8.0000000000000002E-3</v>
      </c>
      <c r="Q903">
        <v>8.0000000000000002E-3</v>
      </c>
      <c r="R903">
        <v>9.0000000000000011E-3</v>
      </c>
      <c r="S903">
        <v>1.0999999999999999E-2</v>
      </c>
      <c r="T903">
        <v>0.01</v>
      </c>
      <c r="U903">
        <v>9.0000000000000011E-3</v>
      </c>
    </row>
    <row r="904" spans="1:21">
      <c r="A904" s="1">
        <v>902</v>
      </c>
      <c r="B904">
        <v>9.0000000000000011E-3</v>
      </c>
      <c r="C904">
        <v>0.01</v>
      </c>
      <c r="D904">
        <v>6.9999999999999993E-3</v>
      </c>
      <c r="E904">
        <v>0.01</v>
      </c>
      <c r="F904">
        <v>9.0000000000000011E-3</v>
      </c>
      <c r="G904">
        <v>8.0000000000000002E-3</v>
      </c>
      <c r="H904">
        <v>8.0000000000000002E-3</v>
      </c>
      <c r="I904">
        <v>9.0000000000000011E-3</v>
      </c>
      <c r="J904">
        <v>5.0000000000000001E-3</v>
      </c>
      <c r="K904">
        <v>9.0000000000000011E-3</v>
      </c>
      <c r="L904">
        <v>2.3E-2</v>
      </c>
      <c r="M904">
        <v>9.0000000000000011E-3</v>
      </c>
      <c r="N904">
        <v>0.03</v>
      </c>
      <c r="O904">
        <v>8.0000000000000002E-3</v>
      </c>
      <c r="P904">
        <v>8.0000000000000002E-3</v>
      </c>
      <c r="Q904">
        <v>8.0000000000000002E-3</v>
      </c>
      <c r="R904">
        <v>9.0000000000000011E-3</v>
      </c>
      <c r="S904">
        <v>1.0999999999999999E-2</v>
      </c>
      <c r="T904">
        <v>0.01</v>
      </c>
      <c r="U904">
        <v>9.0000000000000011E-3</v>
      </c>
    </row>
    <row r="905" spans="1:21">
      <c r="A905" s="1">
        <v>903</v>
      </c>
      <c r="B905">
        <v>9.0000000000000011E-3</v>
      </c>
      <c r="C905">
        <v>0.01</v>
      </c>
      <c r="D905">
        <v>6.9999999999999993E-3</v>
      </c>
      <c r="E905">
        <v>0.01</v>
      </c>
      <c r="F905">
        <v>9.0000000000000011E-3</v>
      </c>
      <c r="G905">
        <v>8.0000000000000002E-3</v>
      </c>
      <c r="H905">
        <v>8.0000000000000002E-3</v>
      </c>
      <c r="I905">
        <v>9.0000000000000011E-3</v>
      </c>
      <c r="J905">
        <v>5.0000000000000001E-3</v>
      </c>
      <c r="K905">
        <v>9.0000000000000011E-3</v>
      </c>
      <c r="L905">
        <v>2.1000000000000001E-2</v>
      </c>
      <c r="M905">
        <v>9.0000000000000011E-3</v>
      </c>
      <c r="N905">
        <v>0.03</v>
      </c>
      <c r="O905">
        <v>8.0000000000000002E-3</v>
      </c>
      <c r="P905">
        <v>8.0000000000000002E-3</v>
      </c>
      <c r="Q905">
        <v>8.0000000000000002E-3</v>
      </c>
      <c r="R905">
        <v>9.0000000000000011E-3</v>
      </c>
      <c r="S905">
        <v>1.0999999999999999E-2</v>
      </c>
      <c r="T905">
        <v>0.01</v>
      </c>
      <c r="U905">
        <v>9.0000000000000011E-3</v>
      </c>
    </row>
    <row r="906" spans="1:21">
      <c r="A906" s="1">
        <v>904</v>
      </c>
      <c r="B906">
        <v>9.0000000000000011E-3</v>
      </c>
      <c r="C906">
        <v>0.01</v>
      </c>
      <c r="D906">
        <v>6.9999999999999993E-3</v>
      </c>
      <c r="E906">
        <v>0.01</v>
      </c>
      <c r="F906">
        <v>9.0000000000000011E-3</v>
      </c>
      <c r="G906">
        <v>8.0000000000000002E-3</v>
      </c>
      <c r="H906">
        <v>8.0000000000000002E-3</v>
      </c>
      <c r="I906">
        <v>9.0000000000000011E-3</v>
      </c>
      <c r="J906">
        <v>5.0000000000000001E-3</v>
      </c>
      <c r="K906">
        <v>9.0000000000000011E-3</v>
      </c>
      <c r="L906">
        <v>1.6E-2</v>
      </c>
      <c r="M906">
        <v>9.0000000000000011E-3</v>
      </c>
      <c r="N906">
        <v>0.03</v>
      </c>
      <c r="O906">
        <v>8.0000000000000002E-3</v>
      </c>
      <c r="P906">
        <v>8.0000000000000002E-3</v>
      </c>
      <c r="Q906">
        <v>8.0000000000000002E-3</v>
      </c>
      <c r="R906">
        <v>9.0000000000000011E-3</v>
      </c>
      <c r="S906">
        <v>1.0999999999999999E-2</v>
      </c>
      <c r="T906">
        <v>0.01</v>
      </c>
      <c r="U906">
        <v>9.0000000000000011E-3</v>
      </c>
    </row>
    <row r="907" spans="1:21">
      <c r="A907" s="1">
        <v>905</v>
      </c>
      <c r="B907">
        <v>9.0000000000000011E-3</v>
      </c>
      <c r="C907">
        <v>0.01</v>
      </c>
      <c r="D907">
        <v>6.9999999999999993E-3</v>
      </c>
      <c r="E907">
        <v>0.01</v>
      </c>
      <c r="F907">
        <v>9.0000000000000011E-3</v>
      </c>
      <c r="G907">
        <v>8.0000000000000002E-3</v>
      </c>
      <c r="H907">
        <v>8.0000000000000002E-3</v>
      </c>
      <c r="I907">
        <v>9.0000000000000011E-3</v>
      </c>
      <c r="J907">
        <v>5.0000000000000001E-3</v>
      </c>
      <c r="K907">
        <v>9.0000000000000011E-3</v>
      </c>
      <c r="L907">
        <v>1.0999999999999999E-2</v>
      </c>
      <c r="M907">
        <v>9.0000000000000011E-3</v>
      </c>
      <c r="N907">
        <v>0.03</v>
      </c>
      <c r="O907">
        <v>8.0000000000000002E-3</v>
      </c>
      <c r="P907">
        <v>8.0000000000000002E-3</v>
      </c>
      <c r="Q907">
        <v>8.0000000000000002E-3</v>
      </c>
      <c r="R907">
        <v>9.0000000000000011E-3</v>
      </c>
      <c r="S907">
        <v>1.0999999999999999E-2</v>
      </c>
      <c r="T907">
        <v>0.01</v>
      </c>
      <c r="U907">
        <v>9.0000000000000011E-3</v>
      </c>
    </row>
    <row r="908" spans="1:21">
      <c r="A908" s="1">
        <v>906</v>
      </c>
      <c r="B908">
        <v>9.0000000000000011E-3</v>
      </c>
      <c r="C908">
        <v>9.0000000000000011E-3</v>
      </c>
      <c r="D908">
        <v>6.9999999999999993E-3</v>
      </c>
      <c r="E908">
        <v>0.01</v>
      </c>
      <c r="F908">
        <v>9.0000000000000011E-3</v>
      </c>
      <c r="G908">
        <v>8.0000000000000002E-3</v>
      </c>
      <c r="H908">
        <v>8.0000000000000002E-3</v>
      </c>
      <c r="I908">
        <v>9.0000000000000011E-3</v>
      </c>
      <c r="J908">
        <v>5.0000000000000001E-3</v>
      </c>
      <c r="K908">
        <v>8.0000000000000002E-3</v>
      </c>
      <c r="L908">
        <v>1.0999999999999999E-2</v>
      </c>
      <c r="M908">
        <v>9.0000000000000011E-3</v>
      </c>
      <c r="N908">
        <v>0.03</v>
      </c>
      <c r="O908">
        <v>8.0000000000000002E-3</v>
      </c>
      <c r="P908">
        <v>8.0000000000000002E-3</v>
      </c>
      <c r="Q908">
        <v>8.0000000000000002E-3</v>
      </c>
      <c r="R908">
        <v>9.0000000000000011E-3</v>
      </c>
      <c r="S908">
        <v>1.0999999999999999E-2</v>
      </c>
      <c r="T908">
        <v>0.01</v>
      </c>
      <c r="U908">
        <v>9.0000000000000011E-3</v>
      </c>
    </row>
    <row r="909" spans="1:21">
      <c r="A909" s="1">
        <v>907</v>
      </c>
      <c r="B909">
        <v>9.0000000000000011E-3</v>
      </c>
      <c r="C909">
        <v>9.0000000000000011E-3</v>
      </c>
      <c r="D909">
        <v>6.0000000000000001E-3</v>
      </c>
      <c r="E909">
        <v>0.01</v>
      </c>
      <c r="F909">
        <v>9.0000000000000011E-3</v>
      </c>
      <c r="G909">
        <v>8.0000000000000002E-3</v>
      </c>
      <c r="H909">
        <v>8.0000000000000002E-3</v>
      </c>
      <c r="I909">
        <v>9.0000000000000011E-3</v>
      </c>
      <c r="J909">
        <v>5.0000000000000001E-3</v>
      </c>
      <c r="K909">
        <v>8.0000000000000002E-3</v>
      </c>
      <c r="L909">
        <v>1.4E-2</v>
      </c>
      <c r="M909">
        <v>9.0000000000000011E-3</v>
      </c>
      <c r="N909">
        <v>3.1E-2</v>
      </c>
      <c r="O909">
        <v>8.0000000000000002E-3</v>
      </c>
      <c r="P909">
        <v>8.0000000000000002E-3</v>
      </c>
      <c r="Q909">
        <v>8.0000000000000002E-3</v>
      </c>
      <c r="R909">
        <v>9.0000000000000011E-3</v>
      </c>
      <c r="S909">
        <v>1.0999999999999999E-2</v>
      </c>
      <c r="T909">
        <v>0.01</v>
      </c>
      <c r="U909">
        <v>9.0000000000000011E-3</v>
      </c>
    </row>
    <row r="910" spans="1:21">
      <c r="A910" s="1">
        <v>908</v>
      </c>
      <c r="B910">
        <v>9.0000000000000011E-3</v>
      </c>
      <c r="C910">
        <v>9.0000000000000011E-3</v>
      </c>
      <c r="D910">
        <v>6.0000000000000001E-3</v>
      </c>
      <c r="E910">
        <v>0.01</v>
      </c>
      <c r="F910">
        <v>9.0000000000000011E-3</v>
      </c>
      <c r="G910">
        <v>8.0000000000000002E-3</v>
      </c>
      <c r="H910">
        <v>8.0000000000000002E-3</v>
      </c>
      <c r="I910">
        <v>9.0000000000000011E-3</v>
      </c>
      <c r="J910">
        <v>5.0000000000000001E-3</v>
      </c>
      <c r="K910">
        <v>8.0000000000000002E-3</v>
      </c>
      <c r="L910">
        <v>1.6E-2</v>
      </c>
      <c r="M910">
        <v>9.0000000000000011E-3</v>
      </c>
      <c r="N910">
        <v>3.1E-2</v>
      </c>
      <c r="O910">
        <v>8.0000000000000002E-3</v>
      </c>
      <c r="P910">
        <v>8.0000000000000002E-3</v>
      </c>
      <c r="Q910">
        <v>8.0000000000000002E-3</v>
      </c>
      <c r="R910">
        <v>9.0000000000000011E-3</v>
      </c>
      <c r="S910">
        <v>1.0999999999999999E-2</v>
      </c>
      <c r="T910">
        <v>0.01</v>
      </c>
      <c r="U910">
        <v>9.0000000000000011E-3</v>
      </c>
    </row>
    <row r="911" spans="1:21">
      <c r="A911" s="1">
        <v>909</v>
      </c>
      <c r="B911">
        <v>9.0000000000000011E-3</v>
      </c>
      <c r="C911">
        <v>9.0000000000000011E-3</v>
      </c>
      <c r="D911">
        <v>6.0000000000000001E-3</v>
      </c>
      <c r="E911">
        <v>0.01</v>
      </c>
      <c r="F911">
        <v>9.0000000000000011E-3</v>
      </c>
      <c r="G911">
        <v>6.9999999999999993E-3</v>
      </c>
      <c r="H911">
        <v>8.0000000000000002E-3</v>
      </c>
      <c r="I911">
        <v>9.0000000000000011E-3</v>
      </c>
      <c r="J911">
        <v>5.0000000000000001E-3</v>
      </c>
      <c r="K911">
        <v>8.0000000000000002E-3</v>
      </c>
      <c r="L911">
        <v>1.6E-2</v>
      </c>
      <c r="M911">
        <v>9.0000000000000011E-3</v>
      </c>
      <c r="N911">
        <v>3.2000000000000001E-2</v>
      </c>
      <c r="O911">
        <v>8.0000000000000002E-3</v>
      </c>
      <c r="P911">
        <v>8.0000000000000002E-3</v>
      </c>
      <c r="Q911">
        <v>8.0000000000000002E-3</v>
      </c>
      <c r="R911">
        <v>9.0000000000000011E-3</v>
      </c>
      <c r="S911">
        <v>1.0999999999999999E-2</v>
      </c>
      <c r="T911">
        <v>0.01</v>
      </c>
      <c r="U911">
        <v>9.0000000000000011E-3</v>
      </c>
    </row>
    <row r="912" spans="1:21">
      <c r="A912" s="1">
        <v>910</v>
      </c>
      <c r="B912">
        <v>9.0000000000000011E-3</v>
      </c>
      <c r="C912">
        <v>9.0000000000000011E-3</v>
      </c>
      <c r="D912">
        <v>6.0000000000000001E-3</v>
      </c>
      <c r="E912">
        <v>0.01</v>
      </c>
      <c r="F912">
        <v>9.0000000000000011E-3</v>
      </c>
      <c r="G912">
        <v>6.9999999999999993E-3</v>
      </c>
      <c r="H912">
        <v>8.0000000000000002E-3</v>
      </c>
      <c r="I912">
        <v>9.0000000000000011E-3</v>
      </c>
      <c r="J912">
        <v>5.0000000000000001E-3</v>
      </c>
      <c r="K912">
        <v>8.0000000000000002E-3</v>
      </c>
      <c r="L912">
        <v>1.2999999999999999E-2</v>
      </c>
      <c r="M912">
        <v>9.0000000000000011E-3</v>
      </c>
      <c r="N912">
        <v>3.4000000000000002E-2</v>
      </c>
      <c r="O912">
        <v>8.0000000000000002E-3</v>
      </c>
      <c r="P912">
        <v>8.0000000000000002E-3</v>
      </c>
      <c r="Q912">
        <v>8.0000000000000002E-3</v>
      </c>
      <c r="R912">
        <v>9.0000000000000011E-3</v>
      </c>
      <c r="S912">
        <v>1.0999999999999999E-2</v>
      </c>
      <c r="T912">
        <v>0.01</v>
      </c>
      <c r="U912">
        <v>9.0000000000000011E-3</v>
      </c>
    </row>
    <row r="913" spans="1:21">
      <c r="A913" s="1">
        <v>911</v>
      </c>
      <c r="B913">
        <v>9.0000000000000011E-3</v>
      </c>
      <c r="C913">
        <v>9.0000000000000011E-3</v>
      </c>
      <c r="D913">
        <v>6.0000000000000001E-3</v>
      </c>
      <c r="E913">
        <v>0.01</v>
      </c>
      <c r="F913">
        <v>9.0000000000000011E-3</v>
      </c>
      <c r="G913">
        <v>6.9999999999999993E-3</v>
      </c>
      <c r="H913">
        <v>8.0000000000000002E-3</v>
      </c>
      <c r="I913">
        <v>9.0000000000000011E-3</v>
      </c>
      <c r="J913">
        <v>5.0000000000000001E-3</v>
      </c>
      <c r="K913">
        <v>8.0000000000000002E-3</v>
      </c>
      <c r="L913">
        <v>1.0999999999999999E-2</v>
      </c>
      <c r="M913">
        <v>9.0000000000000011E-3</v>
      </c>
      <c r="N913">
        <v>3.7000000000000012E-2</v>
      </c>
      <c r="O913">
        <v>8.0000000000000002E-3</v>
      </c>
      <c r="P913">
        <v>8.0000000000000002E-3</v>
      </c>
      <c r="Q913">
        <v>8.0000000000000002E-3</v>
      </c>
      <c r="R913">
        <v>9.0000000000000011E-3</v>
      </c>
      <c r="S913">
        <v>1.0999999999999999E-2</v>
      </c>
      <c r="T913">
        <v>0.01</v>
      </c>
      <c r="U913">
        <v>9.0000000000000011E-3</v>
      </c>
    </row>
    <row r="914" spans="1:21">
      <c r="A914" s="1">
        <v>912</v>
      </c>
      <c r="B914">
        <v>9.0000000000000011E-3</v>
      </c>
      <c r="C914">
        <v>9.0000000000000011E-3</v>
      </c>
      <c r="D914">
        <v>6.0000000000000001E-3</v>
      </c>
      <c r="E914">
        <v>0.01</v>
      </c>
      <c r="F914">
        <v>9.0000000000000011E-3</v>
      </c>
      <c r="G914">
        <v>6.9999999999999993E-3</v>
      </c>
      <c r="H914">
        <v>8.0000000000000002E-3</v>
      </c>
      <c r="I914">
        <v>9.0000000000000011E-3</v>
      </c>
      <c r="J914">
        <v>5.0000000000000001E-3</v>
      </c>
      <c r="K914">
        <v>8.0000000000000002E-3</v>
      </c>
      <c r="L914">
        <v>0.01</v>
      </c>
      <c r="M914">
        <v>9.0000000000000011E-3</v>
      </c>
      <c r="N914">
        <v>0.04</v>
      </c>
      <c r="O914">
        <v>8.0000000000000002E-3</v>
      </c>
      <c r="P914">
        <v>8.0000000000000002E-3</v>
      </c>
      <c r="Q914">
        <v>8.0000000000000002E-3</v>
      </c>
      <c r="R914">
        <v>9.0000000000000011E-3</v>
      </c>
      <c r="S914">
        <v>1.0999999999999999E-2</v>
      </c>
      <c r="T914">
        <v>0.01</v>
      </c>
      <c r="U914">
        <v>8.0000000000000002E-3</v>
      </c>
    </row>
    <row r="915" spans="1:21">
      <c r="A915" s="1">
        <v>913</v>
      </c>
      <c r="B915">
        <v>9.0000000000000011E-3</v>
      </c>
      <c r="C915">
        <v>9.0000000000000011E-3</v>
      </c>
      <c r="D915">
        <v>6.0000000000000001E-3</v>
      </c>
      <c r="E915">
        <v>0.01</v>
      </c>
      <c r="F915">
        <v>9.0000000000000011E-3</v>
      </c>
      <c r="G915">
        <v>6.9999999999999993E-3</v>
      </c>
      <c r="H915">
        <v>6.9999999999999993E-3</v>
      </c>
      <c r="I915">
        <v>9.0000000000000011E-3</v>
      </c>
      <c r="J915">
        <v>5.0000000000000001E-3</v>
      </c>
      <c r="K915">
        <v>8.0000000000000002E-3</v>
      </c>
      <c r="L915">
        <v>1.2E-2</v>
      </c>
      <c r="M915">
        <v>9.0000000000000011E-3</v>
      </c>
      <c r="N915">
        <v>4.5999999999999999E-2</v>
      </c>
      <c r="O915">
        <v>8.0000000000000002E-3</v>
      </c>
      <c r="P915">
        <v>8.0000000000000002E-3</v>
      </c>
      <c r="Q915">
        <v>8.0000000000000002E-3</v>
      </c>
      <c r="R915">
        <v>9.0000000000000011E-3</v>
      </c>
      <c r="S915">
        <v>1.0999999999999999E-2</v>
      </c>
      <c r="T915">
        <v>0.01</v>
      </c>
      <c r="U915">
        <v>8.0000000000000002E-3</v>
      </c>
    </row>
    <row r="916" spans="1:21">
      <c r="A916" s="1">
        <v>914</v>
      </c>
      <c r="B916">
        <v>9.0000000000000011E-3</v>
      </c>
      <c r="C916">
        <v>9.0000000000000011E-3</v>
      </c>
      <c r="D916">
        <v>6.0000000000000001E-3</v>
      </c>
      <c r="E916">
        <v>0.01</v>
      </c>
      <c r="F916">
        <v>9.0000000000000011E-3</v>
      </c>
      <c r="G916">
        <v>6.9999999999999993E-3</v>
      </c>
      <c r="H916">
        <v>6.9999999999999993E-3</v>
      </c>
      <c r="I916">
        <v>9.0000000000000011E-3</v>
      </c>
      <c r="J916">
        <v>5.0000000000000001E-3</v>
      </c>
      <c r="K916">
        <v>8.0000000000000002E-3</v>
      </c>
      <c r="L916">
        <v>1.2E-2</v>
      </c>
      <c r="M916">
        <v>9.0000000000000011E-3</v>
      </c>
      <c r="N916">
        <v>4.5999999999999999E-2</v>
      </c>
      <c r="O916">
        <v>8.0000000000000002E-3</v>
      </c>
      <c r="P916">
        <v>8.0000000000000002E-3</v>
      </c>
      <c r="Q916">
        <v>8.0000000000000002E-3</v>
      </c>
      <c r="R916">
        <v>9.0000000000000011E-3</v>
      </c>
      <c r="S916">
        <v>1.0999999999999999E-2</v>
      </c>
      <c r="T916">
        <v>0.01</v>
      </c>
      <c r="U916">
        <v>8.0000000000000002E-3</v>
      </c>
    </row>
    <row r="917" spans="1:21">
      <c r="A917" s="1">
        <v>915</v>
      </c>
      <c r="B917">
        <v>9.0000000000000011E-3</v>
      </c>
      <c r="C917">
        <v>9.0000000000000011E-3</v>
      </c>
      <c r="D917">
        <v>6.0000000000000001E-3</v>
      </c>
      <c r="E917">
        <v>0.01</v>
      </c>
      <c r="F917">
        <v>9.0000000000000011E-3</v>
      </c>
      <c r="G917">
        <v>6.9999999999999993E-3</v>
      </c>
      <c r="H917">
        <v>6.9999999999999993E-3</v>
      </c>
      <c r="I917">
        <v>9.0000000000000011E-3</v>
      </c>
      <c r="J917">
        <v>5.0000000000000001E-3</v>
      </c>
      <c r="K917">
        <v>8.0000000000000002E-3</v>
      </c>
      <c r="L917">
        <v>1.2E-2</v>
      </c>
      <c r="M917">
        <v>9.0000000000000011E-3</v>
      </c>
      <c r="N917">
        <v>4.7E-2</v>
      </c>
      <c r="O917">
        <v>8.0000000000000002E-3</v>
      </c>
      <c r="P917">
        <v>8.0000000000000002E-3</v>
      </c>
      <c r="Q917">
        <v>8.0000000000000002E-3</v>
      </c>
      <c r="R917">
        <v>9.0000000000000011E-3</v>
      </c>
      <c r="S917">
        <v>1.0999999999999999E-2</v>
      </c>
      <c r="T917">
        <v>0.01</v>
      </c>
      <c r="U917">
        <v>8.0000000000000002E-3</v>
      </c>
    </row>
    <row r="918" spans="1:21">
      <c r="A918" s="1">
        <v>916</v>
      </c>
      <c r="B918">
        <v>9.0000000000000011E-3</v>
      </c>
      <c r="C918">
        <v>9.0000000000000011E-3</v>
      </c>
      <c r="D918">
        <v>6.0000000000000001E-3</v>
      </c>
      <c r="E918">
        <v>0.01</v>
      </c>
      <c r="F918">
        <v>9.0000000000000011E-3</v>
      </c>
      <c r="G918">
        <v>6.9999999999999993E-3</v>
      </c>
      <c r="H918">
        <v>6.9999999999999993E-3</v>
      </c>
      <c r="I918">
        <v>9.0000000000000011E-3</v>
      </c>
      <c r="J918">
        <v>5.0000000000000001E-3</v>
      </c>
      <c r="K918">
        <v>8.0000000000000002E-3</v>
      </c>
      <c r="L918">
        <v>1.0999999999999999E-2</v>
      </c>
      <c r="M918">
        <v>9.0000000000000011E-3</v>
      </c>
      <c r="N918">
        <v>4.3999999999999997E-2</v>
      </c>
      <c r="O918">
        <v>8.0000000000000002E-3</v>
      </c>
      <c r="P918">
        <v>8.0000000000000002E-3</v>
      </c>
      <c r="Q918">
        <v>8.0000000000000002E-3</v>
      </c>
      <c r="R918">
        <v>9.0000000000000011E-3</v>
      </c>
      <c r="S918">
        <v>1.0999999999999999E-2</v>
      </c>
      <c r="T918">
        <v>0.01</v>
      </c>
      <c r="U918">
        <v>8.0000000000000002E-3</v>
      </c>
    </row>
    <row r="919" spans="1:21">
      <c r="A919" s="1">
        <v>917</v>
      </c>
      <c r="B919">
        <v>9.0000000000000011E-3</v>
      </c>
      <c r="C919">
        <v>9.0000000000000011E-3</v>
      </c>
      <c r="D919">
        <v>6.0000000000000001E-3</v>
      </c>
      <c r="E919">
        <v>0.01</v>
      </c>
      <c r="F919">
        <v>9.0000000000000011E-3</v>
      </c>
      <c r="G919">
        <v>6.9999999999999993E-3</v>
      </c>
      <c r="H919">
        <v>6.9999999999999993E-3</v>
      </c>
      <c r="I919">
        <v>9.0000000000000011E-3</v>
      </c>
      <c r="J919">
        <v>5.0000000000000001E-3</v>
      </c>
      <c r="K919">
        <v>8.0000000000000002E-3</v>
      </c>
      <c r="L919">
        <v>0.01</v>
      </c>
      <c r="M919">
        <v>9.0000000000000011E-3</v>
      </c>
      <c r="N919">
        <v>4.0999999999999988E-2</v>
      </c>
      <c r="O919">
        <v>8.0000000000000002E-3</v>
      </c>
      <c r="P919">
        <v>8.0000000000000002E-3</v>
      </c>
      <c r="Q919">
        <v>8.0000000000000002E-3</v>
      </c>
      <c r="R919">
        <v>9.0000000000000011E-3</v>
      </c>
      <c r="S919">
        <v>1.0999999999999999E-2</v>
      </c>
      <c r="T919">
        <v>0.01</v>
      </c>
      <c r="U919">
        <v>8.0000000000000002E-3</v>
      </c>
    </row>
    <row r="920" spans="1:21">
      <c r="A920" s="1">
        <v>918</v>
      </c>
      <c r="B920">
        <v>9.0000000000000011E-3</v>
      </c>
      <c r="C920">
        <v>9.0000000000000011E-3</v>
      </c>
      <c r="D920">
        <v>6.0000000000000001E-3</v>
      </c>
      <c r="E920">
        <v>0.01</v>
      </c>
      <c r="F920">
        <v>9.0000000000000011E-3</v>
      </c>
      <c r="G920">
        <v>6.9999999999999993E-3</v>
      </c>
      <c r="H920">
        <v>6.9999999999999993E-3</v>
      </c>
      <c r="I920">
        <v>9.0000000000000011E-3</v>
      </c>
      <c r="J920">
        <v>5.0000000000000001E-3</v>
      </c>
      <c r="K920">
        <v>8.0000000000000002E-3</v>
      </c>
      <c r="L920">
        <v>0.01</v>
      </c>
      <c r="M920">
        <v>9.0000000000000011E-3</v>
      </c>
      <c r="N920">
        <v>3.5000000000000003E-2</v>
      </c>
      <c r="O920">
        <v>8.0000000000000002E-3</v>
      </c>
      <c r="P920">
        <v>8.0000000000000002E-3</v>
      </c>
      <c r="Q920">
        <v>8.0000000000000002E-3</v>
      </c>
      <c r="R920">
        <v>9.0000000000000011E-3</v>
      </c>
      <c r="S920">
        <v>1.0999999999999999E-2</v>
      </c>
      <c r="T920">
        <v>9.0000000000000011E-3</v>
      </c>
      <c r="U920">
        <v>8.0000000000000002E-3</v>
      </c>
    </row>
    <row r="921" spans="1:21">
      <c r="A921" s="1">
        <v>919</v>
      </c>
      <c r="B921">
        <v>9.0000000000000011E-3</v>
      </c>
      <c r="C921">
        <v>9.0000000000000011E-3</v>
      </c>
      <c r="D921">
        <v>6.0000000000000001E-3</v>
      </c>
      <c r="E921">
        <v>0.01</v>
      </c>
      <c r="F921">
        <v>9.0000000000000011E-3</v>
      </c>
      <c r="G921">
        <v>6.9999999999999993E-3</v>
      </c>
      <c r="H921">
        <v>6.9999999999999993E-3</v>
      </c>
      <c r="I921">
        <v>9.0000000000000011E-3</v>
      </c>
      <c r="J921">
        <v>5.0000000000000001E-3</v>
      </c>
      <c r="K921">
        <v>8.0000000000000002E-3</v>
      </c>
      <c r="L921">
        <v>1.0999999999999999E-2</v>
      </c>
      <c r="M921">
        <v>9.0000000000000011E-3</v>
      </c>
      <c r="N921">
        <v>3.2000000000000001E-2</v>
      </c>
      <c r="O921">
        <v>6.9999999999999993E-3</v>
      </c>
      <c r="P921">
        <v>8.0000000000000002E-3</v>
      </c>
      <c r="Q921">
        <v>8.0000000000000002E-3</v>
      </c>
      <c r="R921">
        <v>9.0000000000000011E-3</v>
      </c>
      <c r="S921">
        <v>1.0999999999999999E-2</v>
      </c>
      <c r="T921">
        <v>9.0000000000000011E-3</v>
      </c>
      <c r="U921">
        <v>8.0000000000000002E-3</v>
      </c>
    </row>
    <row r="922" spans="1:21">
      <c r="A922" s="1">
        <v>920</v>
      </c>
      <c r="B922">
        <v>9.0000000000000011E-3</v>
      </c>
      <c r="C922">
        <v>9.0000000000000011E-3</v>
      </c>
      <c r="D922">
        <v>6.0000000000000001E-3</v>
      </c>
      <c r="E922">
        <v>0.01</v>
      </c>
      <c r="F922">
        <v>9.0000000000000011E-3</v>
      </c>
      <c r="G922">
        <v>6.9999999999999993E-3</v>
      </c>
      <c r="H922">
        <v>6.9999999999999993E-3</v>
      </c>
      <c r="I922">
        <v>9.0000000000000011E-3</v>
      </c>
      <c r="J922">
        <v>5.0000000000000001E-3</v>
      </c>
      <c r="K922">
        <v>8.0000000000000002E-3</v>
      </c>
      <c r="L922">
        <v>1.0999999999999999E-2</v>
      </c>
      <c r="M922">
        <v>9.0000000000000011E-3</v>
      </c>
      <c r="N922">
        <v>0.03</v>
      </c>
      <c r="O922">
        <v>6.9999999999999993E-3</v>
      </c>
      <c r="P922">
        <v>8.0000000000000002E-3</v>
      </c>
      <c r="Q922">
        <v>8.0000000000000002E-3</v>
      </c>
      <c r="R922">
        <v>9.0000000000000011E-3</v>
      </c>
      <c r="S922">
        <v>1.0999999999999999E-2</v>
      </c>
      <c r="T922">
        <v>9.0000000000000011E-3</v>
      </c>
      <c r="U922">
        <v>8.0000000000000002E-3</v>
      </c>
    </row>
    <row r="923" spans="1:21">
      <c r="A923" s="1">
        <v>921</v>
      </c>
      <c r="B923">
        <v>9.0000000000000011E-3</v>
      </c>
      <c r="C923">
        <v>9.0000000000000011E-3</v>
      </c>
      <c r="D923">
        <v>6.0000000000000001E-3</v>
      </c>
      <c r="E923">
        <v>0.01</v>
      </c>
      <c r="F923">
        <v>9.0000000000000011E-3</v>
      </c>
      <c r="G923">
        <v>6.9999999999999993E-3</v>
      </c>
      <c r="H923">
        <v>6.9999999999999993E-3</v>
      </c>
      <c r="I923">
        <v>9.0000000000000011E-3</v>
      </c>
      <c r="J923">
        <v>5.0000000000000001E-3</v>
      </c>
      <c r="K923">
        <v>8.0000000000000002E-3</v>
      </c>
      <c r="L923">
        <v>1.0999999999999999E-2</v>
      </c>
      <c r="M923">
        <v>9.0000000000000011E-3</v>
      </c>
      <c r="N923">
        <v>2.9000000000000001E-2</v>
      </c>
      <c r="O923">
        <v>6.9999999999999993E-3</v>
      </c>
      <c r="P923">
        <v>8.0000000000000002E-3</v>
      </c>
      <c r="Q923">
        <v>8.0000000000000002E-3</v>
      </c>
      <c r="R923">
        <v>9.0000000000000011E-3</v>
      </c>
      <c r="S923">
        <v>1.0999999999999999E-2</v>
      </c>
      <c r="T923">
        <v>9.0000000000000011E-3</v>
      </c>
      <c r="U923">
        <v>8.0000000000000002E-3</v>
      </c>
    </row>
    <row r="924" spans="1:21">
      <c r="A924" s="1">
        <v>922</v>
      </c>
      <c r="B924">
        <v>9.0000000000000011E-3</v>
      </c>
      <c r="C924">
        <v>9.0000000000000011E-3</v>
      </c>
      <c r="D924">
        <v>6.0000000000000001E-3</v>
      </c>
      <c r="E924">
        <v>0.01</v>
      </c>
      <c r="F924">
        <v>9.0000000000000011E-3</v>
      </c>
      <c r="G924">
        <v>6.9999999999999993E-3</v>
      </c>
      <c r="H924">
        <v>6.9999999999999993E-3</v>
      </c>
      <c r="I924">
        <v>9.0000000000000011E-3</v>
      </c>
      <c r="J924">
        <v>5.0000000000000001E-3</v>
      </c>
      <c r="K924">
        <v>8.0000000000000002E-3</v>
      </c>
      <c r="L924">
        <v>0.01</v>
      </c>
      <c r="M924">
        <v>9.0000000000000011E-3</v>
      </c>
      <c r="N924">
        <v>2.8000000000000001E-2</v>
      </c>
      <c r="O924">
        <v>6.9999999999999993E-3</v>
      </c>
      <c r="P924">
        <v>8.0000000000000002E-3</v>
      </c>
      <c r="Q924">
        <v>8.0000000000000002E-3</v>
      </c>
      <c r="R924">
        <v>9.0000000000000011E-3</v>
      </c>
      <c r="S924">
        <v>1.0999999999999999E-2</v>
      </c>
      <c r="T924">
        <v>9.0000000000000011E-3</v>
      </c>
      <c r="U924">
        <v>8.0000000000000002E-3</v>
      </c>
    </row>
    <row r="925" spans="1:21">
      <c r="A925" s="1">
        <v>923</v>
      </c>
      <c r="B925">
        <v>9.0000000000000011E-3</v>
      </c>
      <c r="C925">
        <v>9.0000000000000011E-3</v>
      </c>
      <c r="D925">
        <v>6.0000000000000001E-3</v>
      </c>
      <c r="E925">
        <v>9.0000000000000011E-3</v>
      </c>
      <c r="F925">
        <v>9.0000000000000011E-3</v>
      </c>
      <c r="G925">
        <v>6.9999999999999993E-3</v>
      </c>
      <c r="H925">
        <v>6.9999999999999993E-3</v>
      </c>
      <c r="I925">
        <v>9.0000000000000011E-3</v>
      </c>
      <c r="J925">
        <v>5.0000000000000001E-3</v>
      </c>
      <c r="K925">
        <v>8.0000000000000002E-3</v>
      </c>
      <c r="L925">
        <v>0.01</v>
      </c>
      <c r="M925">
        <v>9.0000000000000011E-3</v>
      </c>
      <c r="N925">
        <v>2.8000000000000001E-2</v>
      </c>
      <c r="O925">
        <v>6.9999999999999993E-3</v>
      </c>
      <c r="P925">
        <v>8.0000000000000002E-3</v>
      </c>
      <c r="Q925">
        <v>8.0000000000000002E-3</v>
      </c>
      <c r="R925">
        <v>9.0000000000000011E-3</v>
      </c>
      <c r="S925">
        <v>1.0999999999999999E-2</v>
      </c>
      <c r="T925">
        <v>9.0000000000000011E-3</v>
      </c>
      <c r="U925">
        <v>8.0000000000000002E-3</v>
      </c>
    </row>
    <row r="926" spans="1:21">
      <c r="A926" s="1">
        <v>924</v>
      </c>
      <c r="B926">
        <v>9.0000000000000011E-3</v>
      </c>
      <c r="C926">
        <v>9.0000000000000011E-3</v>
      </c>
      <c r="D926">
        <v>6.0000000000000001E-3</v>
      </c>
      <c r="E926">
        <v>9.0000000000000011E-3</v>
      </c>
      <c r="F926">
        <v>9.0000000000000011E-3</v>
      </c>
      <c r="G926">
        <v>6.9999999999999993E-3</v>
      </c>
      <c r="H926">
        <v>6.9999999999999993E-3</v>
      </c>
      <c r="I926">
        <v>9.0000000000000011E-3</v>
      </c>
      <c r="J926">
        <v>5.0000000000000001E-3</v>
      </c>
      <c r="K926">
        <v>8.0000000000000002E-3</v>
      </c>
      <c r="L926">
        <v>1.0999999999999999E-2</v>
      </c>
      <c r="M926">
        <v>9.0000000000000011E-3</v>
      </c>
      <c r="N926">
        <v>2.9000000000000001E-2</v>
      </c>
      <c r="O926">
        <v>6.9999999999999993E-3</v>
      </c>
      <c r="P926">
        <v>8.0000000000000002E-3</v>
      </c>
      <c r="Q926">
        <v>8.0000000000000002E-3</v>
      </c>
      <c r="R926">
        <v>9.0000000000000011E-3</v>
      </c>
      <c r="S926">
        <v>1.0999999999999999E-2</v>
      </c>
      <c r="T926">
        <v>9.0000000000000011E-3</v>
      </c>
      <c r="U926">
        <v>8.0000000000000002E-3</v>
      </c>
    </row>
    <row r="927" spans="1:21">
      <c r="A927" s="1">
        <v>925</v>
      </c>
      <c r="B927">
        <v>9.0000000000000011E-3</v>
      </c>
      <c r="C927">
        <v>9.0000000000000011E-3</v>
      </c>
      <c r="D927">
        <v>6.0000000000000001E-3</v>
      </c>
      <c r="E927">
        <v>9.0000000000000011E-3</v>
      </c>
      <c r="F927">
        <v>9.0000000000000011E-3</v>
      </c>
      <c r="G927">
        <v>6.9999999999999993E-3</v>
      </c>
      <c r="H927">
        <v>6.9999999999999993E-3</v>
      </c>
      <c r="I927">
        <v>9.0000000000000011E-3</v>
      </c>
      <c r="J927">
        <v>5.0000000000000001E-3</v>
      </c>
      <c r="K927">
        <v>8.0000000000000002E-3</v>
      </c>
      <c r="L927">
        <v>1.2E-2</v>
      </c>
      <c r="M927">
        <v>9.0000000000000011E-3</v>
      </c>
      <c r="N927">
        <v>2.9000000000000001E-2</v>
      </c>
      <c r="O927">
        <v>6.9999999999999993E-3</v>
      </c>
      <c r="P927">
        <v>8.0000000000000002E-3</v>
      </c>
      <c r="Q927">
        <v>8.0000000000000002E-3</v>
      </c>
      <c r="R927">
        <v>9.0000000000000011E-3</v>
      </c>
      <c r="S927">
        <v>1.0999999999999999E-2</v>
      </c>
      <c r="T927">
        <v>9.0000000000000011E-3</v>
      </c>
      <c r="U927">
        <v>8.0000000000000002E-3</v>
      </c>
    </row>
    <row r="928" spans="1:21">
      <c r="A928" s="1">
        <v>926</v>
      </c>
      <c r="B928">
        <v>9.0000000000000011E-3</v>
      </c>
      <c r="C928">
        <v>9.0000000000000011E-3</v>
      </c>
      <c r="D928">
        <v>6.0000000000000001E-3</v>
      </c>
      <c r="E928">
        <v>9.0000000000000011E-3</v>
      </c>
      <c r="F928">
        <v>9.0000000000000011E-3</v>
      </c>
      <c r="G928">
        <v>6.9999999999999993E-3</v>
      </c>
      <c r="H928">
        <v>6.9999999999999993E-3</v>
      </c>
      <c r="I928">
        <v>9.0000000000000011E-3</v>
      </c>
      <c r="J928">
        <v>5.0000000000000001E-3</v>
      </c>
      <c r="K928">
        <v>8.0000000000000002E-3</v>
      </c>
      <c r="L928">
        <v>1.2E-2</v>
      </c>
      <c r="M928">
        <v>9.0000000000000011E-3</v>
      </c>
      <c r="N928">
        <v>0.03</v>
      </c>
      <c r="O928">
        <v>6.9999999999999993E-3</v>
      </c>
      <c r="P928">
        <v>8.0000000000000002E-3</v>
      </c>
      <c r="Q928">
        <v>8.0000000000000002E-3</v>
      </c>
      <c r="R928">
        <v>9.0000000000000011E-3</v>
      </c>
      <c r="S928">
        <v>1.0999999999999999E-2</v>
      </c>
      <c r="T928">
        <v>9.0000000000000011E-3</v>
      </c>
      <c r="U928">
        <v>8.0000000000000002E-3</v>
      </c>
    </row>
    <row r="929" spans="1:21">
      <c r="A929" s="1">
        <v>927</v>
      </c>
      <c r="B929">
        <v>9.0000000000000011E-3</v>
      </c>
      <c r="C929">
        <v>9.0000000000000011E-3</v>
      </c>
      <c r="D929">
        <v>6.0000000000000001E-3</v>
      </c>
      <c r="E929">
        <v>9.0000000000000011E-3</v>
      </c>
      <c r="F929">
        <v>9.0000000000000011E-3</v>
      </c>
      <c r="G929">
        <v>6.9999999999999993E-3</v>
      </c>
      <c r="H929">
        <v>6.9999999999999993E-3</v>
      </c>
      <c r="I929">
        <v>9.0000000000000011E-3</v>
      </c>
      <c r="J929">
        <v>5.0000000000000001E-3</v>
      </c>
      <c r="K929">
        <v>8.0000000000000002E-3</v>
      </c>
      <c r="L929">
        <v>1.0999999999999999E-2</v>
      </c>
      <c r="M929">
        <v>9.0000000000000011E-3</v>
      </c>
      <c r="N929">
        <v>3.1E-2</v>
      </c>
      <c r="O929">
        <v>6.9999999999999993E-3</v>
      </c>
      <c r="P929">
        <v>8.0000000000000002E-3</v>
      </c>
      <c r="Q929">
        <v>8.0000000000000002E-3</v>
      </c>
      <c r="R929">
        <v>9.0000000000000011E-3</v>
      </c>
      <c r="S929">
        <v>0.01</v>
      </c>
      <c r="T929">
        <v>9.0000000000000011E-3</v>
      </c>
      <c r="U929">
        <v>8.0000000000000002E-3</v>
      </c>
    </row>
    <row r="930" spans="1:21">
      <c r="A930" s="1">
        <v>928</v>
      </c>
      <c r="B930">
        <v>9.0000000000000011E-3</v>
      </c>
      <c r="C930">
        <v>9.0000000000000011E-3</v>
      </c>
      <c r="D930">
        <v>6.0000000000000001E-3</v>
      </c>
      <c r="E930">
        <v>9.0000000000000011E-3</v>
      </c>
      <c r="F930">
        <v>9.0000000000000011E-3</v>
      </c>
      <c r="G930">
        <v>6.9999999999999993E-3</v>
      </c>
      <c r="H930">
        <v>6.9999999999999993E-3</v>
      </c>
      <c r="I930">
        <v>9.0000000000000011E-3</v>
      </c>
      <c r="J930">
        <v>5.0000000000000001E-3</v>
      </c>
      <c r="K930">
        <v>8.0000000000000002E-3</v>
      </c>
      <c r="L930">
        <v>0.01</v>
      </c>
      <c r="M930">
        <v>9.0000000000000011E-3</v>
      </c>
      <c r="N930">
        <v>3.3000000000000002E-2</v>
      </c>
      <c r="O930">
        <v>6.9999999999999993E-3</v>
      </c>
      <c r="P930">
        <v>8.0000000000000002E-3</v>
      </c>
      <c r="Q930">
        <v>8.0000000000000002E-3</v>
      </c>
      <c r="R930">
        <v>9.0000000000000011E-3</v>
      </c>
      <c r="S930">
        <v>0.01</v>
      </c>
      <c r="T930">
        <v>9.0000000000000011E-3</v>
      </c>
      <c r="U930">
        <v>8.0000000000000002E-3</v>
      </c>
    </row>
    <row r="931" spans="1:21">
      <c r="A931" s="1">
        <v>929</v>
      </c>
      <c r="B931">
        <v>9.0000000000000011E-3</v>
      </c>
      <c r="C931">
        <v>9.0000000000000011E-3</v>
      </c>
      <c r="D931">
        <v>6.0000000000000001E-3</v>
      </c>
      <c r="E931">
        <v>9.0000000000000011E-3</v>
      </c>
      <c r="F931">
        <v>8.0000000000000002E-3</v>
      </c>
      <c r="G931">
        <v>6.9999999999999993E-3</v>
      </c>
      <c r="H931">
        <v>6.9999999999999993E-3</v>
      </c>
      <c r="I931">
        <v>9.0000000000000011E-3</v>
      </c>
      <c r="J931">
        <v>5.0000000000000001E-3</v>
      </c>
      <c r="K931">
        <v>8.0000000000000002E-3</v>
      </c>
      <c r="L931">
        <v>0.01</v>
      </c>
      <c r="M931">
        <v>9.0000000000000011E-3</v>
      </c>
      <c r="N931">
        <v>3.5000000000000003E-2</v>
      </c>
      <c r="O931">
        <v>6.9999999999999993E-3</v>
      </c>
      <c r="P931">
        <v>6.9999999999999993E-3</v>
      </c>
      <c r="Q931">
        <v>8.0000000000000002E-3</v>
      </c>
      <c r="R931">
        <v>9.0000000000000011E-3</v>
      </c>
      <c r="S931">
        <v>0.01</v>
      </c>
      <c r="T931">
        <v>9.0000000000000011E-3</v>
      </c>
      <c r="U931">
        <v>8.0000000000000002E-3</v>
      </c>
    </row>
    <row r="932" spans="1:21">
      <c r="A932" s="1">
        <v>930</v>
      </c>
      <c r="B932">
        <v>9.0000000000000011E-3</v>
      </c>
      <c r="C932">
        <v>9.0000000000000011E-3</v>
      </c>
      <c r="D932">
        <v>6.0000000000000001E-3</v>
      </c>
      <c r="E932">
        <v>9.0000000000000011E-3</v>
      </c>
      <c r="F932">
        <v>8.0000000000000002E-3</v>
      </c>
      <c r="G932">
        <v>6.9999999999999993E-3</v>
      </c>
      <c r="H932">
        <v>6.9999999999999993E-3</v>
      </c>
      <c r="I932">
        <v>9.0000000000000011E-3</v>
      </c>
      <c r="J932">
        <v>5.0000000000000001E-3</v>
      </c>
      <c r="K932">
        <v>8.0000000000000002E-3</v>
      </c>
      <c r="L932">
        <v>0.01</v>
      </c>
      <c r="M932">
        <v>9.0000000000000011E-3</v>
      </c>
      <c r="N932">
        <v>3.7999999999999999E-2</v>
      </c>
      <c r="O932">
        <v>6.9999999999999993E-3</v>
      </c>
      <c r="P932">
        <v>6.9999999999999993E-3</v>
      </c>
      <c r="Q932">
        <v>8.0000000000000002E-3</v>
      </c>
      <c r="R932">
        <v>9.0000000000000011E-3</v>
      </c>
      <c r="S932">
        <v>0.01</v>
      </c>
      <c r="T932">
        <v>9.0000000000000011E-3</v>
      </c>
      <c r="U932">
        <v>8.0000000000000002E-3</v>
      </c>
    </row>
    <row r="933" spans="1:21">
      <c r="A933" s="1">
        <v>931</v>
      </c>
      <c r="B933">
        <v>9.0000000000000011E-3</v>
      </c>
      <c r="C933">
        <v>9.0000000000000011E-3</v>
      </c>
      <c r="D933">
        <v>6.0000000000000001E-3</v>
      </c>
      <c r="E933">
        <v>9.0000000000000011E-3</v>
      </c>
      <c r="F933">
        <v>8.0000000000000002E-3</v>
      </c>
      <c r="G933">
        <v>6.9999999999999993E-3</v>
      </c>
      <c r="H933">
        <v>6.9999999999999993E-3</v>
      </c>
      <c r="I933">
        <v>9.0000000000000011E-3</v>
      </c>
      <c r="J933">
        <v>5.0000000000000001E-3</v>
      </c>
      <c r="K933">
        <v>8.0000000000000002E-3</v>
      </c>
      <c r="L933">
        <v>1.0999999999999999E-2</v>
      </c>
      <c r="M933">
        <v>9.0000000000000011E-3</v>
      </c>
      <c r="N933">
        <v>3.7999999999999999E-2</v>
      </c>
      <c r="O933">
        <v>6.9999999999999993E-3</v>
      </c>
      <c r="P933">
        <v>6.9999999999999993E-3</v>
      </c>
      <c r="Q933">
        <v>8.0000000000000002E-3</v>
      </c>
      <c r="R933">
        <v>9.0000000000000011E-3</v>
      </c>
      <c r="S933">
        <v>0.01</v>
      </c>
      <c r="T933">
        <v>9.0000000000000011E-3</v>
      </c>
      <c r="U933">
        <v>8.0000000000000002E-3</v>
      </c>
    </row>
    <row r="934" spans="1:21">
      <c r="A934" s="1">
        <v>932</v>
      </c>
      <c r="B934">
        <v>9.0000000000000011E-3</v>
      </c>
      <c r="C934">
        <v>9.0000000000000011E-3</v>
      </c>
      <c r="D934">
        <v>6.0000000000000001E-3</v>
      </c>
      <c r="E934">
        <v>9.0000000000000011E-3</v>
      </c>
      <c r="F934">
        <v>8.0000000000000002E-3</v>
      </c>
      <c r="G934">
        <v>6.9999999999999993E-3</v>
      </c>
      <c r="H934">
        <v>6.9999999999999993E-3</v>
      </c>
      <c r="I934">
        <v>9.0000000000000011E-3</v>
      </c>
      <c r="J934">
        <v>5.0000000000000001E-3</v>
      </c>
      <c r="K934">
        <v>8.0000000000000002E-3</v>
      </c>
      <c r="L934">
        <v>0.01</v>
      </c>
      <c r="M934">
        <v>9.0000000000000011E-3</v>
      </c>
      <c r="N934">
        <v>3.9E-2</v>
      </c>
      <c r="O934">
        <v>6.9999999999999993E-3</v>
      </c>
      <c r="P934">
        <v>6.9999999999999993E-3</v>
      </c>
      <c r="Q934">
        <v>8.0000000000000002E-3</v>
      </c>
      <c r="R934">
        <v>9.0000000000000011E-3</v>
      </c>
      <c r="S934">
        <v>0.01</v>
      </c>
      <c r="T934">
        <v>9.0000000000000011E-3</v>
      </c>
      <c r="U934">
        <v>8.0000000000000002E-3</v>
      </c>
    </row>
    <row r="935" spans="1:21">
      <c r="A935" s="1">
        <v>933</v>
      </c>
      <c r="B935">
        <v>9.0000000000000011E-3</v>
      </c>
      <c r="C935">
        <v>9.0000000000000011E-3</v>
      </c>
      <c r="D935">
        <v>6.0000000000000001E-3</v>
      </c>
      <c r="E935">
        <v>9.0000000000000011E-3</v>
      </c>
      <c r="F935">
        <v>8.0000000000000002E-3</v>
      </c>
      <c r="G935">
        <v>6.9999999999999993E-3</v>
      </c>
      <c r="H935">
        <v>6.9999999999999993E-3</v>
      </c>
      <c r="I935">
        <v>9.0000000000000011E-3</v>
      </c>
      <c r="J935">
        <v>5.0000000000000001E-3</v>
      </c>
      <c r="K935">
        <v>8.0000000000000002E-3</v>
      </c>
      <c r="L935">
        <v>0.01</v>
      </c>
      <c r="M935">
        <v>9.0000000000000011E-3</v>
      </c>
      <c r="N935">
        <v>3.5000000000000003E-2</v>
      </c>
      <c r="O935">
        <v>6.9999999999999993E-3</v>
      </c>
      <c r="P935">
        <v>6.9999999999999993E-3</v>
      </c>
      <c r="Q935">
        <v>8.0000000000000002E-3</v>
      </c>
      <c r="R935">
        <v>9.0000000000000011E-3</v>
      </c>
      <c r="S935">
        <v>0.01</v>
      </c>
      <c r="T935">
        <v>9.0000000000000011E-3</v>
      </c>
      <c r="U935">
        <v>8.0000000000000002E-3</v>
      </c>
    </row>
    <row r="936" spans="1:21">
      <c r="A936" s="1">
        <v>934</v>
      </c>
      <c r="B936">
        <v>9.0000000000000011E-3</v>
      </c>
      <c r="C936">
        <v>9.0000000000000011E-3</v>
      </c>
      <c r="D936">
        <v>6.0000000000000001E-3</v>
      </c>
      <c r="E936">
        <v>9.0000000000000011E-3</v>
      </c>
      <c r="F936">
        <v>8.0000000000000002E-3</v>
      </c>
      <c r="G936">
        <v>6.9999999999999993E-3</v>
      </c>
      <c r="H936">
        <v>6.9999999999999993E-3</v>
      </c>
      <c r="I936">
        <v>9.0000000000000011E-3</v>
      </c>
      <c r="J936">
        <v>5.0000000000000001E-3</v>
      </c>
      <c r="K936">
        <v>8.0000000000000002E-3</v>
      </c>
      <c r="L936">
        <v>0.01</v>
      </c>
      <c r="M936">
        <v>9.0000000000000011E-3</v>
      </c>
      <c r="N936">
        <v>3.3000000000000002E-2</v>
      </c>
      <c r="O936">
        <v>6.9999999999999993E-3</v>
      </c>
      <c r="P936">
        <v>6.9999999999999993E-3</v>
      </c>
      <c r="Q936">
        <v>8.0000000000000002E-3</v>
      </c>
      <c r="R936">
        <v>9.0000000000000011E-3</v>
      </c>
      <c r="S936">
        <v>0.01</v>
      </c>
      <c r="T936">
        <v>9.0000000000000011E-3</v>
      </c>
      <c r="U936">
        <v>8.0000000000000002E-3</v>
      </c>
    </row>
    <row r="937" spans="1:21">
      <c r="A937" s="1">
        <v>935</v>
      </c>
      <c r="B937">
        <v>9.0000000000000011E-3</v>
      </c>
      <c r="C937">
        <v>9.0000000000000011E-3</v>
      </c>
      <c r="D937">
        <v>6.0000000000000001E-3</v>
      </c>
      <c r="E937">
        <v>9.0000000000000011E-3</v>
      </c>
      <c r="F937">
        <v>8.0000000000000002E-3</v>
      </c>
      <c r="G937">
        <v>6.9999999999999993E-3</v>
      </c>
      <c r="H937">
        <v>6.9999999999999993E-3</v>
      </c>
      <c r="I937">
        <v>9.0000000000000011E-3</v>
      </c>
      <c r="J937">
        <v>5.0000000000000001E-3</v>
      </c>
      <c r="K937">
        <v>8.0000000000000002E-3</v>
      </c>
      <c r="L937">
        <v>0.01</v>
      </c>
      <c r="M937">
        <v>9.0000000000000011E-3</v>
      </c>
      <c r="N937">
        <v>3.2000000000000001E-2</v>
      </c>
      <c r="O937">
        <v>6.9999999999999993E-3</v>
      </c>
      <c r="P937">
        <v>6.9999999999999993E-3</v>
      </c>
      <c r="Q937">
        <v>8.0000000000000002E-3</v>
      </c>
      <c r="R937">
        <v>9.0000000000000011E-3</v>
      </c>
      <c r="S937">
        <v>0.01</v>
      </c>
      <c r="T937">
        <v>9.0000000000000011E-3</v>
      </c>
      <c r="U937">
        <v>8.0000000000000002E-3</v>
      </c>
    </row>
    <row r="938" spans="1:21">
      <c r="A938" s="1">
        <v>936</v>
      </c>
      <c r="B938">
        <v>9.0000000000000011E-3</v>
      </c>
      <c r="C938">
        <v>9.0000000000000011E-3</v>
      </c>
      <c r="D938">
        <v>6.0000000000000001E-3</v>
      </c>
      <c r="E938">
        <v>9.0000000000000011E-3</v>
      </c>
      <c r="F938">
        <v>8.0000000000000002E-3</v>
      </c>
      <c r="G938">
        <v>6.9999999999999993E-3</v>
      </c>
      <c r="H938">
        <v>6.9999999999999993E-3</v>
      </c>
      <c r="I938">
        <v>9.0000000000000011E-3</v>
      </c>
      <c r="J938">
        <v>5.0000000000000001E-3</v>
      </c>
      <c r="K938">
        <v>8.0000000000000002E-3</v>
      </c>
      <c r="L938">
        <v>0.01</v>
      </c>
      <c r="M938">
        <v>9.0000000000000011E-3</v>
      </c>
      <c r="N938">
        <v>3.1E-2</v>
      </c>
      <c r="O938">
        <v>6.9999999999999993E-3</v>
      </c>
      <c r="P938">
        <v>6.9999999999999993E-3</v>
      </c>
      <c r="Q938">
        <v>8.0000000000000002E-3</v>
      </c>
      <c r="R938">
        <v>9.0000000000000011E-3</v>
      </c>
      <c r="S938">
        <v>0.01</v>
      </c>
      <c r="T938">
        <v>9.0000000000000011E-3</v>
      </c>
      <c r="U938">
        <v>8.0000000000000002E-3</v>
      </c>
    </row>
    <row r="939" spans="1:21">
      <c r="A939" s="1">
        <v>937</v>
      </c>
      <c r="B939">
        <v>8.0000000000000002E-3</v>
      </c>
      <c r="C939">
        <v>9.0000000000000011E-3</v>
      </c>
      <c r="D939">
        <v>6.0000000000000001E-3</v>
      </c>
      <c r="E939">
        <v>9.0000000000000011E-3</v>
      </c>
      <c r="F939">
        <v>8.0000000000000002E-3</v>
      </c>
      <c r="G939">
        <v>6.9999999999999993E-3</v>
      </c>
      <c r="H939">
        <v>6.9999999999999993E-3</v>
      </c>
      <c r="I939">
        <v>8.0000000000000002E-3</v>
      </c>
      <c r="J939">
        <v>5.0000000000000001E-3</v>
      </c>
      <c r="K939">
        <v>8.0000000000000002E-3</v>
      </c>
      <c r="L939">
        <v>0.01</v>
      </c>
      <c r="M939">
        <v>9.0000000000000011E-3</v>
      </c>
      <c r="N939">
        <v>3.1E-2</v>
      </c>
      <c r="O939">
        <v>6.9999999999999993E-3</v>
      </c>
      <c r="P939">
        <v>6.9999999999999993E-3</v>
      </c>
      <c r="Q939">
        <v>8.0000000000000002E-3</v>
      </c>
      <c r="R939">
        <v>9.0000000000000011E-3</v>
      </c>
      <c r="S939">
        <v>0.01</v>
      </c>
      <c r="T939">
        <v>9.0000000000000011E-3</v>
      </c>
      <c r="U939">
        <v>8.0000000000000002E-3</v>
      </c>
    </row>
    <row r="940" spans="1:21">
      <c r="A940" s="1">
        <v>938</v>
      </c>
      <c r="B940">
        <v>8.0000000000000002E-3</v>
      </c>
      <c r="C940">
        <v>9.0000000000000011E-3</v>
      </c>
      <c r="D940">
        <v>6.0000000000000001E-3</v>
      </c>
      <c r="E940">
        <v>9.0000000000000011E-3</v>
      </c>
      <c r="F940">
        <v>8.0000000000000002E-3</v>
      </c>
      <c r="G940">
        <v>6.9999999999999993E-3</v>
      </c>
      <c r="H940">
        <v>6.9999999999999993E-3</v>
      </c>
      <c r="I940">
        <v>8.0000000000000002E-3</v>
      </c>
      <c r="J940">
        <v>5.0000000000000001E-3</v>
      </c>
      <c r="K940">
        <v>8.0000000000000002E-3</v>
      </c>
      <c r="L940">
        <v>0.01</v>
      </c>
      <c r="M940">
        <v>9.0000000000000011E-3</v>
      </c>
      <c r="N940">
        <v>3.2000000000000001E-2</v>
      </c>
      <c r="O940">
        <v>6.9999999999999993E-3</v>
      </c>
      <c r="P940">
        <v>6.9999999999999993E-3</v>
      </c>
      <c r="Q940">
        <v>8.0000000000000002E-3</v>
      </c>
      <c r="R940">
        <v>9.0000000000000011E-3</v>
      </c>
      <c r="S940">
        <v>0.01</v>
      </c>
      <c r="T940">
        <v>9.0000000000000011E-3</v>
      </c>
      <c r="U940">
        <v>8.0000000000000002E-3</v>
      </c>
    </row>
    <row r="941" spans="1:21">
      <c r="A941" s="1">
        <v>939</v>
      </c>
      <c r="B941">
        <v>8.0000000000000002E-3</v>
      </c>
      <c r="C941">
        <v>9.0000000000000011E-3</v>
      </c>
      <c r="D941">
        <v>6.0000000000000001E-3</v>
      </c>
      <c r="E941">
        <v>9.0000000000000011E-3</v>
      </c>
      <c r="F941">
        <v>8.0000000000000002E-3</v>
      </c>
      <c r="G941">
        <v>6.9999999999999993E-3</v>
      </c>
      <c r="H941">
        <v>6.9999999999999993E-3</v>
      </c>
      <c r="I941">
        <v>8.0000000000000002E-3</v>
      </c>
      <c r="J941">
        <v>5.0000000000000001E-3</v>
      </c>
      <c r="K941">
        <v>8.0000000000000002E-3</v>
      </c>
      <c r="L941">
        <v>0.01</v>
      </c>
      <c r="M941">
        <v>9.0000000000000011E-3</v>
      </c>
      <c r="N941">
        <v>3.3000000000000002E-2</v>
      </c>
      <c r="O941">
        <v>6.9999999999999993E-3</v>
      </c>
      <c r="P941">
        <v>6.9999999999999993E-3</v>
      </c>
      <c r="Q941">
        <v>8.0000000000000002E-3</v>
      </c>
      <c r="R941">
        <v>8.0000000000000002E-3</v>
      </c>
      <c r="S941">
        <v>0.01</v>
      </c>
      <c r="T941">
        <v>9.0000000000000011E-3</v>
      </c>
      <c r="U941">
        <v>8.0000000000000002E-3</v>
      </c>
    </row>
    <row r="942" spans="1:21">
      <c r="A942" s="1">
        <v>940</v>
      </c>
      <c r="B942">
        <v>8.0000000000000002E-3</v>
      </c>
      <c r="C942">
        <v>9.0000000000000011E-3</v>
      </c>
      <c r="D942">
        <v>6.0000000000000001E-3</v>
      </c>
      <c r="E942">
        <v>9.0000000000000011E-3</v>
      </c>
      <c r="F942">
        <v>8.0000000000000002E-3</v>
      </c>
      <c r="G942">
        <v>6.9999999999999993E-3</v>
      </c>
      <c r="H942">
        <v>6.9999999999999993E-3</v>
      </c>
      <c r="I942">
        <v>8.0000000000000002E-3</v>
      </c>
      <c r="J942">
        <v>5.0000000000000001E-3</v>
      </c>
      <c r="K942">
        <v>8.0000000000000002E-3</v>
      </c>
      <c r="L942">
        <v>0.01</v>
      </c>
      <c r="M942">
        <v>8.0000000000000002E-3</v>
      </c>
      <c r="N942">
        <v>3.4000000000000002E-2</v>
      </c>
      <c r="O942">
        <v>6.9999999999999993E-3</v>
      </c>
      <c r="P942">
        <v>6.9999999999999993E-3</v>
      </c>
      <c r="Q942">
        <v>8.0000000000000002E-3</v>
      </c>
      <c r="R942">
        <v>8.0000000000000002E-3</v>
      </c>
      <c r="S942">
        <v>0.01</v>
      </c>
      <c r="T942">
        <v>9.0000000000000011E-3</v>
      </c>
      <c r="U942">
        <v>8.0000000000000002E-3</v>
      </c>
    </row>
    <row r="943" spans="1:21">
      <c r="A943" s="1">
        <v>941</v>
      </c>
      <c r="B943">
        <v>8.0000000000000002E-3</v>
      </c>
      <c r="C943">
        <v>9.0000000000000011E-3</v>
      </c>
      <c r="D943">
        <v>6.0000000000000001E-3</v>
      </c>
      <c r="E943">
        <v>9.0000000000000011E-3</v>
      </c>
      <c r="F943">
        <v>8.0000000000000002E-3</v>
      </c>
      <c r="G943">
        <v>6.9999999999999993E-3</v>
      </c>
      <c r="H943">
        <v>6.9999999999999993E-3</v>
      </c>
      <c r="I943">
        <v>8.0000000000000002E-3</v>
      </c>
      <c r="J943">
        <v>5.0000000000000001E-3</v>
      </c>
      <c r="K943">
        <v>8.0000000000000002E-3</v>
      </c>
      <c r="L943">
        <v>0.01</v>
      </c>
      <c r="M943">
        <v>8.0000000000000002E-3</v>
      </c>
      <c r="N943">
        <v>3.5999999999999997E-2</v>
      </c>
      <c r="O943">
        <v>6.9999999999999993E-3</v>
      </c>
      <c r="P943">
        <v>6.9999999999999993E-3</v>
      </c>
      <c r="Q943">
        <v>8.0000000000000002E-3</v>
      </c>
      <c r="R943">
        <v>8.0000000000000002E-3</v>
      </c>
      <c r="S943">
        <v>0.01</v>
      </c>
      <c r="T943">
        <v>9.0000000000000011E-3</v>
      </c>
      <c r="U943">
        <v>8.0000000000000002E-3</v>
      </c>
    </row>
    <row r="944" spans="1:21">
      <c r="A944" s="1">
        <v>942</v>
      </c>
      <c r="B944">
        <v>8.0000000000000002E-3</v>
      </c>
      <c r="C944">
        <v>9.0000000000000011E-3</v>
      </c>
      <c r="D944">
        <v>6.0000000000000001E-3</v>
      </c>
      <c r="E944">
        <v>9.0000000000000011E-3</v>
      </c>
      <c r="F944">
        <v>8.0000000000000002E-3</v>
      </c>
      <c r="G944">
        <v>6.9999999999999993E-3</v>
      </c>
      <c r="H944">
        <v>6.9999999999999993E-3</v>
      </c>
      <c r="I944">
        <v>8.0000000000000002E-3</v>
      </c>
      <c r="J944">
        <v>5.0000000000000001E-3</v>
      </c>
      <c r="K944">
        <v>8.0000000000000002E-3</v>
      </c>
      <c r="L944">
        <v>0.01</v>
      </c>
      <c r="M944">
        <v>8.0000000000000002E-3</v>
      </c>
      <c r="N944">
        <v>3.9E-2</v>
      </c>
      <c r="O944">
        <v>6.9999999999999993E-3</v>
      </c>
      <c r="P944">
        <v>6.9999999999999993E-3</v>
      </c>
      <c r="Q944">
        <v>8.0000000000000002E-3</v>
      </c>
      <c r="R944">
        <v>8.0000000000000002E-3</v>
      </c>
      <c r="S944">
        <v>0.01</v>
      </c>
      <c r="T944">
        <v>9.0000000000000011E-3</v>
      </c>
      <c r="U944">
        <v>8.0000000000000002E-3</v>
      </c>
    </row>
    <row r="945" spans="1:21">
      <c r="A945" s="1">
        <v>943</v>
      </c>
      <c r="B945">
        <v>8.0000000000000002E-3</v>
      </c>
      <c r="C945">
        <v>9.0000000000000011E-3</v>
      </c>
      <c r="D945">
        <v>6.0000000000000001E-3</v>
      </c>
      <c r="E945">
        <v>9.0000000000000011E-3</v>
      </c>
      <c r="F945">
        <v>8.0000000000000002E-3</v>
      </c>
      <c r="G945">
        <v>6.9999999999999993E-3</v>
      </c>
      <c r="H945">
        <v>6.9999999999999993E-3</v>
      </c>
      <c r="I945">
        <v>8.0000000000000002E-3</v>
      </c>
      <c r="J945">
        <v>5.0000000000000001E-3</v>
      </c>
      <c r="K945">
        <v>8.0000000000000002E-3</v>
      </c>
      <c r="L945">
        <v>0.01</v>
      </c>
      <c r="M945">
        <v>8.0000000000000002E-3</v>
      </c>
      <c r="N945">
        <v>3.7999999999999999E-2</v>
      </c>
      <c r="O945">
        <v>6.9999999999999993E-3</v>
      </c>
      <c r="P945">
        <v>6.9999999999999993E-3</v>
      </c>
      <c r="Q945">
        <v>6.9999999999999993E-3</v>
      </c>
      <c r="R945">
        <v>8.0000000000000002E-3</v>
      </c>
      <c r="S945">
        <v>0.01</v>
      </c>
      <c r="T945">
        <v>9.0000000000000011E-3</v>
      </c>
      <c r="U945">
        <v>8.0000000000000002E-3</v>
      </c>
    </row>
    <row r="946" spans="1:21">
      <c r="A946" s="1">
        <v>944</v>
      </c>
      <c r="B946">
        <v>8.0000000000000002E-3</v>
      </c>
      <c r="C946">
        <v>9.0000000000000011E-3</v>
      </c>
      <c r="D946">
        <v>6.0000000000000001E-3</v>
      </c>
      <c r="E946">
        <v>9.0000000000000011E-3</v>
      </c>
      <c r="F946">
        <v>8.0000000000000002E-3</v>
      </c>
      <c r="G946">
        <v>6.9999999999999993E-3</v>
      </c>
      <c r="H946">
        <v>6.9999999999999993E-3</v>
      </c>
      <c r="I946">
        <v>8.0000000000000002E-3</v>
      </c>
      <c r="J946">
        <v>5.0000000000000001E-3</v>
      </c>
      <c r="K946">
        <v>8.0000000000000002E-3</v>
      </c>
      <c r="L946">
        <v>0.01</v>
      </c>
      <c r="M946">
        <v>8.0000000000000002E-3</v>
      </c>
      <c r="N946">
        <v>3.7999999999999999E-2</v>
      </c>
      <c r="O946">
        <v>6.9999999999999993E-3</v>
      </c>
      <c r="P946">
        <v>6.9999999999999993E-3</v>
      </c>
      <c r="Q946">
        <v>6.9999999999999993E-3</v>
      </c>
      <c r="R946">
        <v>8.0000000000000002E-3</v>
      </c>
      <c r="S946">
        <v>0.01</v>
      </c>
      <c r="T946">
        <v>9.0000000000000011E-3</v>
      </c>
      <c r="U946">
        <v>8.0000000000000002E-3</v>
      </c>
    </row>
    <row r="947" spans="1:21">
      <c r="A947" s="1">
        <v>945</v>
      </c>
      <c r="B947">
        <v>8.0000000000000002E-3</v>
      </c>
      <c r="C947">
        <v>9.0000000000000011E-3</v>
      </c>
      <c r="D947">
        <v>6.0000000000000001E-3</v>
      </c>
      <c r="E947">
        <v>9.0000000000000011E-3</v>
      </c>
      <c r="F947">
        <v>8.0000000000000002E-3</v>
      </c>
      <c r="G947">
        <v>6.9999999999999993E-3</v>
      </c>
      <c r="H947">
        <v>6.9999999999999993E-3</v>
      </c>
      <c r="I947">
        <v>8.0000000000000002E-3</v>
      </c>
      <c r="J947">
        <v>5.0000000000000001E-3</v>
      </c>
      <c r="K947">
        <v>8.0000000000000002E-3</v>
      </c>
      <c r="L947">
        <v>0.01</v>
      </c>
      <c r="M947">
        <v>8.0000000000000002E-3</v>
      </c>
      <c r="N947">
        <v>3.4000000000000002E-2</v>
      </c>
      <c r="O947">
        <v>6.9999999999999993E-3</v>
      </c>
      <c r="P947">
        <v>6.9999999999999993E-3</v>
      </c>
      <c r="Q947">
        <v>6.9999999999999993E-3</v>
      </c>
      <c r="R947">
        <v>8.0000000000000002E-3</v>
      </c>
      <c r="S947">
        <v>0.01</v>
      </c>
      <c r="T947">
        <v>9.0000000000000011E-3</v>
      </c>
      <c r="U947">
        <v>8.0000000000000002E-3</v>
      </c>
    </row>
    <row r="948" spans="1:21">
      <c r="A948" s="1">
        <v>946</v>
      </c>
      <c r="B948">
        <v>8.0000000000000002E-3</v>
      </c>
      <c r="C948">
        <v>8.0000000000000002E-3</v>
      </c>
      <c r="D948">
        <v>6.0000000000000001E-3</v>
      </c>
      <c r="E948">
        <v>9.0000000000000011E-3</v>
      </c>
      <c r="F948">
        <v>8.0000000000000002E-3</v>
      </c>
      <c r="G948">
        <v>6.9999999999999993E-3</v>
      </c>
      <c r="H948">
        <v>6.9999999999999993E-3</v>
      </c>
      <c r="I948">
        <v>8.0000000000000002E-3</v>
      </c>
      <c r="J948">
        <v>5.0000000000000001E-3</v>
      </c>
      <c r="K948">
        <v>8.0000000000000002E-3</v>
      </c>
      <c r="L948">
        <v>0.01</v>
      </c>
      <c r="M948">
        <v>8.0000000000000002E-3</v>
      </c>
      <c r="N948">
        <v>3.2000000000000001E-2</v>
      </c>
      <c r="O948">
        <v>6.9999999999999993E-3</v>
      </c>
      <c r="P948">
        <v>6.9999999999999993E-3</v>
      </c>
      <c r="Q948">
        <v>6.9999999999999993E-3</v>
      </c>
      <c r="R948">
        <v>8.0000000000000002E-3</v>
      </c>
      <c r="S948">
        <v>0.01</v>
      </c>
      <c r="T948">
        <v>9.0000000000000011E-3</v>
      </c>
      <c r="U948">
        <v>8.0000000000000002E-3</v>
      </c>
    </row>
    <row r="949" spans="1:21">
      <c r="A949" s="1">
        <v>947</v>
      </c>
      <c r="B949">
        <v>8.0000000000000002E-3</v>
      </c>
      <c r="C949">
        <v>8.0000000000000002E-3</v>
      </c>
      <c r="D949">
        <v>6.0000000000000001E-3</v>
      </c>
      <c r="E949">
        <v>9.0000000000000011E-3</v>
      </c>
      <c r="F949">
        <v>8.0000000000000002E-3</v>
      </c>
      <c r="G949">
        <v>6.9999999999999993E-3</v>
      </c>
      <c r="H949">
        <v>6.9999999999999993E-3</v>
      </c>
      <c r="I949">
        <v>8.0000000000000002E-3</v>
      </c>
      <c r="J949">
        <v>5.0000000000000001E-3</v>
      </c>
      <c r="K949">
        <v>8.0000000000000002E-3</v>
      </c>
      <c r="L949">
        <v>0.01</v>
      </c>
      <c r="M949">
        <v>8.0000000000000002E-3</v>
      </c>
      <c r="N949">
        <v>0.03</v>
      </c>
      <c r="O949">
        <v>6.9999999999999993E-3</v>
      </c>
      <c r="P949">
        <v>6.9999999999999993E-3</v>
      </c>
      <c r="Q949">
        <v>6.9999999999999993E-3</v>
      </c>
      <c r="R949">
        <v>8.0000000000000002E-3</v>
      </c>
      <c r="S949">
        <v>0.01</v>
      </c>
      <c r="T949">
        <v>9.0000000000000011E-3</v>
      </c>
      <c r="U949">
        <v>8.0000000000000002E-3</v>
      </c>
    </row>
    <row r="950" spans="1:21">
      <c r="A950" s="1">
        <v>948</v>
      </c>
      <c r="B950">
        <v>8.0000000000000002E-3</v>
      </c>
      <c r="C950">
        <v>8.0000000000000002E-3</v>
      </c>
      <c r="D950">
        <v>6.0000000000000001E-3</v>
      </c>
      <c r="E950">
        <v>9.0000000000000011E-3</v>
      </c>
      <c r="F950">
        <v>8.0000000000000002E-3</v>
      </c>
      <c r="G950">
        <v>6.9999999999999993E-3</v>
      </c>
      <c r="H950">
        <v>6.9999999999999993E-3</v>
      </c>
      <c r="I950">
        <v>8.0000000000000002E-3</v>
      </c>
      <c r="J950">
        <v>5.0000000000000001E-3</v>
      </c>
      <c r="K950">
        <v>8.0000000000000002E-3</v>
      </c>
      <c r="L950">
        <v>9.0000000000000011E-3</v>
      </c>
      <c r="M950">
        <v>8.0000000000000002E-3</v>
      </c>
      <c r="N950">
        <v>2.9000000000000001E-2</v>
      </c>
      <c r="O950">
        <v>6.9999999999999993E-3</v>
      </c>
      <c r="P950">
        <v>6.9999999999999993E-3</v>
      </c>
      <c r="Q950">
        <v>6.9999999999999993E-3</v>
      </c>
      <c r="R950">
        <v>8.0000000000000002E-3</v>
      </c>
      <c r="S950">
        <v>0.01</v>
      </c>
      <c r="T950">
        <v>9.0000000000000011E-3</v>
      </c>
      <c r="U950">
        <v>8.0000000000000002E-3</v>
      </c>
    </row>
    <row r="951" spans="1:21">
      <c r="A951" s="1">
        <v>949</v>
      </c>
      <c r="B951">
        <v>8.0000000000000002E-3</v>
      </c>
      <c r="C951">
        <v>8.0000000000000002E-3</v>
      </c>
      <c r="D951">
        <v>6.0000000000000001E-3</v>
      </c>
      <c r="E951">
        <v>9.0000000000000011E-3</v>
      </c>
      <c r="F951">
        <v>8.0000000000000002E-3</v>
      </c>
      <c r="G951">
        <v>6.9999999999999993E-3</v>
      </c>
      <c r="H951">
        <v>6.9999999999999993E-3</v>
      </c>
      <c r="I951">
        <v>8.0000000000000002E-3</v>
      </c>
      <c r="J951">
        <v>5.0000000000000001E-3</v>
      </c>
      <c r="K951">
        <v>8.0000000000000002E-3</v>
      </c>
      <c r="L951">
        <v>0.01</v>
      </c>
      <c r="M951">
        <v>8.0000000000000002E-3</v>
      </c>
      <c r="N951">
        <v>2.8000000000000001E-2</v>
      </c>
      <c r="O951">
        <v>6.9999999999999993E-3</v>
      </c>
      <c r="P951">
        <v>6.9999999999999993E-3</v>
      </c>
      <c r="Q951">
        <v>6.9999999999999993E-3</v>
      </c>
      <c r="R951">
        <v>8.0000000000000002E-3</v>
      </c>
      <c r="S951">
        <v>0.01</v>
      </c>
      <c r="T951">
        <v>9.0000000000000011E-3</v>
      </c>
      <c r="U951">
        <v>8.0000000000000002E-3</v>
      </c>
    </row>
    <row r="952" spans="1:21">
      <c r="A952" s="1">
        <v>950</v>
      </c>
      <c r="B952">
        <v>8.0000000000000002E-3</v>
      </c>
      <c r="C952">
        <v>8.0000000000000002E-3</v>
      </c>
      <c r="D952">
        <v>6.0000000000000001E-3</v>
      </c>
      <c r="E952">
        <v>9.0000000000000011E-3</v>
      </c>
      <c r="F952">
        <v>8.0000000000000002E-3</v>
      </c>
      <c r="G952">
        <v>6.9999999999999993E-3</v>
      </c>
      <c r="H952">
        <v>6.9999999999999993E-3</v>
      </c>
      <c r="I952">
        <v>8.0000000000000002E-3</v>
      </c>
      <c r="J952">
        <v>5.0000000000000001E-3</v>
      </c>
      <c r="K952">
        <v>6.9999999999999993E-3</v>
      </c>
      <c r="L952">
        <v>0.01</v>
      </c>
      <c r="M952">
        <v>8.0000000000000002E-3</v>
      </c>
      <c r="N952">
        <v>2.8000000000000001E-2</v>
      </c>
      <c r="O952">
        <v>6.9999999999999993E-3</v>
      </c>
      <c r="P952">
        <v>6.9999999999999993E-3</v>
      </c>
      <c r="Q952">
        <v>6.9999999999999993E-3</v>
      </c>
      <c r="R952">
        <v>8.0000000000000002E-3</v>
      </c>
      <c r="S952">
        <v>0.01</v>
      </c>
      <c r="T952">
        <v>9.0000000000000011E-3</v>
      </c>
      <c r="U952">
        <v>8.0000000000000002E-3</v>
      </c>
    </row>
    <row r="953" spans="1:21">
      <c r="A953" s="1">
        <v>951</v>
      </c>
      <c r="B953">
        <v>8.0000000000000002E-3</v>
      </c>
      <c r="C953">
        <v>8.0000000000000002E-3</v>
      </c>
      <c r="D953">
        <v>6.0000000000000001E-3</v>
      </c>
      <c r="E953">
        <v>9.0000000000000011E-3</v>
      </c>
      <c r="F953">
        <v>8.0000000000000002E-3</v>
      </c>
      <c r="G953">
        <v>6.9999999999999993E-3</v>
      </c>
      <c r="H953">
        <v>6.9999999999999993E-3</v>
      </c>
      <c r="I953">
        <v>8.0000000000000002E-3</v>
      </c>
      <c r="J953">
        <v>5.0000000000000001E-3</v>
      </c>
      <c r="K953">
        <v>6.9999999999999993E-3</v>
      </c>
      <c r="L953">
        <v>0.01</v>
      </c>
      <c r="M953">
        <v>8.0000000000000002E-3</v>
      </c>
      <c r="N953">
        <v>2.8000000000000001E-2</v>
      </c>
      <c r="O953">
        <v>6.9999999999999993E-3</v>
      </c>
      <c r="P953">
        <v>6.9999999999999993E-3</v>
      </c>
      <c r="Q953">
        <v>6.9999999999999993E-3</v>
      </c>
      <c r="R953">
        <v>8.0000000000000002E-3</v>
      </c>
      <c r="S953">
        <v>0.01</v>
      </c>
      <c r="T953">
        <v>9.0000000000000011E-3</v>
      </c>
      <c r="U953">
        <v>8.0000000000000002E-3</v>
      </c>
    </row>
    <row r="954" spans="1:21">
      <c r="A954" s="1">
        <v>952</v>
      </c>
      <c r="B954">
        <v>8.0000000000000002E-3</v>
      </c>
      <c r="C954">
        <v>8.0000000000000002E-3</v>
      </c>
      <c r="D954">
        <v>6.0000000000000001E-3</v>
      </c>
      <c r="E954">
        <v>9.0000000000000011E-3</v>
      </c>
      <c r="F954">
        <v>8.0000000000000002E-3</v>
      </c>
      <c r="G954">
        <v>6.9999999999999993E-3</v>
      </c>
      <c r="H954">
        <v>6.9999999999999993E-3</v>
      </c>
      <c r="I954">
        <v>8.0000000000000002E-3</v>
      </c>
      <c r="J954">
        <v>5.0000000000000001E-3</v>
      </c>
      <c r="K954">
        <v>6.9999999999999993E-3</v>
      </c>
      <c r="L954">
        <v>0.01</v>
      </c>
      <c r="M954">
        <v>8.0000000000000002E-3</v>
      </c>
      <c r="N954">
        <v>2.8000000000000001E-2</v>
      </c>
      <c r="O954">
        <v>6.9999999999999993E-3</v>
      </c>
      <c r="P954">
        <v>6.9999999999999993E-3</v>
      </c>
      <c r="Q954">
        <v>6.9999999999999993E-3</v>
      </c>
      <c r="R954">
        <v>8.0000000000000002E-3</v>
      </c>
      <c r="S954">
        <v>0.01</v>
      </c>
      <c r="T954">
        <v>9.0000000000000011E-3</v>
      </c>
      <c r="U954">
        <v>8.0000000000000002E-3</v>
      </c>
    </row>
    <row r="955" spans="1:21">
      <c r="A955" s="1">
        <v>953</v>
      </c>
      <c r="B955">
        <v>8.0000000000000002E-3</v>
      </c>
      <c r="C955">
        <v>8.0000000000000002E-3</v>
      </c>
      <c r="D955">
        <v>6.0000000000000001E-3</v>
      </c>
      <c r="E955">
        <v>9.0000000000000011E-3</v>
      </c>
      <c r="F955">
        <v>8.0000000000000002E-3</v>
      </c>
      <c r="G955">
        <v>6.9999999999999993E-3</v>
      </c>
      <c r="H955">
        <v>6.9999999999999993E-3</v>
      </c>
      <c r="I955">
        <v>8.0000000000000002E-3</v>
      </c>
      <c r="J955">
        <v>5.0000000000000001E-3</v>
      </c>
      <c r="K955">
        <v>6.9999999999999993E-3</v>
      </c>
      <c r="L955">
        <v>9.0000000000000011E-3</v>
      </c>
      <c r="M955">
        <v>8.0000000000000002E-3</v>
      </c>
      <c r="N955">
        <v>2.8000000000000001E-2</v>
      </c>
      <c r="O955">
        <v>6.9999999999999993E-3</v>
      </c>
      <c r="P955">
        <v>6.9999999999999993E-3</v>
      </c>
      <c r="Q955">
        <v>6.9999999999999993E-3</v>
      </c>
      <c r="R955">
        <v>8.0000000000000002E-3</v>
      </c>
      <c r="S955">
        <v>0.01</v>
      </c>
      <c r="T955">
        <v>9.0000000000000011E-3</v>
      </c>
      <c r="U955">
        <v>8.0000000000000002E-3</v>
      </c>
    </row>
    <row r="956" spans="1:21">
      <c r="A956" s="1">
        <v>954</v>
      </c>
      <c r="B956">
        <v>8.0000000000000002E-3</v>
      </c>
      <c r="C956">
        <v>8.0000000000000002E-3</v>
      </c>
      <c r="D956">
        <v>6.0000000000000001E-3</v>
      </c>
      <c r="E956">
        <v>9.0000000000000011E-3</v>
      </c>
      <c r="F956">
        <v>8.0000000000000002E-3</v>
      </c>
      <c r="G956">
        <v>6.9999999999999993E-3</v>
      </c>
      <c r="H956">
        <v>6.9999999999999993E-3</v>
      </c>
      <c r="I956">
        <v>8.0000000000000002E-3</v>
      </c>
      <c r="J956">
        <v>5.0000000000000001E-3</v>
      </c>
      <c r="K956">
        <v>6.9999999999999993E-3</v>
      </c>
      <c r="L956">
        <v>0.01</v>
      </c>
      <c r="M956">
        <v>8.0000000000000002E-3</v>
      </c>
      <c r="N956">
        <v>2.8000000000000001E-2</v>
      </c>
      <c r="O956">
        <v>6.9999999999999993E-3</v>
      </c>
      <c r="P956">
        <v>6.9999999999999993E-3</v>
      </c>
      <c r="Q956">
        <v>6.9999999999999993E-3</v>
      </c>
      <c r="R956">
        <v>8.0000000000000002E-3</v>
      </c>
      <c r="S956">
        <v>0.01</v>
      </c>
      <c r="T956">
        <v>9.0000000000000011E-3</v>
      </c>
      <c r="U956">
        <v>8.0000000000000002E-3</v>
      </c>
    </row>
    <row r="957" spans="1:21">
      <c r="A957" s="1">
        <v>955</v>
      </c>
      <c r="B957">
        <v>8.0000000000000002E-3</v>
      </c>
      <c r="C957">
        <v>8.0000000000000002E-3</v>
      </c>
      <c r="D957">
        <v>6.0000000000000001E-3</v>
      </c>
      <c r="E957">
        <v>9.0000000000000011E-3</v>
      </c>
      <c r="F957">
        <v>8.0000000000000002E-3</v>
      </c>
      <c r="G957">
        <v>6.9999999999999993E-3</v>
      </c>
      <c r="H957">
        <v>6.9999999999999993E-3</v>
      </c>
      <c r="I957">
        <v>8.0000000000000002E-3</v>
      </c>
      <c r="J957">
        <v>5.0000000000000001E-3</v>
      </c>
      <c r="K957">
        <v>6.9999999999999993E-3</v>
      </c>
      <c r="L957">
        <v>0.01</v>
      </c>
      <c r="M957">
        <v>8.0000000000000002E-3</v>
      </c>
      <c r="N957">
        <v>2.9000000000000001E-2</v>
      </c>
      <c r="O957">
        <v>6.9999999999999993E-3</v>
      </c>
      <c r="P957">
        <v>6.9999999999999993E-3</v>
      </c>
      <c r="Q957">
        <v>6.9999999999999993E-3</v>
      </c>
      <c r="R957">
        <v>8.0000000000000002E-3</v>
      </c>
      <c r="S957">
        <v>0.01</v>
      </c>
      <c r="T957">
        <v>9.0000000000000011E-3</v>
      </c>
      <c r="U957">
        <v>6.9999999999999993E-3</v>
      </c>
    </row>
    <row r="958" spans="1:21">
      <c r="A958" s="1">
        <v>956</v>
      </c>
      <c r="B958">
        <v>8.0000000000000002E-3</v>
      </c>
      <c r="C958">
        <v>8.0000000000000002E-3</v>
      </c>
      <c r="D958">
        <v>6.0000000000000001E-3</v>
      </c>
      <c r="E958">
        <v>9.0000000000000011E-3</v>
      </c>
      <c r="F958">
        <v>8.0000000000000002E-3</v>
      </c>
      <c r="G958">
        <v>6.9999999999999993E-3</v>
      </c>
      <c r="H958">
        <v>6.9999999999999993E-3</v>
      </c>
      <c r="I958">
        <v>8.0000000000000002E-3</v>
      </c>
      <c r="J958">
        <v>5.0000000000000001E-3</v>
      </c>
      <c r="K958">
        <v>6.9999999999999993E-3</v>
      </c>
      <c r="L958">
        <v>0.01</v>
      </c>
      <c r="M958">
        <v>8.0000000000000002E-3</v>
      </c>
      <c r="N958">
        <v>0.03</v>
      </c>
      <c r="O958">
        <v>6.9999999999999993E-3</v>
      </c>
      <c r="P958">
        <v>6.9999999999999993E-3</v>
      </c>
      <c r="Q958">
        <v>6.9999999999999993E-3</v>
      </c>
      <c r="R958">
        <v>8.0000000000000002E-3</v>
      </c>
      <c r="S958">
        <v>0.01</v>
      </c>
      <c r="T958">
        <v>9.0000000000000011E-3</v>
      </c>
      <c r="U958">
        <v>6.9999999999999993E-3</v>
      </c>
    </row>
    <row r="959" spans="1:21">
      <c r="A959" s="1">
        <v>957</v>
      </c>
      <c r="B959">
        <v>8.0000000000000002E-3</v>
      </c>
      <c r="C959">
        <v>8.0000000000000002E-3</v>
      </c>
      <c r="D959">
        <v>6.0000000000000001E-3</v>
      </c>
      <c r="E959">
        <v>9.0000000000000011E-3</v>
      </c>
      <c r="F959">
        <v>8.0000000000000002E-3</v>
      </c>
      <c r="G959">
        <v>6.9999999999999993E-3</v>
      </c>
      <c r="H959">
        <v>6.9999999999999993E-3</v>
      </c>
      <c r="I959">
        <v>8.0000000000000002E-3</v>
      </c>
      <c r="J959">
        <v>4.0000000000000001E-3</v>
      </c>
      <c r="K959">
        <v>6.9999999999999993E-3</v>
      </c>
      <c r="L959">
        <v>0.01</v>
      </c>
      <c r="M959">
        <v>8.0000000000000002E-3</v>
      </c>
      <c r="N959">
        <v>3.1E-2</v>
      </c>
      <c r="O959">
        <v>6.9999999999999993E-3</v>
      </c>
      <c r="P959">
        <v>6.9999999999999993E-3</v>
      </c>
      <c r="Q959">
        <v>6.9999999999999993E-3</v>
      </c>
      <c r="R959">
        <v>8.0000000000000002E-3</v>
      </c>
      <c r="S959">
        <v>0.01</v>
      </c>
      <c r="T959">
        <v>9.0000000000000011E-3</v>
      </c>
      <c r="U959">
        <v>6.9999999999999993E-3</v>
      </c>
    </row>
    <row r="960" spans="1:21">
      <c r="A960" s="1">
        <v>958</v>
      </c>
      <c r="B960">
        <v>8.0000000000000002E-3</v>
      </c>
      <c r="C960">
        <v>8.0000000000000002E-3</v>
      </c>
      <c r="D960">
        <v>6.0000000000000001E-3</v>
      </c>
      <c r="E960">
        <v>9.0000000000000011E-3</v>
      </c>
      <c r="F960">
        <v>8.0000000000000002E-3</v>
      </c>
      <c r="G960">
        <v>6.9999999999999993E-3</v>
      </c>
      <c r="H960">
        <v>6.9999999999999993E-3</v>
      </c>
      <c r="I960">
        <v>8.0000000000000002E-3</v>
      </c>
      <c r="J960">
        <v>4.0000000000000001E-3</v>
      </c>
      <c r="K960">
        <v>6.9999999999999993E-3</v>
      </c>
      <c r="L960">
        <v>9.0000000000000011E-3</v>
      </c>
      <c r="M960">
        <v>8.0000000000000002E-3</v>
      </c>
      <c r="N960">
        <v>3.3000000000000002E-2</v>
      </c>
      <c r="O960">
        <v>6.9999999999999993E-3</v>
      </c>
      <c r="P960">
        <v>6.9999999999999993E-3</v>
      </c>
      <c r="Q960">
        <v>6.9999999999999993E-3</v>
      </c>
      <c r="R960">
        <v>8.0000000000000002E-3</v>
      </c>
      <c r="S960">
        <v>0.01</v>
      </c>
      <c r="T960">
        <v>9.0000000000000011E-3</v>
      </c>
      <c r="U960">
        <v>6.9999999999999993E-3</v>
      </c>
    </row>
    <row r="961" spans="1:21">
      <c r="A961" s="1">
        <v>959</v>
      </c>
      <c r="B961">
        <v>8.0000000000000002E-3</v>
      </c>
      <c r="C961">
        <v>8.0000000000000002E-3</v>
      </c>
      <c r="D961">
        <v>6.0000000000000001E-3</v>
      </c>
      <c r="E961">
        <v>9.0000000000000011E-3</v>
      </c>
      <c r="F961">
        <v>8.0000000000000002E-3</v>
      </c>
      <c r="G961">
        <v>6.9999999999999993E-3</v>
      </c>
      <c r="H961">
        <v>6.9999999999999993E-3</v>
      </c>
      <c r="I961">
        <v>8.0000000000000002E-3</v>
      </c>
      <c r="J961">
        <v>4.0000000000000001E-3</v>
      </c>
      <c r="K961">
        <v>6.9999999999999993E-3</v>
      </c>
      <c r="L961">
        <v>9.0000000000000011E-3</v>
      </c>
      <c r="M961">
        <v>8.0000000000000002E-3</v>
      </c>
      <c r="N961">
        <v>3.3000000000000002E-2</v>
      </c>
      <c r="O961">
        <v>6.9999999999999993E-3</v>
      </c>
      <c r="P961">
        <v>6.9999999999999993E-3</v>
      </c>
      <c r="Q961">
        <v>6.9999999999999993E-3</v>
      </c>
      <c r="R961">
        <v>8.0000000000000002E-3</v>
      </c>
      <c r="S961">
        <v>0.01</v>
      </c>
      <c r="T961">
        <v>9.0000000000000011E-3</v>
      </c>
      <c r="U961">
        <v>6.9999999999999993E-3</v>
      </c>
    </row>
    <row r="962" spans="1:21">
      <c r="A962" s="1">
        <v>960</v>
      </c>
      <c r="B962">
        <v>8.0000000000000002E-3</v>
      </c>
      <c r="C962">
        <v>8.0000000000000002E-3</v>
      </c>
      <c r="D962">
        <v>6.0000000000000001E-3</v>
      </c>
      <c r="E962">
        <v>9.0000000000000011E-3</v>
      </c>
      <c r="F962">
        <v>8.0000000000000002E-3</v>
      </c>
      <c r="G962">
        <v>6.9999999999999993E-3</v>
      </c>
      <c r="H962">
        <v>6.9999999999999993E-3</v>
      </c>
      <c r="I962">
        <v>8.0000000000000002E-3</v>
      </c>
      <c r="J962">
        <v>4.0000000000000001E-3</v>
      </c>
      <c r="K962">
        <v>6.9999999999999993E-3</v>
      </c>
      <c r="L962">
        <v>0.01</v>
      </c>
      <c r="M962">
        <v>8.0000000000000002E-3</v>
      </c>
      <c r="N962">
        <v>3.3000000000000002E-2</v>
      </c>
      <c r="O962">
        <v>6.9999999999999993E-3</v>
      </c>
      <c r="P962">
        <v>6.9999999999999993E-3</v>
      </c>
      <c r="Q962">
        <v>6.9999999999999993E-3</v>
      </c>
      <c r="R962">
        <v>8.0000000000000002E-3</v>
      </c>
      <c r="S962">
        <v>0.01</v>
      </c>
      <c r="T962">
        <v>9.0000000000000011E-3</v>
      </c>
      <c r="U962">
        <v>6.9999999999999993E-3</v>
      </c>
    </row>
    <row r="963" spans="1:21">
      <c r="A963" s="1">
        <v>961</v>
      </c>
      <c r="B963">
        <v>8.0000000000000002E-3</v>
      </c>
      <c r="C963">
        <v>8.0000000000000002E-3</v>
      </c>
      <c r="D963">
        <v>6.0000000000000001E-3</v>
      </c>
      <c r="E963">
        <v>9.0000000000000011E-3</v>
      </c>
      <c r="F963">
        <v>8.0000000000000002E-3</v>
      </c>
      <c r="G963">
        <v>6.9999999999999993E-3</v>
      </c>
      <c r="H963">
        <v>6.9999999999999993E-3</v>
      </c>
      <c r="I963">
        <v>8.0000000000000002E-3</v>
      </c>
      <c r="J963">
        <v>4.0000000000000001E-3</v>
      </c>
      <c r="K963">
        <v>6.9999999999999993E-3</v>
      </c>
      <c r="L963">
        <v>0.01</v>
      </c>
      <c r="M963">
        <v>8.0000000000000002E-3</v>
      </c>
      <c r="N963">
        <v>3.1E-2</v>
      </c>
      <c r="O963">
        <v>6.9999999999999993E-3</v>
      </c>
      <c r="P963">
        <v>6.9999999999999993E-3</v>
      </c>
      <c r="Q963">
        <v>6.9999999999999993E-3</v>
      </c>
      <c r="R963">
        <v>8.0000000000000002E-3</v>
      </c>
      <c r="S963">
        <v>0.01</v>
      </c>
      <c r="T963">
        <v>8.0000000000000002E-3</v>
      </c>
      <c r="U963">
        <v>6.9999999999999993E-3</v>
      </c>
    </row>
    <row r="964" spans="1:21">
      <c r="A964" s="1">
        <v>962</v>
      </c>
      <c r="B964">
        <v>8.0000000000000002E-3</v>
      </c>
      <c r="C964">
        <v>8.0000000000000002E-3</v>
      </c>
      <c r="D964">
        <v>6.0000000000000001E-3</v>
      </c>
      <c r="E964">
        <v>9.0000000000000011E-3</v>
      </c>
      <c r="F964">
        <v>8.0000000000000002E-3</v>
      </c>
      <c r="G964">
        <v>6.9999999999999993E-3</v>
      </c>
      <c r="H964">
        <v>6.9999999999999993E-3</v>
      </c>
      <c r="I964">
        <v>8.0000000000000002E-3</v>
      </c>
      <c r="J964">
        <v>4.0000000000000001E-3</v>
      </c>
      <c r="K964">
        <v>6.9999999999999993E-3</v>
      </c>
      <c r="L964">
        <v>9.0000000000000011E-3</v>
      </c>
      <c r="M964">
        <v>8.0000000000000002E-3</v>
      </c>
      <c r="N964">
        <v>2.9000000000000001E-2</v>
      </c>
      <c r="O964">
        <v>6.9999999999999993E-3</v>
      </c>
      <c r="P964">
        <v>6.9999999999999993E-3</v>
      </c>
      <c r="Q964">
        <v>6.9999999999999993E-3</v>
      </c>
      <c r="R964">
        <v>8.0000000000000002E-3</v>
      </c>
      <c r="S964">
        <v>0.01</v>
      </c>
      <c r="T964">
        <v>8.0000000000000002E-3</v>
      </c>
      <c r="U964">
        <v>6.9999999999999993E-3</v>
      </c>
    </row>
    <row r="965" spans="1:21">
      <c r="A965" s="1">
        <v>963</v>
      </c>
      <c r="B965">
        <v>8.0000000000000002E-3</v>
      </c>
      <c r="C965">
        <v>8.0000000000000002E-3</v>
      </c>
      <c r="D965">
        <v>6.0000000000000001E-3</v>
      </c>
      <c r="E965">
        <v>9.0000000000000011E-3</v>
      </c>
      <c r="F965">
        <v>8.0000000000000002E-3</v>
      </c>
      <c r="G965">
        <v>6.9999999999999993E-3</v>
      </c>
      <c r="H965">
        <v>6.9999999999999993E-3</v>
      </c>
      <c r="I965">
        <v>8.0000000000000002E-3</v>
      </c>
      <c r="J965">
        <v>4.0000000000000001E-3</v>
      </c>
      <c r="K965">
        <v>6.9999999999999993E-3</v>
      </c>
      <c r="L965">
        <v>9.0000000000000011E-3</v>
      </c>
      <c r="M965">
        <v>8.0000000000000002E-3</v>
      </c>
      <c r="N965">
        <v>2.8000000000000001E-2</v>
      </c>
      <c r="O965">
        <v>6.9999999999999993E-3</v>
      </c>
      <c r="P965">
        <v>6.9999999999999993E-3</v>
      </c>
      <c r="Q965">
        <v>6.9999999999999993E-3</v>
      </c>
      <c r="R965">
        <v>8.0000000000000002E-3</v>
      </c>
      <c r="S965">
        <v>0.01</v>
      </c>
      <c r="T965">
        <v>8.0000000000000002E-3</v>
      </c>
      <c r="U965">
        <v>6.9999999999999993E-3</v>
      </c>
    </row>
    <row r="966" spans="1:21">
      <c r="A966" s="1">
        <v>964</v>
      </c>
      <c r="B966">
        <v>8.0000000000000002E-3</v>
      </c>
      <c r="C966">
        <v>8.0000000000000002E-3</v>
      </c>
      <c r="D966">
        <v>6.0000000000000001E-3</v>
      </c>
      <c r="E966">
        <v>9.0000000000000011E-3</v>
      </c>
      <c r="F966">
        <v>8.0000000000000002E-3</v>
      </c>
      <c r="G966">
        <v>6.0000000000000001E-3</v>
      </c>
      <c r="H966">
        <v>6.0000000000000001E-3</v>
      </c>
      <c r="I966">
        <v>8.0000000000000002E-3</v>
      </c>
      <c r="J966">
        <v>4.0000000000000001E-3</v>
      </c>
      <c r="K966">
        <v>6.9999999999999993E-3</v>
      </c>
      <c r="L966">
        <v>9.0000000000000011E-3</v>
      </c>
      <c r="M966">
        <v>8.0000000000000002E-3</v>
      </c>
      <c r="N966">
        <v>2.8000000000000001E-2</v>
      </c>
      <c r="O966">
        <v>6.9999999999999993E-3</v>
      </c>
      <c r="P966">
        <v>6.9999999999999993E-3</v>
      </c>
      <c r="Q966">
        <v>6.9999999999999993E-3</v>
      </c>
      <c r="R966">
        <v>8.0000000000000002E-3</v>
      </c>
      <c r="S966">
        <v>9.0000000000000011E-3</v>
      </c>
      <c r="T966">
        <v>8.0000000000000002E-3</v>
      </c>
      <c r="U966">
        <v>6.9999999999999993E-3</v>
      </c>
    </row>
    <row r="967" spans="1:21">
      <c r="A967" s="1">
        <v>965</v>
      </c>
      <c r="B967">
        <v>8.0000000000000002E-3</v>
      </c>
      <c r="C967">
        <v>8.0000000000000002E-3</v>
      </c>
      <c r="D967">
        <v>6.0000000000000001E-3</v>
      </c>
      <c r="E967">
        <v>9.0000000000000011E-3</v>
      </c>
      <c r="F967">
        <v>8.0000000000000002E-3</v>
      </c>
      <c r="G967">
        <v>6.0000000000000001E-3</v>
      </c>
      <c r="H967">
        <v>6.0000000000000001E-3</v>
      </c>
      <c r="I967">
        <v>8.0000000000000002E-3</v>
      </c>
      <c r="J967">
        <v>4.0000000000000001E-3</v>
      </c>
      <c r="K967">
        <v>6.9999999999999993E-3</v>
      </c>
      <c r="L967">
        <v>0.01</v>
      </c>
      <c r="M967">
        <v>8.0000000000000002E-3</v>
      </c>
      <c r="N967">
        <v>2.8000000000000001E-2</v>
      </c>
      <c r="O967">
        <v>6.9999999999999993E-3</v>
      </c>
      <c r="P967">
        <v>6.9999999999999993E-3</v>
      </c>
      <c r="Q967">
        <v>6.9999999999999993E-3</v>
      </c>
      <c r="R967">
        <v>8.0000000000000002E-3</v>
      </c>
      <c r="S967">
        <v>9.0000000000000011E-3</v>
      </c>
      <c r="T967">
        <v>8.0000000000000002E-3</v>
      </c>
      <c r="U967">
        <v>6.9999999999999993E-3</v>
      </c>
    </row>
    <row r="968" spans="1:21">
      <c r="A968" s="1">
        <v>966</v>
      </c>
      <c r="B968">
        <v>8.0000000000000002E-3</v>
      </c>
      <c r="C968">
        <v>8.0000000000000002E-3</v>
      </c>
      <c r="D968">
        <v>5.0000000000000001E-3</v>
      </c>
      <c r="E968">
        <v>9.0000000000000011E-3</v>
      </c>
      <c r="F968">
        <v>8.0000000000000002E-3</v>
      </c>
      <c r="G968">
        <v>6.0000000000000001E-3</v>
      </c>
      <c r="H968">
        <v>6.0000000000000001E-3</v>
      </c>
      <c r="I968">
        <v>8.0000000000000002E-3</v>
      </c>
      <c r="J968">
        <v>4.0000000000000001E-3</v>
      </c>
      <c r="K968">
        <v>6.9999999999999993E-3</v>
      </c>
      <c r="L968">
        <v>0.01</v>
      </c>
      <c r="M968">
        <v>8.0000000000000002E-3</v>
      </c>
      <c r="N968">
        <v>2.8000000000000001E-2</v>
      </c>
      <c r="O968">
        <v>6.9999999999999993E-3</v>
      </c>
      <c r="P968">
        <v>6.9999999999999993E-3</v>
      </c>
      <c r="Q968">
        <v>6.9999999999999993E-3</v>
      </c>
      <c r="R968">
        <v>8.0000000000000002E-3</v>
      </c>
      <c r="S968">
        <v>9.0000000000000011E-3</v>
      </c>
      <c r="T968">
        <v>8.0000000000000002E-3</v>
      </c>
      <c r="U968">
        <v>6.9999999999999993E-3</v>
      </c>
    </row>
    <row r="969" spans="1:21">
      <c r="A969" s="1">
        <v>967</v>
      </c>
      <c r="B969">
        <v>8.0000000000000002E-3</v>
      </c>
      <c r="C969">
        <v>8.0000000000000002E-3</v>
      </c>
      <c r="D969">
        <v>5.0000000000000001E-3</v>
      </c>
      <c r="E969">
        <v>9.0000000000000011E-3</v>
      </c>
      <c r="F969">
        <v>8.0000000000000002E-3</v>
      </c>
      <c r="G969">
        <v>6.0000000000000001E-3</v>
      </c>
      <c r="H969">
        <v>6.0000000000000001E-3</v>
      </c>
      <c r="I969">
        <v>8.0000000000000002E-3</v>
      </c>
      <c r="J969">
        <v>4.0000000000000001E-3</v>
      </c>
      <c r="K969">
        <v>6.9999999999999993E-3</v>
      </c>
      <c r="L969">
        <v>0.01</v>
      </c>
      <c r="M969">
        <v>8.0000000000000002E-3</v>
      </c>
      <c r="N969">
        <v>2.9000000000000001E-2</v>
      </c>
      <c r="O969">
        <v>6.0000000000000001E-3</v>
      </c>
      <c r="P969">
        <v>6.9999999999999993E-3</v>
      </c>
      <c r="Q969">
        <v>6.9999999999999993E-3</v>
      </c>
      <c r="R969">
        <v>8.0000000000000002E-3</v>
      </c>
      <c r="S969">
        <v>9.0000000000000011E-3</v>
      </c>
      <c r="T969">
        <v>8.0000000000000002E-3</v>
      </c>
      <c r="U969">
        <v>6.9999999999999993E-3</v>
      </c>
    </row>
    <row r="970" spans="1:21">
      <c r="A970" s="1">
        <v>968</v>
      </c>
      <c r="B970">
        <v>8.0000000000000002E-3</v>
      </c>
      <c r="C970">
        <v>8.0000000000000002E-3</v>
      </c>
      <c r="D970">
        <v>5.0000000000000001E-3</v>
      </c>
      <c r="E970">
        <v>9.0000000000000011E-3</v>
      </c>
      <c r="F970">
        <v>8.0000000000000002E-3</v>
      </c>
      <c r="G970">
        <v>6.0000000000000001E-3</v>
      </c>
      <c r="H970">
        <v>6.0000000000000001E-3</v>
      </c>
      <c r="I970">
        <v>8.0000000000000002E-3</v>
      </c>
      <c r="J970">
        <v>4.0000000000000001E-3</v>
      </c>
      <c r="K970">
        <v>6.9999999999999993E-3</v>
      </c>
      <c r="L970">
        <v>9.0000000000000011E-3</v>
      </c>
      <c r="M970">
        <v>8.0000000000000002E-3</v>
      </c>
      <c r="N970">
        <v>3.1E-2</v>
      </c>
      <c r="O970">
        <v>6.0000000000000001E-3</v>
      </c>
      <c r="P970">
        <v>6.9999999999999993E-3</v>
      </c>
      <c r="Q970">
        <v>6.9999999999999993E-3</v>
      </c>
      <c r="R970">
        <v>8.0000000000000002E-3</v>
      </c>
      <c r="S970">
        <v>9.0000000000000011E-3</v>
      </c>
      <c r="T970">
        <v>8.0000000000000002E-3</v>
      </c>
      <c r="U970">
        <v>6.9999999999999993E-3</v>
      </c>
    </row>
    <row r="971" spans="1:21">
      <c r="A971" s="1">
        <v>969</v>
      </c>
      <c r="B971">
        <v>8.0000000000000002E-3</v>
      </c>
      <c r="C971">
        <v>8.0000000000000002E-3</v>
      </c>
      <c r="D971">
        <v>5.0000000000000001E-3</v>
      </c>
      <c r="E971">
        <v>9.0000000000000011E-3</v>
      </c>
      <c r="F971">
        <v>6.9999999999999993E-3</v>
      </c>
      <c r="G971">
        <v>6.0000000000000001E-3</v>
      </c>
      <c r="H971">
        <v>6.0000000000000001E-3</v>
      </c>
      <c r="I971">
        <v>8.0000000000000002E-3</v>
      </c>
      <c r="J971">
        <v>4.0000000000000001E-3</v>
      </c>
      <c r="K971">
        <v>6.9999999999999993E-3</v>
      </c>
      <c r="L971">
        <v>9.0000000000000011E-3</v>
      </c>
      <c r="M971">
        <v>8.0000000000000002E-3</v>
      </c>
      <c r="N971">
        <v>3.3000000000000002E-2</v>
      </c>
      <c r="O971">
        <v>6.0000000000000001E-3</v>
      </c>
      <c r="P971">
        <v>6.9999999999999993E-3</v>
      </c>
      <c r="Q971">
        <v>6.9999999999999993E-3</v>
      </c>
      <c r="R971">
        <v>8.0000000000000002E-3</v>
      </c>
      <c r="S971">
        <v>9.0000000000000011E-3</v>
      </c>
      <c r="T971">
        <v>8.0000000000000002E-3</v>
      </c>
      <c r="U971">
        <v>6.9999999999999993E-3</v>
      </c>
    </row>
    <row r="972" spans="1:21">
      <c r="A972" s="1">
        <v>970</v>
      </c>
      <c r="B972">
        <v>8.0000000000000002E-3</v>
      </c>
      <c r="C972">
        <v>8.0000000000000002E-3</v>
      </c>
      <c r="D972">
        <v>5.0000000000000001E-3</v>
      </c>
      <c r="E972">
        <v>8.0000000000000002E-3</v>
      </c>
      <c r="F972">
        <v>6.9999999999999993E-3</v>
      </c>
      <c r="G972">
        <v>6.0000000000000001E-3</v>
      </c>
      <c r="H972">
        <v>6.0000000000000001E-3</v>
      </c>
      <c r="I972">
        <v>8.0000000000000002E-3</v>
      </c>
      <c r="J972">
        <v>4.0000000000000001E-3</v>
      </c>
      <c r="K972">
        <v>6.9999999999999993E-3</v>
      </c>
      <c r="L972">
        <v>9.0000000000000011E-3</v>
      </c>
      <c r="M972">
        <v>8.0000000000000002E-3</v>
      </c>
      <c r="N972">
        <v>3.5999999999999997E-2</v>
      </c>
      <c r="O972">
        <v>6.0000000000000001E-3</v>
      </c>
      <c r="P972">
        <v>6.9999999999999993E-3</v>
      </c>
      <c r="Q972">
        <v>6.9999999999999993E-3</v>
      </c>
      <c r="R972">
        <v>8.0000000000000002E-3</v>
      </c>
      <c r="S972">
        <v>9.0000000000000011E-3</v>
      </c>
      <c r="T972">
        <v>8.0000000000000002E-3</v>
      </c>
      <c r="U972">
        <v>6.9999999999999993E-3</v>
      </c>
    </row>
    <row r="973" spans="1:21">
      <c r="A973" s="1">
        <v>971</v>
      </c>
      <c r="B973">
        <v>8.0000000000000002E-3</v>
      </c>
      <c r="C973">
        <v>8.0000000000000002E-3</v>
      </c>
      <c r="D973">
        <v>5.0000000000000001E-3</v>
      </c>
      <c r="E973">
        <v>8.0000000000000002E-3</v>
      </c>
      <c r="F973">
        <v>6.9999999999999993E-3</v>
      </c>
      <c r="G973">
        <v>6.0000000000000001E-3</v>
      </c>
      <c r="H973">
        <v>6.0000000000000001E-3</v>
      </c>
      <c r="I973">
        <v>8.0000000000000002E-3</v>
      </c>
      <c r="J973">
        <v>4.0000000000000001E-3</v>
      </c>
      <c r="K973">
        <v>6.9999999999999993E-3</v>
      </c>
      <c r="L973">
        <v>9.0000000000000011E-3</v>
      </c>
      <c r="M973">
        <v>8.0000000000000002E-3</v>
      </c>
      <c r="N973">
        <v>3.5000000000000003E-2</v>
      </c>
      <c r="O973">
        <v>6.0000000000000001E-3</v>
      </c>
      <c r="P973">
        <v>6.9999999999999993E-3</v>
      </c>
      <c r="Q973">
        <v>6.9999999999999993E-3</v>
      </c>
      <c r="R973">
        <v>8.0000000000000002E-3</v>
      </c>
      <c r="S973">
        <v>9.0000000000000011E-3</v>
      </c>
      <c r="T973">
        <v>8.0000000000000002E-3</v>
      </c>
      <c r="U973">
        <v>6.9999999999999993E-3</v>
      </c>
    </row>
    <row r="974" spans="1:21">
      <c r="A974" s="1">
        <v>972</v>
      </c>
      <c r="B974">
        <v>8.0000000000000002E-3</v>
      </c>
      <c r="C974">
        <v>8.0000000000000002E-3</v>
      </c>
      <c r="D974">
        <v>5.0000000000000001E-3</v>
      </c>
      <c r="E974">
        <v>8.0000000000000002E-3</v>
      </c>
      <c r="F974">
        <v>6.9999999999999993E-3</v>
      </c>
      <c r="G974">
        <v>6.0000000000000001E-3</v>
      </c>
      <c r="H974">
        <v>6.0000000000000001E-3</v>
      </c>
      <c r="I974">
        <v>8.0000000000000002E-3</v>
      </c>
      <c r="J974">
        <v>4.0000000000000001E-3</v>
      </c>
      <c r="K974">
        <v>6.9999999999999993E-3</v>
      </c>
      <c r="L974">
        <v>9.0000000000000011E-3</v>
      </c>
      <c r="M974">
        <v>8.0000000000000002E-3</v>
      </c>
      <c r="N974">
        <v>3.5000000000000003E-2</v>
      </c>
      <c r="O974">
        <v>6.0000000000000001E-3</v>
      </c>
      <c r="P974">
        <v>6.9999999999999993E-3</v>
      </c>
      <c r="Q974">
        <v>6.9999999999999993E-3</v>
      </c>
      <c r="R974">
        <v>8.0000000000000002E-3</v>
      </c>
      <c r="S974">
        <v>9.0000000000000011E-3</v>
      </c>
      <c r="T974">
        <v>8.0000000000000002E-3</v>
      </c>
      <c r="U974">
        <v>6.9999999999999993E-3</v>
      </c>
    </row>
    <row r="975" spans="1:21">
      <c r="A975" s="1">
        <v>973</v>
      </c>
      <c r="B975">
        <v>8.0000000000000002E-3</v>
      </c>
      <c r="C975">
        <v>8.0000000000000002E-3</v>
      </c>
      <c r="D975">
        <v>5.0000000000000001E-3</v>
      </c>
      <c r="E975">
        <v>8.0000000000000002E-3</v>
      </c>
      <c r="F975">
        <v>6.9999999999999993E-3</v>
      </c>
      <c r="G975">
        <v>6.0000000000000001E-3</v>
      </c>
      <c r="H975">
        <v>6.0000000000000001E-3</v>
      </c>
      <c r="I975">
        <v>8.0000000000000002E-3</v>
      </c>
      <c r="J975">
        <v>4.0000000000000001E-3</v>
      </c>
      <c r="K975">
        <v>6.9999999999999993E-3</v>
      </c>
      <c r="L975">
        <v>9.0000000000000011E-3</v>
      </c>
      <c r="M975">
        <v>8.0000000000000002E-3</v>
      </c>
      <c r="N975">
        <v>3.2000000000000001E-2</v>
      </c>
      <c r="O975">
        <v>6.0000000000000001E-3</v>
      </c>
      <c r="P975">
        <v>6.9999999999999993E-3</v>
      </c>
      <c r="Q975">
        <v>6.9999999999999993E-3</v>
      </c>
      <c r="R975">
        <v>8.0000000000000002E-3</v>
      </c>
      <c r="S975">
        <v>9.0000000000000011E-3</v>
      </c>
      <c r="T975">
        <v>8.0000000000000002E-3</v>
      </c>
      <c r="U975">
        <v>6.9999999999999993E-3</v>
      </c>
    </row>
    <row r="976" spans="1:21">
      <c r="A976" s="1">
        <v>974</v>
      </c>
      <c r="B976">
        <v>8.0000000000000002E-3</v>
      </c>
      <c r="C976">
        <v>8.0000000000000002E-3</v>
      </c>
      <c r="D976">
        <v>5.0000000000000001E-3</v>
      </c>
      <c r="E976">
        <v>8.0000000000000002E-3</v>
      </c>
      <c r="F976">
        <v>6.9999999999999993E-3</v>
      </c>
      <c r="G976">
        <v>6.0000000000000001E-3</v>
      </c>
      <c r="H976">
        <v>6.0000000000000001E-3</v>
      </c>
      <c r="I976">
        <v>8.0000000000000002E-3</v>
      </c>
      <c r="J976">
        <v>4.0000000000000001E-3</v>
      </c>
      <c r="K976">
        <v>6.9999999999999993E-3</v>
      </c>
      <c r="L976">
        <v>9.0000000000000011E-3</v>
      </c>
      <c r="M976">
        <v>8.0000000000000002E-3</v>
      </c>
      <c r="N976">
        <v>0.03</v>
      </c>
      <c r="O976">
        <v>6.0000000000000001E-3</v>
      </c>
      <c r="P976">
        <v>6.9999999999999993E-3</v>
      </c>
      <c r="Q976">
        <v>6.9999999999999993E-3</v>
      </c>
      <c r="R976">
        <v>8.0000000000000002E-3</v>
      </c>
      <c r="S976">
        <v>9.0000000000000011E-3</v>
      </c>
      <c r="T976">
        <v>8.0000000000000002E-3</v>
      </c>
      <c r="U976">
        <v>6.9999999999999993E-3</v>
      </c>
    </row>
    <row r="977" spans="1:21">
      <c r="A977" s="1">
        <v>975</v>
      </c>
      <c r="B977">
        <v>8.0000000000000002E-3</v>
      </c>
      <c r="C977">
        <v>8.0000000000000002E-3</v>
      </c>
      <c r="D977">
        <v>5.0000000000000001E-3</v>
      </c>
      <c r="E977">
        <v>8.0000000000000002E-3</v>
      </c>
      <c r="F977">
        <v>6.9999999999999993E-3</v>
      </c>
      <c r="G977">
        <v>6.0000000000000001E-3</v>
      </c>
      <c r="H977">
        <v>6.0000000000000001E-3</v>
      </c>
      <c r="I977">
        <v>8.0000000000000002E-3</v>
      </c>
      <c r="J977">
        <v>4.0000000000000001E-3</v>
      </c>
      <c r="K977">
        <v>6.9999999999999993E-3</v>
      </c>
      <c r="L977">
        <v>0.01</v>
      </c>
      <c r="M977">
        <v>8.0000000000000002E-3</v>
      </c>
      <c r="N977">
        <v>2.7E-2</v>
      </c>
      <c r="O977">
        <v>6.0000000000000001E-3</v>
      </c>
      <c r="P977">
        <v>6.9999999999999993E-3</v>
      </c>
      <c r="Q977">
        <v>6.9999999999999993E-3</v>
      </c>
      <c r="R977">
        <v>8.0000000000000002E-3</v>
      </c>
      <c r="S977">
        <v>9.0000000000000011E-3</v>
      </c>
      <c r="T977">
        <v>8.0000000000000002E-3</v>
      </c>
      <c r="U977">
        <v>6.9999999999999993E-3</v>
      </c>
    </row>
    <row r="978" spans="1:21">
      <c r="A978" s="1">
        <v>976</v>
      </c>
      <c r="B978">
        <v>8.0000000000000002E-3</v>
      </c>
      <c r="C978">
        <v>8.0000000000000002E-3</v>
      </c>
      <c r="D978">
        <v>5.0000000000000001E-3</v>
      </c>
      <c r="E978">
        <v>8.0000000000000002E-3</v>
      </c>
      <c r="F978">
        <v>6.9999999999999993E-3</v>
      </c>
      <c r="G978">
        <v>6.0000000000000001E-3</v>
      </c>
      <c r="H978">
        <v>6.0000000000000001E-3</v>
      </c>
      <c r="I978">
        <v>8.0000000000000002E-3</v>
      </c>
      <c r="J978">
        <v>4.0000000000000001E-3</v>
      </c>
      <c r="K978">
        <v>6.9999999999999993E-3</v>
      </c>
      <c r="L978">
        <v>0.01</v>
      </c>
      <c r="M978">
        <v>8.0000000000000002E-3</v>
      </c>
      <c r="N978">
        <v>2.5999999999999999E-2</v>
      </c>
      <c r="O978">
        <v>6.0000000000000001E-3</v>
      </c>
      <c r="P978">
        <v>6.9999999999999993E-3</v>
      </c>
      <c r="Q978">
        <v>6.9999999999999993E-3</v>
      </c>
      <c r="R978">
        <v>8.0000000000000002E-3</v>
      </c>
      <c r="S978">
        <v>9.0000000000000011E-3</v>
      </c>
      <c r="T978">
        <v>8.0000000000000002E-3</v>
      </c>
      <c r="U978">
        <v>6.9999999999999993E-3</v>
      </c>
    </row>
    <row r="979" spans="1:21">
      <c r="A979" s="1">
        <v>977</v>
      </c>
      <c r="B979">
        <v>8.0000000000000002E-3</v>
      </c>
      <c r="C979">
        <v>8.0000000000000002E-3</v>
      </c>
      <c r="D979">
        <v>5.0000000000000001E-3</v>
      </c>
      <c r="E979">
        <v>8.0000000000000002E-3</v>
      </c>
      <c r="F979">
        <v>6.9999999999999993E-3</v>
      </c>
      <c r="G979">
        <v>6.0000000000000001E-3</v>
      </c>
      <c r="H979">
        <v>6.0000000000000001E-3</v>
      </c>
      <c r="I979">
        <v>8.0000000000000002E-3</v>
      </c>
      <c r="J979">
        <v>4.0000000000000001E-3</v>
      </c>
      <c r="K979">
        <v>6.9999999999999993E-3</v>
      </c>
      <c r="L979">
        <v>9.0000000000000011E-3</v>
      </c>
      <c r="M979">
        <v>8.0000000000000002E-3</v>
      </c>
      <c r="N979">
        <v>2.5999999999999999E-2</v>
      </c>
      <c r="O979">
        <v>6.0000000000000001E-3</v>
      </c>
      <c r="P979">
        <v>6.9999999999999993E-3</v>
      </c>
      <c r="Q979">
        <v>6.9999999999999993E-3</v>
      </c>
      <c r="R979">
        <v>8.0000000000000002E-3</v>
      </c>
      <c r="S979">
        <v>9.0000000000000011E-3</v>
      </c>
      <c r="T979">
        <v>8.0000000000000002E-3</v>
      </c>
      <c r="U979">
        <v>6.9999999999999993E-3</v>
      </c>
    </row>
    <row r="980" spans="1:21">
      <c r="A980" s="1">
        <v>978</v>
      </c>
      <c r="B980">
        <v>8.0000000000000002E-3</v>
      </c>
      <c r="C980">
        <v>8.0000000000000002E-3</v>
      </c>
      <c r="D980">
        <v>5.0000000000000001E-3</v>
      </c>
      <c r="E980">
        <v>8.0000000000000002E-3</v>
      </c>
      <c r="F980">
        <v>6.9999999999999993E-3</v>
      </c>
      <c r="G980">
        <v>6.0000000000000001E-3</v>
      </c>
      <c r="H980">
        <v>6.0000000000000001E-3</v>
      </c>
      <c r="I980">
        <v>8.0000000000000002E-3</v>
      </c>
      <c r="J980">
        <v>4.0000000000000001E-3</v>
      </c>
      <c r="K980">
        <v>6.9999999999999993E-3</v>
      </c>
      <c r="L980">
        <v>9.0000000000000011E-3</v>
      </c>
      <c r="M980">
        <v>8.0000000000000002E-3</v>
      </c>
      <c r="N980">
        <v>2.5999999999999999E-2</v>
      </c>
      <c r="O980">
        <v>6.0000000000000001E-3</v>
      </c>
      <c r="P980">
        <v>6.9999999999999993E-3</v>
      </c>
      <c r="Q980">
        <v>6.9999999999999993E-3</v>
      </c>
      <c r="R980">
        <v>8.0000000000000002E-3</v>
      </c>
      <c r="S980">
        <v>9.0000000000000011E-3</v>
      </c>
      <c r="T980">
        <v>8.0000000000000002E-3</v>
      </c>
      <c r="U980">
        <v>6.9999999999999993E-3</v>
      </c>
    </row>
    <row r="981" spans="1:21">
      <c r="A981" s="1">
        <v>979</v>
      </c>
      <c r="B981">
        <v>8.0000000000000002E-3</v>
      </c>
      <c r="C981">
        <v>8.0000000000000002E-3</v>
      </c>
      <c r="D981">
        <v>5.0000000000000001E-3</v>
      </c>
      <c r="E981">
        <v>8.0000000000000002E-3</v>
      </c>
      <c r="F981">
        <v>6.9999999999999993E-3</v>
      </c>
      <c r="G981">
        <v>6.0000000000000001E-3</v>
      </c>
      <c r="H981">
        <v>6.0000000000000001E-3</v>
      </c>
      <c r="I981">
        <v>8.0000000000000002E-3</v>
      </c>
      <c r="J981">
        <v>4.0000000000000001E-3</v>
      </c>
      <c r="K981">
        <v>6.9999999999999993E-3</v>
      </c>
      <c r="L981">
        <v>9.0000000000000011E-3</v>
      </c>
      <c r="M981">
        <v>8.0000000000000002E-3</v>
      </c>
      <c r="N981">
        <v>2.8000000000000001E-2</v>
      </c>
      <c r="O981">
        <v>6.0000000000000001E-3</v>
      </c>
      <c r="P981">
        <v>6.9999999999999993E-3</v>
      </c>
      <c r="Q981">
        <v>6.9999999999999993E-3</v>
      </c>
      <c r="R981">
        <v>8.0000000000000002E-3</v>
      </c>
      <c r="S981">
        <v>9.0000000000000011E-3</v>
      </c>
      <c r="T981">
        <v>8.0000000000000002E-3</v>
      </c>
      <c r="U981">
        <v>6.9999999999999993E-3</v>
      </c>
    </row>
    <row r="982" spans="1:21">
      <c r="A982" s="1">
        <v>980</v>
      </c>
      <c r="B982">
        <v>8.0000000000000002E-3</v>
      </c>
      <c r="C982">
        <v>8.0000000000000002E-3</v>
      </c>
      <c r="D982">
        <v>5.0000000000000001E-3</v>
      </c>
      <c r="E982">
        <v>8.0000000000000002E-3</v>
      </c>
      <c r="F982">
        <v>6.9999999999999993E-3</v>
      </c>
      <c r="G982">
        <v>6.0000000000000001E-3</v>
      </c>
      <c r="H982">
        <v>6.0000000000000001E-3</v>
      </c>
      <c r="I982">
        <v>8.0000000000000002E-3</v>
      </c>
      <c r="J982">
        <v>4.0000000000000001E-3</v>
      </c>
      <c r="K982">
        <v>6.9999999999999993E-3</v>
      </c>
      <c r="L982">
        <v>9.0000000000000011E-3</v>
      </c>
      <c r="M982">
        <v>8.0000000000000002E-3</v>
      </c>
      <c r="N982">
        <v>0.03</v>
      </c>
      <c r="O982">
        <v>6.0000000000000001E-3</v>
      </c>
      <c r="P982">
        <v>6.9999999999999993E-3</v>
      </c>
      <c r="Q982">
        <v>6.9999999999999993E-3</v>
      </c>
      <c r="R982">
        <v>8.0000000000000002E-3</v>
      </c>
      <c r="S982">
        <v>9.0000000000000011E-3</v>
      </c>
      <c r="T982">
        <v>8.0000000000000002E-3</v>
      </c>
      <c r="U982">
        <v>6.9999999999999993E-3</v>
      </c>
    </row>
    <row r="983" spans="1:21">
      <c r="A983" s="1">
        <v>981</v>
      </c>
      <c r="B983">
        <v>8.0000000000000002E-3</v>
      </c>
      <c r="C983">
        <v>8.0000000000000002E-3</v>
      </c>
      <c r="D983">
        <v>5.0000000000000001E-3</v>
      </c>
      <c r="E983">
        <v>8.0000000000000002E-3</v>
      </c>
      <c r="F983">
        <v>6.9999999999999993E-3</v>
      </c>
      <c r="G983">
        <v>6.0000000000000001E-3</v>
      </c>
      <c r="H983">
        <v>6.0000000000000001E-3</v>
      </c>
      <c r="I983">
        <v>8.0000000000000002E-3</v>
      </c>
      <c r="J983">
        <v>4.0000000000000001E-3</v>
      </c>
      <c r="K983">
        <v>6.9999999999999993E-3</v>
      </c>
      <c r="L983">
        <v>9.0000000000000011E-3</v>
      </c>
      <c r="M983">
        <v>8.0000000000000002E-3</v>
      </c>
      <c r="N983">
        <v>3.4000000000000002E-2</v>
      </c>
      <c r="O983">
        <v>6.0000000000000001E-3</v>
      </c>
      <c r="P983">
        <v>6.0000000000000001E-3</v>
      </c>
      <c r="Q983">
        <v>6.9999999999999993E-3</v>
      </c>
      <c r="R983">
        <v>8.0000000000000002E-3</v>
      </c>
      <c r="S983">
        <v>9.0000000000000011E-3</v>
      </c>
      <c r="T983">
        <v>8.0000000000000002E-3</v>
      </c>
      <c r="U983">
        <v>6.9999999999999993E-3</v>
      </c>
    </row>
    <row r="984" spans="1:21">
      <c r="A984" s="1">
        <v>982</v>
      </c>
      <c r="B984">
        <v>6.9999999999999993E-3</v>
      </c>
      <c r="C984">
        <v>8.0000000000000002E-3</v>
      </c>
      <c r="D984">
        <v>5.0000000000000001E-3</v>
      </c>
      <c r="E984">
        <v>8.0000000000000002E-3</v>
      </c>
      <c r="F984">
        <v>6.9999999999999993E-3</v>
      </c>
      <c r="G984">
        <v>6.0000000000000001E-3</v>
      </c>
      <c r="H984">
        <v>6.0000000000000001E-3</v>
      </c>
      <c r="I984">
        <v>8.0000000000000002E-3</v>
      </c>
      <c r="J984">
        <v>4.0000000000000001E-3</v>
      </c>
      <c r="K984">
        <v>6.9999999999999993E-3</v>
      </c>
      <c r="L984">
        <v>9.0000000000000011E-3</v>
      </c>
      <c r="M984">
        <v>8.0000000000000002E-3</v>
      </c>
      <c r="N984">
        <v>3.9E-2</v>
      </c>
      <c r="O984">
        <v>6.0000000000000001E-3</v>
      </c>
      <c r="P984">
        <v>6.0000000000000001E-3</v>
      </c>
      <c r="Q984">
        <v>6.9999999999999993E-3</v>
      </c>
      <c r="R984">
        <v>8.0000000000000002E-3</v>
      </c>
      <c r="S984">
        <v>9.0000000000000011E-3</v>
      </c>
      <c r="T984">
        <v>8.0000000000000002E-3</v>
      </c>
      <c r="U984">
        <v>6.9999999999999993E-3</v>
      </c>
    </row>
    <row r="985" spans="1:21">
      <c r="A985" s="1">
        <v>983</v>
      </c>
      <c r="B985">
        <v>6.9999999999999993E-3</v>
      </c>
      <c r="C985">
        <v>8.0000000000000002E-3</v>
      </c>
      <c r="D985">
        <v>5.0000000000000001E-3</v>
      </c>
      <c r="E985">
        <v>8.0000000000000002E-3</v>
      </c>
      <c r="F985">
        <v>6.9999999999999993E-3</v>
      </c>
      <c r="G985">
        <v>6.0000000000000001E-3</v>
      </c>
      <c r="H985">
        <v>6.0000000000000001E-3</v>
      </c>
      <c r="I985">
        <v>8.0000000000000002E-3</v>
      </c>
      <c r="J985">
        <v>4.0000000000000001E-3</v>
      </c>
      <c r="K985">
        <v>6.9999999999999993E-3</v>
      </c>
      <c r="L985">
        <v>9.0000000000000011E-3</v>
      </c>
      <c r="M985">
        <v>8.0000000000000002E-3</v>
      </c>
      <c r="N985">
        <v>4.4999999999999998E-2</v>
      </c>
      <c r="O985">
        <v>6.0000000000000001E-3</v>
      </c>
      <c r="P985">
        <v>6.0000000000000001E-3</v>
      </c>
      <c r="Q985">
        <v>6.9999999999999993E-3</v>
      </c>
      <c r="R985">
        <v>8.0000000000000002E-3</v>
      </c>
      <c r="S985">
        <v>9.0000000000000011E-3</v>
      </c>
      <c r="T985">
        <v>8.0000000000000002E-3</v>
      </c>
      <c r="U985">
        <v>6.9999999999999993E-3</v>
      </c>
    </row>
    <row r="986" spans="1:21">
      <c r="A986" s="1">
        <v>984</v>
      </c>
      <c r="B986">
        <v>6.9999999999999993E-3</v>
      </c>
      <c r="C986">
        <v>8.0000000000000002E-3</v>
      </c>
      <c r="D986">
        <v>5.0000000000000001E-3</v>
      </c>
      <c r="E986">
        <v>8.0000000000000002E-3</v>
      </c>
      <c r="F986">
        <v>6.9999999999999993E-3</v>
      </c>
      <c r="G986">
        <v>6.0000000000000001E-3</v>
      </c>
      <c r="H986">
        <v>6.0000000000000001E-3</v>
      </c>
      <c r="I986">
        <v>6.9999999999999993E-3</v>
      </c>
      <c r="J986">
        <v>4.0000000000000001E-3</v>
      </c>
      <c r="K986">
        <v>6.9999999999999993E-3</v>
      </c>
      <c r="L986">
        <v>9.0000000000000011E-3</v>
      </c>
      <c r="M986">
        <v>8.0000000000000002E-3</v>
      </c>
      <c r="N986">
        <v>4.7E-2</v>
      </c>
      <c r="O986">
        <v>6.0000000000000001E-3</v>
      </c>
      <c r="P986">
        <v>6.0000000000000001E-3</v>
      </c>
      <c r="Q986">
        <v>6.9999999999999993E-3</v>
      </c>
      <c r="R986">
        <v>8.0000000000000002E-3</v>
      </c>
      <c r="S986">
        <v>9.0000000000000011E-3</v>
      </c>
      <c r="T986">
        <v>8.0000000000000002E-3</v>
      </c>
      <c r="U986">
        <v>6.9999999999999993E-3</v>
      </c>
    </row>
    <row r="987" spans="1:21">
      <c r="A987" s="1">
        <v>985</v>
      </c>
      <c r="B987">
        <v>6.9999999999999993E-3</v>
      </c>
      <c r="C987">
        <v>8.0000000000000002E-3</v>
      </c>
      <c r="D987">
        <v>5.0000000000000001E-3</v>
      </c>
      <c r="E987">
        <v>8.0000000000000002E-3</v>
      </c>
      <c r="F987">
        <v>6.9999999999999993E-3</v>
      </c>
      <c r="G987">
        <v>6.0000000000000001E-3</v>
      </c>
      <c r="H987">
        <v>6.0000000000000001E-3</v>
      </c>
      <c r="I987">
        <v>6.9999999999999993E-3</v>
      </c>
      <c r="J987">
        <v>4.0000000000000001E-3</v>
      </c>
      <c r="K987">
        <v>6.9999999999999993E-3</v>
      </c>
      <c r="L987">
        <v>9.0000000000000011E-3</v>
      </c>
      <c r="M987">
        <v>8.0000000000000002E-3</v>
      </c>
      <c r="N987">
        <v>0.05</v>
      </c>
      <c r="O987">
        <v>6.0000000000000001E-3</v>
      </c>
      <c r="P987">
        <v>6.0000000000000001E-3</v>
      </c>
      <c r="Q987">
        <v>6.9999999999999993E-3</v>
      </c>
      <c r="R987">
        <v>8.0000000000000002E-3</v>
      </c>
      <c r="S987">
        <v>9.0000000000000011E-3</v>
      </c>
      <c r="T987">
        <v>8.0000000000000002E-3</v>
      </c>
      <c r="U987">
        <v>6.9999999999999993E-3</v>
      </c>
    </row>
    <row r="988" spans="1:21">
      <c r="A988" s="1">
        <v>986</v>
      </c>
      <c r="B988">
        <v>6.9999999999999993E-3</v>
      </c>
      <c r="C988">
        <v>8.0000000000000002E-3</v>
      </c>
      <c r="D988">
        <v>5.0000000000000001E-3</v>
      </c>
      <c r="E988">
        <v>8.0000000000000002E-3</v>
      </c>
      <c r="F988">
        <v>6.9999999999999993E-3</v>
      </c>
      <c r="G988">
        <v>6.0000000000000001E-3</v>
      </c>
      <c r="H988">
        <v>6.0000000000000001E-3</v>
      </c>
      <c r="I988">
        <v>6.9999999999999993E-3</v>
      </c>
      <c r="J988">
        <v>4.0000000000000001E-3</v>
      </c>
      <c r="K988">
        <v>6.9999999999999993E-3</v>
      </c>
      <c r="L988">
        <v>9.0000000000000011E-3</v>
      </c>
      <c r="M988">
        <v>8.0000000000000002E-3</v>
      </c>
      <c r="N988">
        <v>4.5999999999999999E-2</v>
      </c>
      <c r="O988">
        <v>6.0000000000000001E-3</v>
      </c>
      <c r="P988">
        <v>6.0000000000000001E-3</v>
      </c>
      <c r="Q988">
        <v>6.9999999999999993E-3</v>
      </c>
      <c r="R988">
        <v>8.0000000000000002E-3</v>
      </c>
      <c r="S988">
        <v>9.0000000000000011E-3</v>
      </c>
      <c r="T988">
        <v>8.0000000000000002E-3</v>
      </c>
      <c r="U988">
        <v>6.9999999999999993E-3</v>
      </c>
    </row>
    <row r="989" spans="1:21">
      <c r="A989" s="1">
        <v>987</v>
      </c>
      <c r="B989">
        <v>6.9999999999999993E-3</v>
      </c>
      <c r="C989">
        <v>8.0000000000000002E-3</v>
      </c>
      <c r="D989">
        <v>5.0000000000000001E-3</v>
      </c>
      <c r="E989">
        <v>8.0000000000000002E-3</v>
      </c>
      <c r="F989">
        <v>6.9999999999999993E-3</v>
      </c>
      <c r="G989">
        <v>6.0000000000000001E-3</v>
      </c>
      <c r="H989">
        <v>6.0000000000000001E-3</v>
      </c>
      <c r="I989">
        <v>6.9999999999999993E-3</v>
      </c>
      <c r="J989">
        <v>4.0000000000000001E-3</v>
      </c>
      <c r="K989">
        <v>6.9999999999999993E-3</v>
      </c>
      <c r="L989">
        <v>9.0000000000000011E-3</v>
      </c>
      <c r="M989">
        <v>8.0000000000000002E-3</v>
      </c>
      <c r="N989">
        <v>4.0999999999999988E-2</v>
      </c>
      <c r="O989">
        <v>6.0000000000000001E-3</v>
      </c>
      <c r="P989">
        <v>6.0000000000000001E-3</v>
      </c>
      <c r="Q989">
        <v>6.9999999999999993E-3</v>
      </c>
      <c r="R989">
        <v>8.0000000000000002E-3</v>
      </c>
      <c r="S989">
        <v>9.0000000000000011E-3</v>
      </c>
      <c r="T989">
        <v>8.0000000000000002E-3</v>
      </c>
      <c r="U989">
        <v>6.9999999999999993E-3</v>
      </c>
    </row>
    <row r="990" spans="1:21">
      <c r="A990" s="1">
        <v>988</v>
      </c>
      <c r="B990">
        <v>6.9999999999999993E-3</v>
      </c>
      <c r="C990">
        <v>8.0000000000000002E-3</v>
      </c>
      <c r="D990">
        <v>5.0000000000000001E-3</v>
      </c>
      <c r="E990">
        <v>8.0000000000000002E-3</v>
      </c>
      <c r="F990">
        <v>6.9999999999999993E-3</v>
      </c>
      <c r="G990">
        <v>6.0000000000000001E-3</v>
      </c>
      <c r="H990">
        <v>6.0000000000000001E-3</v>
      </c>
      <c r="I990">
        <v>6.9999999999999993E-3</v>
      </c>
      <c r="J990">
        <v>4.0000000000000001E-3</v>
      </c>
      <c r="K990">
        <v>6.9999999999999993E-3</v>
      </c>
      <c r="L990">
        <v>9.0000000000000011E-3</v>
      </c>
      <c r="M990">
        <v>8.0000000000000002E-3</v>
      </c>
      <c r="N990">
        <v>3.2000000000000001E-2</v>
      </c>
      <c r="O990">
        <v>6.0000000000000001E-3</v>
      </c>
      <c r="P990">
        <v>6.0000000000000001E-3</v>
      </c>
      <c r="Q990">
        <v>6.9999999999999993E-3</v>
      </c>
      <c r="R990">
        <v>8.0000000000000002E-3</v>
      </c>
      <c r="S990">
        <v>9.0000000000000011E-3</v>
      </c>
      <c r="T990">
        <v>8.0000000000000002E-3</v>
      </c>
      <c r="U990">
        <v>6.9999999999999993E-3</v>
      </c>
    </row>
    <row r="991" spans="1:21">
      <c r="A991" s="1">
        <v>989</v>
      </c>
      <c r="B991">
        <v>6.9999999999999993E-3</v>
      </c>
      <c r="C991">
        <v>8.0000000000000002E-3</v>
      </c>
      <c r="D991">
        <v>5.0000000000000001E-3</v>
      </c>
      <c r="E991">
        <v>8.0000000000000002E-3</v>
      </c>
      <c r="F991">
        <v>6.9999999999999993E-3</v>
      </c>
      <c r="G991">
        <v>6.0000000000000001E-3</v>
      </c>
      <c r="H991">
        <v>6.0000000000000001E-3</v>
      </c>
      <c r="I991">
        <v>6.9999999999999993E-3</v>
      </c>
      <c r="J991">
        <v>4.0000000000000001E-3</v>
      </c>
      <c r="K991">
        <v>6.9999999999999993E-3</v>
      </c>
      <c r="L991">
        <v>9.0000000000000011E-3</v>
      </c>
      <c r="M991">
        <v>8.0000000000000002E-3</v>
      </c>
      <c r="N991">
        <v>2.7E-2</v>
      </c>
      <c r="O991">
        <v>6.0000000000000001E-3</v>
      </c>
      <c r="P991">
        <v>6.0000000000000001E-3</v>
      </c>
      <c r="Q991">
        <v>6.9999999999999993E-3</v>
      </c>
      <c r="R991">
        <v>8.0000000000000002E-3</v>
      </c>
      <c r="S991">
        <v>9.0000000000000011E-3</v>
      </c>
      <c r="T991">
        <v>8.0000000000000002E-3</v>
      </c>
      <c r="U991">
        <v>6.9999999999999993E-3</v>
      </c>
    </row>
    <row r="992" spans="1:21">
      <c r="A992" s="1">
        <v>990</v>
      </c>
      <c r="B992">
        <v>6.9999999999999993E-3</v>
      </c>
      <c r="C992">
        <v>6.9999999999999993E-3</v>
      </c>
      <c r="D992">
        <v>5.0000000000000001E-3</v>
      </c>
      <c r="E992">
        <v>8.0000000000000002E-3</v>
      </c>
      <c r="F992">
        <v>6.9999999999999993E-3</v>
      </c>
      <c r="G992">
        <v>6.0000000000000001E-3</v>
      </c>
      <c r="H992">
        <v>6.0000000000000001E-3</v>
      </c>
      <c r="I992">
        <v>6.9999999999999993E-3</v>
      </c>
      <c r="J992">
        <v>4.0000000000000001E-3</v>
      </c>
      <c r="K992">
        <v>6.9999999999999993E-3</v>
      </c>
      <c r="L992">
        <v>9.0000000000000011E-3</v>
      </c>
      <c r="M992">
        <v>8.0000000000000002E-3</v>
      </c>
      <c r="N992">
        <v>2.5000000000000001E-2</v>
      </c>
      <c r="O992">
        <v>6.0000000000000001E-3</v>
      </c>
      <c r="P992">
        <v>6.0000000000000001E-3</v>
      </c>
      <c r="Q992">
        <v>6.9999999999999993E-3</v>
      </c>
      <c r="R992">
        <v>8.0000000000000002E-3</v>
      </c>
      <c r="S992">
        <v>9.0000000000000011E-3</v>
      </c>
      <c r="T992">
        <v>8.0000000000000002E-3</v>
      </c>
      <c r="U992">
        <v>6.9999999999999993E-3</v>
      </c>
    </row>
    <row r="993" spans="1:21">
      <c r="A993" s="1">
        <v>991</v>
      </c>
      <c r="B993">
        <v>6.9999999999999993E-3</v>
      </c>
      <c r="C993">
        <v>6.9999999999999993E-3</v>
      </c>
      <c r="D993">
        <v>5.0000000000000001E-3</v>
      </c>
      <c r="E993">
        <v>8.0000000000000002E-3</v>
      </c>
      <c r="F993">
        <v>6.9999999999999993E-3</v>
      </c>
      <c r="G993">
        <v>6.0000000000000001E-3</v>
      </c>
      <c r="H993">
        <v>6.0000000000000001E-3</v>
      </c>
      <c r="I993">
        <v>6.9999999999999993E-3</v>
      </c>
      <c r="J993">
        <v>4.0000000000000001E-3</v>
      </c>
      <c r="K993">
        <v>6.9999999999999993E-3</v>
      </c>
      <c r="L993">
        <v>9.0000000000000011E-3</v>
      </c>
      <c r="M993">
        <v>8.0000000000000002E-3</v>
      </c>
      <c r="N993">
        <v>2.8000000000000001E-2</v>
      </c>
      <c r="O993">
        <v>6.0000000000000001E-3</v>
      </c>
      <c r="P993">
        <v>6.0000000000000001E-3</v>
      </c>
      <c r="Q993">
        <v>6.9999999999999993E-3</v>
      </c>
      <c r="R993">
        <v>8.0000000000000002E-3</v>
      </c>
      <c r="S993">
        <v>9.0000000000000011E-3</v>
      </c>
      <c r="T993">
        <v>8.0000000000000002E-3</v>
      </c>
      <c r="U993">
        <v>6.9999999999999993E-3</v>
      </c>
    </row>
    <row r="994" spans="1:21">
      <c r="A994" s="1">
        <v>992</v>
      </c>
      <c r="B994">
        <v>6.9999999999999993E-3</v>
      </c>
      <c r="C994">
        <v>6.9999999999999993E-3</v>
      </c>
      <c r="D994">
        <v>5.0000000000000001E-3</v>
      </c>
      <c r="E994">
        <v>8.0000000000000002E-3</v>
      </c>
      <c r="F994">
        <v>6.9999999999999993E-3</v>
      </c>
      <c r="G994">
        <v>6.0000000000000001E-3</v>
      </c>
      <c r="H994">
        <v>6.0000000000000001E-3</v>
      </c>
      <c r="I994">
        <v>6.9999999999999993E-3</v>
      </c>
      <c r="J994">
        <v>4.0000000000000001E-3</v>
      </c>
      <c r="K994">
        <v>6.9999999999999993E-3</v>
      </c>
      <c r="L994">
        <v>9.0000000000000011E-3</v>
      </c>
      <c r="M994">
        <v>8.0000000000000002E-3</v>
      </c>
      <c r="N994">
        <v>3.5000000000000003E-2</v>
      </c>
      <c r="O994">
        <v>6.0000000000000001E-3</v>
      </c>
      <c r="P994">
        <v>6.0000000000000001E-3</v>
      </c>
      <c r="Q994">
        <v>6.9999999999999993E-3</v>
      </c>
      <c r="R994">
        <v>8.0000000000000002E-3</v>
      </c>
      <c r="S994">
        <v>9.0000000000000011E-3</v>
      </c>
      <c r="T994">
        <v>8.0000000000000002E-3</v>
      </c>
      <c r="U994">
        <v>6.9999999999999993E-3</v>
      </c>
    </row>
    <row r="995" spans="1:21">
      <c r="A995" s="1">
        <v>993</v>
      </c>
      <c r="B995">
        <v>6.9999999999999993E-3</v>
      </c>
      <c r="C995">
        <v>6.9999999999999993E-3</v>
      </c>
      <c r="D995">
        <v>5.0000000000000001E-3</v>
      </c>
      <c r="E995">
        <v>8.0000000000000002E-3</v>
      </c>
      <c r="F995">
        <v>6.9999999999999993E-3</v>
      </c>
      <c r="G995">
        <v>6.0000000000000001E-3</v>
      </c>
      <c r="H995">
        <v>6.0000000000000001E-3</v>
      </c>
      <c r="I995">
        <v>6.9999999999999993E-3</v>
      </c>
      <c r="J995">
        <v>4.0000000000000001E-3</v>
      </c>
      <c r="K995">
        <v>6.9999999999999993E-3</v>
      </c>
      <c r="L995">
        <v>9.0000000000000011E-3</v>
      </c>
      <c r="M995">
        <v>8.0000000000000002E-3</v>
      </c>
      <c r="N995">
        <v>0.04</v>
      </c>
      <c r="O995">
        <v>6.0000000000000001E-3</v>
      </c>
      <c r="P995">
        <v>6.0000000000000001E-3</v>
      </c>
      <c r="Q995">
        <v>6.9999999999999993E-3</v>
      </c>
      <c r="R995">
        <v>8.0000000000000002E-3</v>
      </c>
      <c r="S995">
        <v>9.0000000000000011E-3</v>
      </c>
      <c r="T995">
        <v>8.0000000000000002E-3</v>
      </c>
      <c r="U995">
        <v>6.9999999999999993E-3</v>
      </c>
    </row>
    <row r="996" spans="1:21">
      <c r="A996" s="1">
        <v>994</v>
      </c>
      <c r="B996">
        <v>6.9999999999999993E-3</v>
      </c>
      <c r="C996">
        <v>6.9999999999999993E-3</v>
      </c>
      <c r="D996">
        <v>5.0000000000000001E-3</v>
      </c>
      <c r="E996">
        <v>8.0000000000000002E-3</v>
      </c>
      <c r="F996">
        <v>6.9999999999999993E-3</v>
      </c>
      <c r="G996">
        <v>6.0000000000000001E-3</v>
      </c>
      <c r="H996">
        <v>6.0000000000000001E-3</v>
      </c>
      <c r="I996">
        <v>6.9999999999999993E-3</v>
      </c>
      <c r="J996">
        <v>4.0000000000000001E-3</v>
      </c>
      <c r="K996">
        <v>6.9999999999999993E-3</v>
      </c>
      <c r="L996">
        <v>9.0000000000000011E-3</v>
      </c>
      <c r="M996">
        <v>8.0000000000000002E-3</v>
      </c>
      <c r="N996">
        <v>4.5999999999999999E-2</v>
      </c>
      <c r="O996">
        <v>6.0000000000000001E-3</v>
      </c>
      <c r="P996">
        <v>6.0000000000000001E-3</v>
      </c>
      <c r="Q996">
        <v>6.9999999999999993E-3</v>
      </c>
      <c r="R996">
        <v>8.0000000000000002E-3</v>
      </c>
      <c r="S996">
        <v>9.0000000000000011E-3</v>
      </c>
      <c r="T996">
        <v>8.0000000000000002E-3</v>
      </c>
      <c r="U996">
        <v>6.9999999999999993E-3</v>
      </c>
    </row>
    <row r="997" spans="1:21">
      <c r="A997" s="1">
        <v>995</v>
      </c>
      <c r="B997">
        <v>6.9999999999999993E-3</v>
      </c>
      <c r="C997">
        <v>6.9999999999999993E-3</v>
      </c>
      <c r="D997">
        <v>5.0000000000000001E-3</v>
      </c>
      <c r="E997">
        <v>8.0000000000000002E-3</v>
      </c>
      <c r="F997">
        <v>6.9999999999999993E-3</v>
      </c>
      <c r="G997">
        <v>6.0000000000000001E-3</v>
      </c>
      <c r="H997">
        <v>6.0000000000000001E-3</v>
      </c>
      <c r="I997">
        <v>6.9999999999999993E-3</v>
      </c>
      <c r="J997">
        <v>4.0000000000000001E-3</v>
      </c>
      <c r="K997">
        <v>6.9999999999999993E-3</v>
      </c>
      <c r="L997">
        <v>9.0000000000000011E-3</v>
      </c>
      <c r="M997">
        <v>8.0000000000000002E-3</v>
      </c>
      <c r="N997">
        <v>4.7E-2</v>
      </c>
      <c r="O997">
        <v>6.0000000000000001E-3</v>
      </c>
      <c r="P997">
        <v>6.0000000000000001E-3</v>
      </c>
      <c r="Q997">
        <v>6.9999999999999993E-3</v>
      </c>
      <c r="R997">
        <v>6.9999999999999993E-3</v>
      </c>
      <c r="S997">
        <v>9.0000000000000011E-3</v>
      </c>
      <c r="T997">
        <v>8.0000000000000002E-3</v>
      </c>
      <c r="U997">
        <v>6.9999999999999993E-3</v>
      </c>
    </row>
    <row r="998" spans="1:21">
      <c r="A998" s="1">
        <v>996</v>
      </c>
      <c r="B998">
        <v>6.9999999999999993E-3</v>
      </c>
      <c r="C998">
        <v>6.9999999999999993E-3</v>
      </c>
      <c r="D998">
        <v>5.0000000000000001E-3</v>
      </c>
      <c r="E998">
        <v>8.0000000000000002E-3</v>
      </c>
      <c r="F998">
        <v>6.9999999999999993E-3</v>
      </c>
      <c r="G998">
        <v>6.0000000000000001E-3</v>
      </c>
      <c r="H998">
        <v>6.0000000000000001E-3</v>
      </c>
      <c r="I998">
        <v>6.9999999999999993E-3</v>
      </c>
      <c r="J998">
        <v>4.0000000000000001E-3</v>
      </c>
      <c r="K998">
        <v>6.9999999999999993E-3</v>
      </c>
      <c r="L998">
        <v>9.0000000000000011E-3</v>
      </c>
      <c r="M998">
        <v>8.0000000000000002E-3</v>
      </c>
      <c r="N998">
        <v>4.8000000000000001E-2</v>
      </c>
      <c r="O998">
        <v>6.0000000000000001E-3</v>
      </c>
      <c r="P998">
        <v>6.0000000000000001E-3</v>
      </c>
      <c r="Q998">
        <v>6.9999999999999993E-3</v>
      </c>
      <c r="R998">
        <v>6.9999999999999993E-3</v>
      </c>
      <c r="S998">
        <v>9.0000000000000011E-3</v>
      </c>
      <c r="T998">
        <v>8.0000000000000002E-3</v>
      </c>
      <c r="U998">
        <v>6.9999999999999993E-3</v>
      </c>
    </row>
    <row r="999" spans="1:21">
      <c r="A999" s="1">
        <v>997</v>
      </c>
      <c r="B999">
        <v>6.9999999999999993E-3</v>
      </c>
      <c r="C999">
        <v>6.9999999999999993E-3</v>
      </c>
      <c r="D999">
        <v>5.0000000000000001E-3</v>
      </c>
      <c r="E999">
        <v>8.0000000000000002E-3</v>
      </c>
      <c r="F999">
        <v>6.9999999999999993E-3</v>
      </c>
      <c r="G999">
        <v>6.0000000000000001E-3</v>
      </c>
      <c r="H999">
        <v>6.0000000000000001E-3</v>
      </c>
      <c r="I999">
        <v>6.9999999999999993E-3</v>
      </c>
      <c r="J999">
        <v>4.0000000000000001E-3</v>
      </c>
      <c r="K999">
        <v>6.9999999999999993E-3</v>
      </c>
      <c r="L999">
        <v>9.0000000000000011E-3</v>
      </c>
      <c r="M999">
        <v>8.0000000000000002E-3</v>
      </c>
      <c r="N999">
        <v>0.04</v>
      </c>
      <c r="O999">
        <v>6.0000000000000001E-3</v>
      </c>
      <c r="P999">
        <v>6.0000000000000001E-3</v>
      </c>
      <c r="Q999">
        <v>6.9999999999999993E-3</v>
      </c>
      <c r="R999">
        <v>6.9999999999999993E-3</v>
      </c>
      <c r="S999">
        <v>9.0000000000000011E-3</v>
      </c>
      <c r="T999">
        <v>8.0000000000000002E-3</v>
      </c>
      <c r="U999">
        <v>6.9999999999999993E-3</v>
      </c>
    </row>
    <row r="1000" spans="1:21">
      <c r="A1000" s="1">
        <v>998</v>
      </c>
      <c r="B1000">
        <v>6.9999999999999993E-3</v>
      </c>
      <c r="C1000">
        <v>6.9999999999999993E-3</v>
      </c>
      <c r="D1000">
        <v>5.0000000000000001E-3</v>
      </c>
      <c r="E1000">
        <v>8.0000000000000002E-3</v>
      </c>
      <c r="F1000">
        <v>6.9999999999999993E-3</v>
      </c>
      <c r="G1000">
        <v>6.0000000000000001E-3</v>
      </c>
      <c r="H1000">
        <v>6.0000000000000001E-3</v>
      </c>
      <c r="I1000">
        <v>6.9999999999999993E-3</v>
      </c>
      <c r="J1000">
        <v>4.0000000000000001E-3</v>
      </c>
      <c r="K1000">
        <v>6.9999999999999993E-3</v>
      </c>
      <c r="L1000">
        <v>9.0000000000000011E-3</v>
      </c>
      <c r="M1000">
        <v>6.9999999999999993E-3</v>
      </c>
      <c r="N1000">
        <v>3.3000000000000002E-2</v>
      </c>
      <c r="O1000">
        <v>6.0000000000000001E-3</v>
      </c>
      <c r="P1000">
        <v>6.0000000000000001E-3</v>
      </c>
      <c r="Q1000">
        <v>6.9999999999999993E-3</v>
      </c>
      <c r="R1000">
        <v>6.9999999999999993E-3</v>
      </c>
      <c r="S1000">
        <v>9.0000000000000011E-3</v>
      </c>
      <c r="T1000">
        <v>8.0000000000000002E-3</v>
      </c>
      <c r="U1000">
        <v>6.9999999999999993E-3</v>
      </c>
    </row>
    <row r="1001" spans="1:21">
      <c r="A1001" s="1">
        <v>999</v>
      </c>
      <c r="B1001">
        <v>6.9999999999999993E-3</v>
      </c>
      <c r="C1001">
        <v>6.9999999999999993E-3</v>
      </c>
      <c r="D1001">
        <v>5.0000000000000001E-3</v>
      </c>
      <c r="E1001">
        <v>8.0000000000000002E-3</v>
      </c>
      <c r="F1001">
        <v>6.9999999999999993E-3</v>
      </c>
      <c r="G1001">
        <v>6.0000000000000001E-3</v>
      </c>
      <c r="H1001">
        <v>6.0000000000000001E-3</v>
      </c>
      <c r="I1001">
        <v>6.9999999999999993E-3</v>
      </c>
      <c r="J1001">
        <v>4.0000000000000001E-3</v>
      </c>
      <c r="K1001">
        <v>6.9999999999999993E-3</v>
      </c>
      <c r="L1001">
        <v>9.0000000000000011E-3</v>
      </c>
      <c r="M1001">
        <v>6.9999999999999993E-3</v>
      </c>
      <c r="N1001">
        <v>2.7E-2</v>
      </c>
      <c r="O1001">
        <v>6.0000000000000001E-3</v>
      </c>
      <c r="P1001">
        <v>6.0000000000000001E-3</v>
      </c>
      <c r="Q1001">
        <v>6.0000000000000001E-3</v>
      </c>
      <c r="R1001">
        <v>6.9999999999999993E-3</v>
      </c>
      <c r="S1001">
        <v>9.0000000000000011E-3</v>
      </c>
      <c r="T1001">
        <v>8.0000000000000002E-3</v>
      </c>
      <c r="U1001">
        <v>6.9999999999999993E-3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6"/>
  <sheetViews>
    <sheetView tabSelected="1" topLeftCell="A13" workbookViewId="0">
      <selection activeCell="M27" sqref="M27"/>
    </sheetView>
  </sheetViews>
  <sheetFormatPr baseColWidth="10" defaultColWidth="8.83203125" defaultRowHeight="14"/>
  <sheetData>
    <row r="1" spans="1:14">
      <c r="A1" s="1" t="s">
        <v>62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</row>
    <row r="2" spans="1:14">
      <c r="B2" t="s">
        <v>76</v>
      </c>
      <c r="C2">
        <v>50</v>
      </c>
      <c r="D2">
        <v>50</v>
      </c>
      <c r="E2">
        <v>50</v>
      </c>
      <c r="F2">
        <v>0.05</v>
      </c>
      <c r="G2">
        <v>10000</v>
      </c>
      <c r="H2">
        <v>8.1470178593151366E-2</v>
      </c>
      <c r="I2">
        <v>7501</v>
      </c>
      <c r="J2">
        <v>0.22643859649122811</v>
      </c>
      <c r="K2">
        <v>0.22675187969924809</v>
      </c>
      <c r="L2">
        <v>36.757313992394117</v>
      </c>
      <c r="M2">
        <v>36.765720759131547</v>
      </c>
      <c r="N2">
        <v>8.3898360157352525E-2</v>
      </c>
    </row>
    <row r="3" spans="1:14">
      <c r="B3" t="s">
        <v>76</v>
      </c>
      <c r="C3">
        <v>50</v>
      </c>
      <c r="D3">
        <v>50</v>
      </c>
      <c r="E3">
        <v>50</v>
      </c>
      <c r="F3">
        <v>0.05</v>
      </c>
      <c r="G3">
        <v>10000</v>
      </c>
      <c r="H3">
        <v>9.3207939575982196E-2</v>
      </c>
      <c r="I3">
        <v>7501</v>
      </c>
      <c r="J3">
        <v>0.22643859649122811</v>
      </c>
      <c r="K3">
        <v>0.22648370927318279</v>
      </c>
      <c r="L3">
        <v>36.757313992394117</v>
      </c>
      <c r="M3">
        <v>36.757219449289387</v>
      </c>
      <c r="N3">
        <v>0.10559909052543701</v>
      </c>
    </row>
    <row r="4" spans="1:14">
      <c r="B4" t="s">
        <v>76</v>
      </c>
      <c r="C4">
        <v>50</v>
      </c>
      <c r="D4">
        <v>50</v>
      </c>
      <c r="E4">
        <v>50</v>
      </c>
      <c r="F4">
        <v>0.05</v>
      </c>
      <c r="G4">
        <v>10000</v>
      </c>
      <c r="H4">
        <v>6.8429653659799028E-2</v>
      </c>
      <c r="I4">
        <v>7501</v>
      </c>
      <c r="J4">
        <v>0.22643859649122811</v>
      </c>
      <c r="K4">
        <v>0.22661904761904761</v>
      </c>
      <c r="L4">
        <v>36.757313992394117</v>
      </c>
      <c r="M4">
        <v>36.756284005663581</v>
      </c>
      <c r="N4">
        <v>6.475343634740266E-2</v>
      </c>
    </row>
    <row r="5" spans="1:14">
      <c r="B5" t="s">
        <v>76</v>
      </c>
      <c r="C5">
        <v>50</v>
      </c>
      <c r="D5">
        <v>50</v>
      </c>
      <c r="E5">
        <v>50</v>
      </c>
      <c r="F5">
        <v>0.05</v>
      </c>
      <c r="G5">
        <v>10000</v>
      </c>
      <c r="H5">
        <v>9.1476308408242835E-2</v>
      </c>
      <c r="I5">
        <v>7501</v>
      </c>
      <c r="J5">
        <v>0.22643859649122811</v>
      </c>
      <c r="K5">
        <v>0.22647117794486221</v>
      </c>
      <c r="L5">
        <v>36.757313992394117</v>
      </c>
      <c r="M5">
        <v>36.762697522643791</v>
      </c>
      <c r="N5">
        <v>0.10768645891468411</v>
      </c>
    </row>
    <row r="6" spans="1:14">
      <c r="B6" t="s">
        <v>76</v>
      </c>
      <c r="C6">
        <v>50</v>
      </c>
      <c r="D6">
        <v>50</v>
      </c>
      <c r="E6">
        <v>50</v>
      </c>
      <c r="F6">
        <v>0.05</v>
      </c>
      <c r="G6">
        <v>10000</v>
      </c>
      <c r="H6">
        <v>8.2248768987748411E-2</v>
      </c>
      <c r="I6">
        <v>7501</v>
      </c>
      <c r="J6">
        <v>0.22643859649122811</v>
      </c>
      <c r="K6">
        <v>0.2267844611528822</v>
      </c>
      <c r="L6">
        <v>36.757313992394117</v>
      </c>
      <c r="M6">
        <v>36.766910556209098</v>
      </c>
      <c r="N6">
        <v>8.1381769956195352E-2</v>
      </c>
    </row>
    <row r="7" spans="1:14">
      <c r="B7" t="s">
        <v>76</v>
      </c>
      <c r="C7">
        <v>50</v>
      </c>
      <c r="D7">
        <v>50</v>
      </c>
      <c r="E7">
        <v>50</v>
      </c>
      <c r="F7">
        <v>0.05</v>
      </c>
      <c r="G7">
        <v>10000</v>
      </c>
      <c r="H7">
        <v>7.6859986338796593E-2</v>
      </c>
      <c r="I7">
        <v>7501</v>
      </c>
      <c r="J7">
        <v>0.22643859649122811</v>
      </c>
      <c r="K7">
        <v>0.22665162907268169</v>
      </c>
      <c r="L7">
        <v>36.757313992394117</v>
      </c>
      <c r="M7">
        <v>36.76683487790033</v>
      </c>
      <c r="N7">
        <v>8.4339613622930507E-2</v>
      </c>
    </row>
    <row r="8" spans="1:14">
      <c r="B8" t="s">
        <v>76</v>
      </c>
      <c r="C8">
        <v>50</v>
      </c>
      <c r="D8">
        <v>50</v>
      </c>
      <c r="E8">
        <v>50</v>
      </c>
      <c r="F8">
        <v>0.05</v>
      </c>
      <c r="G8">
        <v>10000</v>
      </c>
      <c r="H8">
        <v>7.7074266133385791E-2</v>
      </c>
      <c r="I8">
        <v>7501</v>
      </c>
      <c r="J8">
        <v>0.22643859649122811</v>
      </c>
      <c r="K8">
        <v>0.22659147869674151</v>
      </c>
      <c r="L8">
        <v>36.757313992394117</v>
      </c>
      <c r="M8">
        <v>36.760470111903473</v>
      </c>
      <c r="N8">
        <v>8.6917109707466411E-2</v>
      </c>
    </row>
    <row r="9" spans="1:14">
      <c r="B9" t="s">
        <v>76</v>
      </c>
      <c r="C9">
        <v>50</v>
      </c>
      <c r="D9">
        <v>50</v>
      </c>
      <c r="E9">
        <v>50</v>
      </c>
      <c r="F9">
        <v>0.05</v>
      </c>
      <c r="G9">
        <v>10000</v>
      </c>
      <c r="H9">
        <v>8.9701393523177436E-2</v>
      </c>
      <c r="I9">
        <v>7501</v>
      </c>
      <c r="J9">
        <v>0.22643859649122811</v>
      </c>
      <c r="K9">
        <v>0.22666165413533851</v>
      </c>
      <c r="L9">
        <v>36.757313992394117</v>
      </c>
      <c r="M9">
        <v>36.762483891298118</v>
      </c>
      <c r="N9">
        <v>9.4412774187736664E-2</v>
      </c>
    </row>
    <row r="10" spans="1:14">
      <c r="B10" t="s">
        <v>76</v>
      </c>
      <c r="C10">
        <v>50</v>
      </c>
      <c r="D10">
        <v>50</v>
      </c>
      <c r="E10">
        <v>50</v>
      </c>
      <c r="F10">
        <v>0.05</v>
      </c>
      <c r="G10">
        <v>10000</v>
      </c>
      <c r="H10">
        <v>6.0994651404857173E-2</v>
      </c>
      <c r="I10">
        <v>7501</v>
      </c>
      <c r="J10">
        <v>0.22643859649122811</v>
      </c>
      <c r="K10">
        <v>0.2267167919799499</v>
      </c>
      <c r="L10">
        <v>36.757313992394117</v>
      </c>
      <c r="M10">
        <v>36.768132727515066</v>
      </c>
      <c r="N10">
        <v>6.1917905872770393E-2</v>
      </c>
    </row>
    <row r="11" spans="1:14">
      <c r="B11" t="s">
        <v>76</v>
      </c>
      <c r="C11">
        <v>50</v>
      </c>
      <c r="D11">
        <v>50</v>
      </c>
      <c r="E11">
        <v>50</v>
      </c>
      <c r="F11">
        <v>0.05</v>
      </c>
      <c r="G11">
        <v>10000</v>
      </c>
      <c r="H11">
        <v>8.0163676312903775E-2</v>
      </c>
      <c r="I11">
        <v>7501</v>
      </c>
      <c r="J11">
        <v>0.22643859649122811</v>
      </c>
      <c r="K11">
        <v>0.22671428571428551</v>
      </c>
      <c r="L11">
        <v>36.757313992394117</v>
      </c>
      <c r="M11">
        <v>36.762282034028367</v>
      </c>
      <c r="N11">
        <v>8.471982425355927E-2</v>
      </c>
    </row>
    <row r="12" spans="1:14">
      <c r="B12" t="s">
        <v>76</v>
      </c>
      <c r="C12">
        <v>50</v>
      </c>
      <c r="D12">
        <v>50</v>
      </c>
      <c r="E12">
        <v>50</v>
      </c>
      <c r="F12">
        <v>0.05</v>
      </c>
      <c r="G12">
        <v>10000</v>
      </c>
      <c r="H12">
        <v>0.1086884768501241</v>
      </c>
      <c r="I12">
        <v>7501</v>
      </c>
      <c r="J12">
        <v>0.22643859649122811</v>
      </c>
      <c r="K12">
        <v>0.2261027568922305</v>
      </c>
      <c r="L12">
        <v>36.757313992394117</v>
      </c>
      <c r="M12">
        <v>36.760993961051689</v>
      </c>
      <c r="N12">
        <v>8.7992139088405766E-2</v>
      </c>
    </row>
    <row r="13" spans="1:14">
      <c r="B13" t="s">
        <v>76</v>
      </c>
      <c r="C13">
        <v>50</v>
      </c>
      <c r="D13">
        <v>50</v>
      </c>
      <c r="E13">
        <v>50</v>
      </c>
      <c r="F13">
        <v>0.05</v>
      </c>
      <c r="G13">
        <v>10000</v>
      </c>
      <c r="H13">
        <v>0.10660464342607209</v>
      </c>
      <c r="I13">
        <v>7501</v>
      </c>
      <c r="J13">
        <v>0.22643859649122811</v>
      </c>
      <c r="K13">
        <v>0.22685714285714309</v>
      </c>
      <c r="L13">
        <v>36.757313992394117</v>
      </c>
      <c r="M13">
        <v>36.754346910456427</v>
      </c>
      <c r="N13">
        <v>0.1024770528748503</v>
      </c>
    </row>
    <row r="14" spans="1:14">
      <c r="B14" t="s">
        <v>76</v>
      </c>
      <c r="C14">
        <v>50</v>
      </c>
      <c r="D14">
        <v>50</v>
      </c>
      <c r="E14">
        <v>50</v>
      </c>
      <c r="F14">
        <v>0.05</v>
      </c>
      <c r="G14">
        <v>10000</v>
      </c>
      <c r="H14">
        <v>0.16720712454916489</v>
      </c>
      <c r="I14">
        <v>7501</v>
      </c>
      <c r="J14">
        <v>0.22643859649122811</v>
      </c>
      <c r="K14">
        <v>0.22596240601503809</v>
      </c>
      <c r="L14">
        <v>36.757313992394117</v>
      </c>
      <c r="M14">
        <v>36.776743760768213</v>
      </c>
      <c r="N14">
        <v>0.1247834013124655</v>
      </c>
    </row>
    <row r="15" spans="1:14">
      <c r="B15" t="s">
        <v>76</v>
      </c>
      <c r="C15">
        <v>50</v>
      </c>
      <c r="D15">
        <v>50</v>
      </c>
      <c r="E15">
        <v>50</v>
      </c>
      <c r="F15">
        <v>0.05</v>
      </c>
      <c r="G15">
        <v>10000</v>
      </c>
      <c r="H15">
        <v>8.0837754174642881E-2</v>
      </c>
      <c r="I15">
        <v>7501</v>
      </c>
      <c r="J15">
        <v>0.22643859649122811</v>
      </c>
      <c r="K15">
        <v>0.2265764411027574</v>
      </c>
      <c r="L15">
        <v>36.757313992394117</v>
      </c>
      <c r="M15">
        <v>36.762486807262938</v>
      </c>
      <c r="N15">
        <v>8.7360730555026259E-2</v>
      </c>
    </row>
    <row r="16" spans="1:14">
      <c r="B16" t="s">
        <v>76</v>
      </c>
      <c r="C16">
        <v>50</v>
      </c>
      <c r="D16">
        <v>50</v>
      </c>
      <c r="E16">
        <v>50</v>
      </c>
      <c r="F16">
        <v>0.05</v>
      </c>
      <c r="G16">
        <v>10000</v>
      </c>
      <c r="H16">
        <v>7.4795019887690564E-2</v>
      </c>
      <c r="I16">
        <v>7501</v>
      </c>
      <c r="J16">
        <v>0.22643859649122811</v>
      </c>
      <c r="K16">
        <v>0.2266666666666669</v>
      </c>
      <c r="L16">
        <v>36.757313992394117</v>
      </c>
      <c r="M16">
        <v>36.762582221133222</v>
      </c>
      <c r="N16">
        <v>8.2101822593551699E-2</v>
      </c>
    </row>
    <row r="17" spans="2:14">
      <c r="B17" t="s">
        <v>76</v>
      </c>
      <c r="C17">
        <v>50</v>
      </c>
      <c r="D17">
        <v>50</v>
      </c>
      <c r="E17">
        <v>50</v>
      </c>
      <c r="F17">
        <v>0.05</v>
      </c>
      <c r="G17">
        <v>10000</v>
      </c>
      <c r="H17">
        <v>8.2854737341928775E-2</v>
      </c>
      <c r="I17">
        <v>7501</v>
      </c>
      <c r="J17">
        <v>0.22643859649122811</v>
      </c>
      <c r="K17">
        <v>0.22666165413533859</v>
      </c>
      <c r="L17">
        <v>36.757313992394117</v>
      </c>
      <c r="M17">
        <v>36.761460991763236</v>
      </c>
      <c r="N17">
        <v>9.1060075463171311E-2</v>
      </c>
    </row>
    <row r="18" spans="2:14">
      <c r="B18" t="s">
        <v>76</v>
      </c>
      <c r="C18">
        <v>50</v>
      </c>
      <c r="D18">
        <v>50</v>
      </c>
      <c r="E18">
        <v>50</v>
      </c>
      <c r="F18">
        <v>0.05</v>
      </c>
      <c r="G18">
        <v>10000</v>
      </c>
      <c r="H18">
        <v>9.4313943825926241E-2</v>
      </c>
      <c r="I18">
        <v>7501</v>
      </c>
      <c r="J18">
        <v>0.22643859649122811</v>
      </c>
      <c r="K18">
        <v>0.22674937343358409</v>
      </c>
      <c r="L18">
        <v>36.757313992394117</v>
      </c>
      <c r="M18">
        <v>36.767616259159297</v>
      </c>
      <c r="N18">
        <v>9.2815633675780246E-2</v>
      </c>
    </row>
    <row r="19" spans="2:14">
      <c r="B19" t="s">
        <v>76</v>
      </c>
      <c r="C19">
        <v>50</v>
      </c>
      <c r="D19">
        <v>50</v>
      </c>
      <c r="E19">
        <v>50</v>
      </c>
      <c r="F19">
        <v>0.05</v>
      </c>
      <c r="G19">
        <v>10000</v>
      </c>
      <c r="H19">
        <v>9.1915749466563237E-2</v>
      </c>
      <c r="I19">
        <v>7501</v>
      </c>
      <c r="J19">
        <v>0.22643859649122811</v>
      </c>
      <c r="K19">
        <v>0.22673684210526279</v>
      </c>
      <c r="L19">
        <v>36.757313992394117</v>
      </c>
      <c r="M19">
        <v>36.763352615918031</v>
      </c>
      <c r="N19">
        <v>0.1008185421741231</v>
      </c>
    </row>
    <row r="20" spans="2:14">
      <c r="B20" t="s">
        <v>76</v>
      </c>
      <c r="C20">
        <v>50</v>
      </c>
      <c r="D20">
        <v>50</v>
      </c>
      <c r="E20">
        <v>50</v>
      </c>
      <c r="F20">
        <v>0.05</v>
      </c>
      <c r="G20">
        <v>10000</v>
      </c>
      <c r="H20">
        <v>8.4622322705064229E-2</v>
      </c>
      <c r="I20">
        <v>7501</v>
      </c>
      <c r="J20">
        <v>0.22643859649122811</v>
      </c>
      <c r="K20">
        <v>0.22681203007518819</v>
      </c>
      <c r="L20">
        <v>36.757313992394117</v>
      </c>
      <c r="M20">
        <v>36.764663614045077</v>
      </c>
      <c r="N20">
        <v>9.0168416634629614E-2</v>
      </c>
    </row>
    <row r="21" spans="2:14">
      <c r="B21" t="s">
        <v>76</v>
      </c>
      <c r="C21">
        <v>50</v>
      </c>
      <c r="D21">
        <v>50</v>
      </c>
      <c r="E21">
        <v>50</v>
      </c>
      <c r="F21">
        <v>0.05</v>
      </c>
      <c r="G21">
        <v>10000</v>
      </c>
      <c r="H21">
        <v>8.4744114839910983E-2</v>
      </c>
      <c r="I21">
        <v>7501</v>
      </c>
      <c r="J21">
        <v>0.22643859649122811</v>
      </c>
      <c r="K21">
        <v>0.22669924812030079</v>
      </c>
      <c r="L21">
        <v>36.757313992394117</v>
      </c>
      <c r="M21">
        <v>36.766320735843308</v>
      </c>
      <c r="N21">
        <v>8.5718546260026646E-2</v>
      </c>
    </row>
    <row r="25" spans="2:14">
      <c r="H25">
        <f>AVERAGE(H2:H21)</f>
        <v>8.8910535500256613E-2</v>
      </c>
    </row>
    <row r="26" spans="2:14">
      <c r="H26">
        <f>STDEV(H2:H21)</f>
        <v>2.1637769781409199E-2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nb_plays-50-pred</vt:lpstr>
      <vt:lpstr>nb_plays-50-n-pred</vt:lpstr>
      <vt:lpstr>nb_plays-50-diff</vt:lpstr>
      <vt:lpstr>nb_plays-50-loss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2020-04-30T12:56:04Z</dcterms:created>
  <dcterms:modified xsi:type="dcterms:W3CDTF">2020-04-30T12:58:17Z</dcterms:modified>
</cp:coreProperties>
</file>