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5E158BFC-FB02-6B44-909D-D91A824190D3}" xr6:coauthVersionLast="45" xr6:coauthVersionMax="45" xr10:uidLastSave="{00000000-0000-0000-0000-000000000000}"/>
  <bookViews>
    <workbookView xWindow="28800" yWindow="-3140" windowWidth="38400" windowHeight="21140" firstSheet="1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2" l="1"/>
  <c r="AA2" i="2"/>
  <c r="AA404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Y40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2" i="3"/>
  <c r="E25" i="5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<sst xmlns="http://schemas.openxmlformats.org/spreadsheetml/2006/main" count="98" uniqueCount="75">
  <si>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</si>
  <si>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</si>
  <si>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nb_plays-50-units-32-ensemble-1-predictions</t>
  </si>
  <si>
    <t>nb_plays-50-units-32-ensemble-2-predictions</t>
  </si>
  <si>
    <t>nb_plays-50-units-32-ensemble-3-predictions</t>
  </si>
  <si>
    <t>nb_plays-50-units-32-ensemble-4-predictions</t>
  </si>
  <si>
    <t>nb_plays-50-units-32-ensemble-5-predictions</t>
  </si>
  <si>
    <t>nb_plays-50-units-32-ensemble-6-predictions</t>
  </si>
  <si>
    <t>nb_plays-50-units-32-ensemble-7-predictions</t>
  </si>
  <si>
    <t>nb_plays-50-units-32-ensemble-8-predictions</t>
  </si>
  <si>
    <t>nb_plays-50-units-32-ensemble-9-predictions</t>
  </si>
  <si>
    <t>nb_plays-50-units-32-ensemble-10-predictions</t>
  </si>
  <si>
    <t>nb_plays-50-units-32-ensemble-11-predictions</t>
  </si>
  <si>
    <t>nb_plays-50-units-32-ensemble-12-predictions</t>
  </si>
  <si>
    <t>nb_plays-50-units-32-ensemble-13-predictions</t>
  </si>
  <si>
    <t>nb_plays-50-units-32-ensemble-14-predictions</t>
  </si>
  <si>
    <t>nb_plays-50-units-32-ensemble-15-predictions</t>
  </si>
  <si>
    <t>nb_plays-50-units-32-ensemble-16-predictions</t>
  </si>
  <si>
    <t>nb_plays-50-units-32-ensemble-17-predictions</t>
  </si>
  <si>
    <t>nb_plays-50-units-32-ensemble-18-predictions</t>
  </si>
  <si>
    <t>nb_plays-50-units-32-ensemble-19-predictions</t>
  </si>
  <si>
    <t>nb_plays-50-units-32-ensemble-20-predictions</t>
  </si>
  <si>
    <t>nb_plays-50-units-32-ensemble-1-diff</t>
  </si>
  <si>
    <t>nb_plays-50-units-32-ensemble-2-diff</t>
  </si>
  <si>
    <t>nb_plays-50-units-32-ensemble-3-diff</t>
  </si>
  <si>
    <t>nb_plays-50-units-32-ensemble-4-diff</t>
  </si>
  <si>
    <t>nb_plays-50-units-32-ensemble-5-diff</t>
  </si>
  <si>
    <t>nb_plays-50-units-32-ensemble-6-diff</t>
  </si>
  <si>
    <t>nb_plays-50-units-32-ensemble-7-diff</t>
  </si>
  <si>
    <t>nb_plays-50-units-32-ensemble-8-diff</t>
  </si>
  <si>
    <t>nb_plays-50-units-32-ensemble-9-diff</t>
  </si>
  <si>
    <t>nb_plays-50-units-32-ensemble-10-diff</t>
  </si>
  <si>
    <t>nb_plays-50-units-32-ensemble-11-diff</t>
  </si>
  <si>
    <t>nb_plays-50-units-32-ensemble-12-diff</t>
  </si>
  <si>
    <t>nb_plays-50-units-32-ensemble-13-diff</t>
  </si>
  <si>
    <t>nb_plays-50-units-32-ensemble-14-diff</t>
  </si>
  <si>
    <t>nb_plays-50-units-32-ensemble-15-diff</t>
  </si>
  <si>
    <t>nb_plays-50-units-32-ensemble-16-diff</t>
  </si>
  <si>
    <t>nb_plays-50-units-32-ensemble-17-diff</t>
  </si>
  <si>
    <t>nb_plays-50-units-32-ensemble-18-diff</t>
  </si>
  <si>
    <t>nb_plays-50-units-32-ensemble-19-diff</t>
  </si>
  <si>
    <t>nb_plays-50-units-32-ensemble-20-diff</t>
  </si>
  <si>
    <t>nb_plays-50-units-32-ensemble-1-loss</t>
  </si>
  <si>
    <t>nb_plays-50-units-32-ensemble-2-loss</t>
  </si>
  <si>
    <t>nb_plays-50-units-32-ensemble-3-loss</t>
  </si>
  <si>
    <t>nb_plays-50-units-32-ensemble-4-loss</t>
  </si>
  <si>
    <t>nb_plays-50-units-32-ensemble-5-loss</t>
  </si>
  <si>
    <t>nb_plays-50-units-32-ensemble-6-loss</t>
  </si>
  <si>
    <t>nb_plays-50-units-32-ensemble-7-loss</t>
  </si>
  <si>
    <t>nb_plays-50-units-32-ensemble-8-loss</t>
  </si>
  <si>
    <t>nb_plays-50-units-32-ensemble-9-loss</t>
  </si>
  <si>
    <t>nb_plays-50-units-32-ensemble-10-loss</t>
  </si>
  <si>
    <t>nb_plays-50-units-32-ensemble-11-loss</t>
  </si>
  <si>
    <t>nb_plays-50-units-32-ensemble-12-loss</t>
  </si>
  <si>
    <t>nb_plays-50-units-32-ensemble-13-loss</t>
  </si>
  <si>
    <t>nb_plays-50-units-32-ensemble-14-loss</t>
  </si>
  <si>
    <t>nb_plays-50-units-32-ensemble-15-loss</t>
  </si>
  <si>
    <t>nb_plays-50-units-32-ensemble-16-loss</t>
  </si>
  <si>
    <t>nb_plays-50-units-32-ensemble-17-loss</t>
  </si>
  <si>
    <t>nb_plays-50-units-32-ensemble-18-loss</t>
  </si>
  <si>
    <t>nb_plays-50-units-32-ensemble-19-loss</t>
  </si>
  <si>
    <t>nb_plays-50-units-32-ensemble-20-loss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</si>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</sst>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0.115</v>
      </c>
      <c r="E2">
        <v>2.98</v>
      </c>
      <c r="F2">
        <v>0.06</v>
      </c>
      <c r="G2">
        <v>-0.42199999999999999</v>
      </c>
      <c r="H2">
        <v>2.367</v>
      </c>
      <c r="I2">
        <v>11.236000000000001</v>
      </c>
      <c r="J2">
        <v>9.9990000000000006</v>
      </c>
      <c r="K2">
        <v>-1.792</v>
      </c>
      <c r="L2">
        <v>-0.439</v>
      </c>
      <c r="M2">
        <v>-1.3169999999999999</v>
      </c>
      <c r="N2">
        <v>-1.5580000000000001</v>
      </c>
      <c r="O2">
        <v>7.4039999999999999</v>
      </c>
      <c r="P2">
        <v>9.5279999999999987</v>
      </c>
      <c r="Q2">
        <v>7.726</v>
      </c>
      <c r="R2">
        <v>-0.31900000000000001</v>
      </c>
      <c r="S2">
        <v>9.3719999999999999</v>
      </c>
      <c r="T2">
        <v>-1.1970000000000001</v>
      </c>
      <c r="U2">
        <v>9.3539999999999992</v>
      </c>
      <c r="V2">
        <v>7.1980000000000004</v>
      </c>
      <c r="W2">
        <v>-0.78700000000000003</v>
      </c>
    </row>
    <row r="3" spans="1:23">
      <c r="A3" s="1">
        <v>1</v>
      </c>
      <c r="B3">
        <v>0.3</v>
      </c>
      <c r="C3">
        <v>9.6280000000000001</v>
      </c>
      <c r="D3">
        <v>3.4969999999999999</v>
      </c>
      <c r="E3">
        <v>14.377000000000001</v>
      </c>
      <c r="F3">
        <v>4.5979999999999999</v>
      </c>
      <c r="G3">
        <v>2.7519999999999998</v>
      </c>
      <c r="H3">
        <v>-7.5289999999999999</v>
      </c>
      <c r="I3">
        <v>-6.5379999999999994</v>
      </c>
      <c r="J3">
        <v>-1.675</v>
      </c>
      <c r="K3">
        <v>3.07</v>
      </c>
      <c r="L3">
        <v>7.1139999999999999</v>
      </c>
      <c r="M3">
        <v>5.63</v>
      </c>
      <c r="N3">
        <v>-7.6139999999999999</v>
      </c>
      <c r="O3">
        <v>5.7539999999999996</v>
      </c>
      <c r="P3">
        <v>9.6440000000000001</v>
      </c>
      <c r="Q3">
        <v>1.643</v>
      </c>
      <c r="R3">
        <v>1.8640000000000001</v>
      </c>
      <c r="S3">
        <v>-1.9319999999999999</v>
      </c>
      <c r="T3">
        <v>3.004</v>
      </c>
      <c r="U3">
        <v>2.52</v>
      </c>
      <c r="V3">
        <v>4.1849999999999996</v>
      </c>
      <c r="W3">
        <v>-0.14699999999999999</v>
      </c>
    </row>
    <row r="4" spans="1:23">
      <c r="A4" s="1">
        <v>2</v>
      </c>
      <c r="B4">
        <v>0.1</v>
      </c>
      <c r="C4">
        <v>9.6280000000000001</v>
      </c>
      <c r="D4">
        <v>2.117</v>
      </c>
      <c r="E4">
        <v>-3.2890000000000001</v>
      </c>
      <c r="F4">
        <v>0.39100000000000001</v>
      </c>
      <c r="G4">
        <v>0.79099999999999993</v>
      </c>
      <c r="H4">
        <v>-5.9740000000000002</v>
      </c>
      <c r="I4">
        <v>0.496</v>
      </c>
      <c r="J4">
        <v>0.97799999999999998</v>
      </c>
      <c r="K4">
        <v>-8.9220000000000006</v>
      </c>
      <c r="L4">
        <v>2.153</v>
      </c>
      <c r="M4">
        <v>-1.411</v>
      </c>
      <c r="N4">
        <v>17.841999999999999</v>
      </c>
      <c r="O4">
        <v>1.3089999999999999</v>
      </c>
      <c r="P4">
        <v>1.4430000000000001</v>
      </c>
      <c r="Q4">
        <v>-0.08</v>
      </c>
      <c r="R4">
        <v>-0.74199999999999999</v>
      </c>
      <c r="S4">
        <v>7.1589999999999998</v>
      </c>
      <c r="T4">
        <v>-0.56399999999999995</v>
      </c>
      <c r="U4">
        <v>-0.16500000000000001</v>
      </c>
      <c r="V4">
        <v>8.8019999999999996</v>
      </c>
      <c r="W4">
        <v>-1.9219999999999999</v>
      </c>
    </row>
    <row r="5" spans="1:23">
      <c r="A5" s="1">
        <v>3</v>
      </c>
      <c r="B5">
        <v>0.5</v>
      </c>
      <c r="C5">
        <v>10.311999999999999</v>
      </c>
      <c r="D5">
        <v>6.06</v>
      </c>
      <c r="E5">
        <v>4.617</v>
      </c>
      <c r="F5">
        <v>5.2870000000000008</v>
      </c>
      <c r="G5">
        <v>4.0869999999999997</v>
      </c>
      <c r="H5">
        <v>7.6320000000000006</v>
      </c>
      <c r="I5">
        <v>1.869</v>
      </c>
      <c r="J5">
        <v>5.2729999999999997</v>
      </c>
      <c r="K5">
        <v>-2.8730000000000002</v>
      </c>
      <c r="L5">
        <v>10.962999999999999</v>
      </c>
      <c r="M5">
        <v>3.2469999999999999</v>
      </c>
      <c r="N5">
        <v>16.317</v>
      </c>
      <c r="O5">
        <v>10.467000000000001</v>
      </c>
      <c r="P5">
        <v>3.9710000000000001</v>
      </c>
      <c r="Q5">
        <v>10.064</v>
      </c>
      <c r="R5">
        <v>1.3029999999999999</v>
      </c>
      <c r="S5">
        <v>11.994</v>
      </c>
      <c r="T5">
        <v>4.6269999999999998</v>
      </c>
      <c r="U5">
        <v>6.5939999999999994</v>
      </c>
      <c r="V5">
        <v>72.88600000000001</v>
      </c>
      <c r="W5">
        <v>0.1</v>
      </c>
    </row>
    <row r="6" spans="1:23">
      <c r="A6" s="1">
        <v>4</v>
      </c>
      <c r="B6">
        <v>0</v>
      </c>
      <c r="C6">
        <v>9.3539999999999992</v>
      </c>
      <c r="D6">
        <v>1.4690000000000001</v>
      </c>
      <c r="E6">
        <v>-5.9829999999999997</v>
      </c>
      <c r="F6">
        <v>-0.96</v>
      </c>
      <c r="G6">
        <v>-0.20100000000000001</v>
      </c>
      <c r="H6">
        <v>-11.75</v>
      </c>
      <c r="I6">
        <v>-0.22</v>
      </c>
      <c r="J6">
        <v>-1.946</v>
      </c>
      <c r="K6">
        <v>-4.8170000000000002</v>
      </c>
      <c r="L6">
        <v>3.5000000000000003E-2</v>
      </c>
      <c r="M6">
        <v>3.9929999999999999</v>
      </c>
      <c r="N6">
        <v>-11.627000000000001</v>
      </c>
      <c r="O6">
        <v>-1.6140000000000001</v>
      </c>
      <c r="P6">
        <v>2.9079999999999999</v>
      </c>
      <c r="Q6">
        <v>4.0999999999999988E-2</v>
      </c>
      <c r="R6">
        <v>-1.595</v>
      </c>
      <c r="S6">
        <v>5.6779999999999999</v>
      </c>
      <c r="T6">
        <v>-2.1859999999999999</v>
      </c>
      <c r="U6">
        <v>-0.51600000000000001</v>
      </c>
      <c r="V6">
        <v>-19.369</v>
      </c>
      <c r="W6">
        <v>-2.5299999999999998</v>
      </c>
    </row>
    <row r="7" spans="1:23">
      <c r="A7" s="1">
        <v>5</v>
      </c>
      <c r="B7">
        <v>0.1</v>
      </c>
      <c r="C7">
        <v>9.3539999999999992</v>
      </c>
      <c r="D7">
        <v>1.4279999999999999</v>
      </c>
      <c r="E7">
        <v>-1.8340000000000001</v>
      </c>
      <c r="F7">
        <v>1.5409999999999999</v>
      </c>
      <c r="G7">
        <v>0.88500000000000001</v>
      </c>
      <c r="H7">
        <v>-33.427</v>
      </c>
      <c r="I7">
        <v>1.8819999999999999</v>
      </c>
      <c r="J7">
        <v>0.33500000000000002</v>
      </c>
      <c r="K7">
        <v>2.859</v>
      </c>
      <c r="L7">
        <v>2.7490000000000001</v>
      </c>
      <c r="M7">
        <v>-4.3470000000000004</v>
      </c>
      <c r="N7">
        <v>4.05</v>
      </c>
      <c r="O7">
        <v>1.36</v>
      </c>
      <c r="P7">
        <v>-5.5739999999999998</v>
      </c>
      <c r="Q7">
        <v>2.3090000000000002</v>
      </c>
      <c r="R7">
        <v>-0.79900000000000004</v>
      </c>
      <c r="S7">
        <v>3.9129999999999998</v>
      </c>
      <c r="T7">
        <v>-0.24099999999999999</v>
      </c>
      <c r="U7">
        <v>0.433</v>
      </c>
      <c r="V7">
        <v>0.10299999999999999</v>
      </c>
      <c r="W7">
        <v>-2.0579999999999998</v>
      </c>
    </row>
    <row r="8" spans="1:23">
      <c r="A8" s="1">
        <v>6</v>
      </c>
      <c r="B8">
        <v>0.5</v>
      </c>
      <c r="C8">
        <v>10.311999999999999</v>
      </c>
      <c r="D8">
        <v>5.859</v>
      </c>
      <c r="E8">
        <v>0.88</v>
      </c>
      <c r="F8">
        <v>7.843</v>
      </c>
      <c r="G8">
        <v>4.09</v>
      </c>
      <c r="H8">
        <v>11.177</v>
      </c>
      <c r="I8">
        <v>1.6739999999999999</v>
      </c>
      <c r="J8">
        <v>6.7350000000000003</v>
      </c>
      <c r="K8">
        <v>6</v>
      </c>
      <c r="L8">
        <v>15.477</v>
      </c>
      <c r="M8">
        <v>3.6030000000000002</v>
      </c>
      <c r="N8">
        <v>-3.415</v>
      </c>
      <c r="O8">
        <v>11.492000000000001</v>
      </c>
      <c r="P8">
        <v>-3.5680000000000001</v>
      </c>
      <c r="Q8">
        <v>9.6709999999999994</v>
      </c>
      <c r="R8">
        <v>1.1499999999999999</v>
      </c>
      <c r="S8">
        <v>12.175000000000001</v>
      </c>
      <c r="T8">
        <v>4.7439999999999998</v>
      </c>
      <c r="U8">
        <v>6.6120000000000001</v>
      </c>
      <c r="V8">
        <v>52.133000000000003</v>
      </c>
      <c r="W8">
        <v>-0.61599999999999999</v>
      </c>
    </row>
    <row r="9" spans="1:23">
      <c r="A9" s="1">
        <v>7</v>
      </c>
      <c r="B9">
        <v>0</v>
      </c>
      <c r="C9">
        <v>9.3539999999999992</v>
      </c>
      <c r="D9">
        <v>1.4970000000000001</v>
      </c>
      <c r="E9">
        <v>-1.075</v>
      </c>
      <c r="F9">
        <v>-0.57600000000000007</v>
      </c>
      <c r="G9">
        <v>-0.2</v>
      </c>
      <c r="H9">
        <v>-10.749000000000001</v>
      </c>
      <c r="I9">
        <v>-0.313</v>
      </c>
      <c r="J9">
        <v>-1.9810000000000001</v>
      </c>
      <c r="K9">
        <v>-4.6980000000000004</v>
      </c>
      <c r="L9">
        <v>0.18099999999999999</v>
      </c>
      <c r="M9">
        <v>1.42</v>
      </c>
      <c r="N9">
        <v>25.614000000000001</v>
      </c>
      <c r="O9">
        <v>-2.621</v>
      </c>
      <c r="P9">
        <v>-0.8909999999999999</v>
      </c>
      <c r="Q9">
        <v>5.0999999999999997E-2</v>
      </c>
      <c r="R9">
        <v>-1.337</v>
      </c>
      <c r="S9">
        <v>1.341</v>
      </c>
      <c r="T9">
        <v>-2.1930000000000001</v>
      </c>
      <c r="U9">
        <v>-0.51600000000000001</v>
      </c>
      <c r="V9">
        <v>33.895000000000003</v>
      </c>
      <c r="W9">
        <v>-2.64</v>
      </c>
    </row>
    <row r="10" spans="1:23">
      <c r="A10" s="1">
        <v>8</v>
      </c>
      <c r="B10">
        <v>0.3</v>
      </c>
      <c r="C10">
        <v>9.6280000000000001</v>
      </c>
      <c r="D10">
        <v>3.698</v>
      </c>
      <c r="E10">
        <v>0.67200000000000004</v>
      </c>
      <c r="F10">
        <v>3.8340000000000001</v>
      </c>
      <c r="G10">
        <v>2.8330000000000002</v>
      </c>
      <c r="H10">
        <v>-20.7</v>
      </c>
      <c r="I10">
        <v>1.4650000000000001</v>
      </c>
      <c r="J10">
        <v>3.6629999999999998</v>
      </c>
      <c r="K10">
        <v>6.4450000000000003</v>
      </c>
      <c r="L10">
        <v>6.1339999999999986</v>
      </c>
      <c r="M10">
        <v>-1.169</v>
      </c>
      <c r="N10">
        <v>0.66099999999999992</v>
      </c>
      <c r="O10">
        <v>5.9970000000000008</v>
      </c>
      <c r="P10">
        <v>-7.6220000000000008</v>
      </c>
      <c r="Q10">
        <v>6.2220000000000004</v>
      </c>
      <c r="R10">
        <v>0.29899999999999999</v>
      </c>
      <c r="S10">
        <v>8.9480000000000004</v>
      </c>
      <c r="T10">
        <v>2.589</v>
      </c>
      <c r="U10">
        <v>3.1269999999999998</v>
      </c>
      <c r="V10">
        <v>3.363</v>
      </c>
      <c r="W10">
        <v>-1.802</v>
      </c>
    </row>
    <row r="11" spans="1:23">
      <c r="A11" s="1">
        <v>9</v>
      </c>
      <c r="B11">
        <v>0.1</v>
      </c>
      <c r="C11">
        <v>9.6280000000000001</v>
      </c>
      <c r="D11">
        <v>2.052</v>
      </c>
      <c r="E11">
        <v>11.071999999999999</v>
      </c>
      <c r="F11">
        <v>0.56100000000000005</v>
      </c>
      <c r="G11">
        <v>0.80200000000000005</v>
      </c>
      <c r="H11">
        <v>1.5569999999999999</v>
      </c>
      <c r="I11">
        <v>1.4710000000000001</v>
      </c>
      <c r="J11">
        <v>-0.67700000000000005</v>
      </c>
      <c r="K11">
        <v>15.566000000000001</v>
      </c>
      <c r="L11">
        <v>2.3359999999999999</v>
      </c>
      <c r="M11">
        <v>1.881</v>
      </c>
      <c r="N11">
        <v>9.238999999999999</v>
      </c>
      <c r="O11">
        <v>-0.29799999999999999</v>
      </c>
      <c r="P11">
        <v>-4.1989999999999998</v>
      </c>
      <c r="Q11">
        <v>2.4790000000000001</v>
      </c>
      <c r="R11">
        <v>-1.3819999999999999</v>
      </c>
      <c r="S11">
        <v>8.9039999999999999</v>
      </c>
      <c r="T11">
        <v>-0.45</v>
      </c>
      <c r="U11">
        <v>-0.152</v>
      </c>
      <c r="V11">
        <v>8.9689999999999994</v>
      </c>
      <c r="W11">
        <v>-2.391</v>
      </c>
    </row>
    <row r="12" spans="1:23">
      <c r="A12" s="1">
        <v>10</v>
      </c>
      <c r="B12">
        <v>0.5</v>
      </c>
      <c r="C12">
        <v>10.311999999999999</v>
      </c>
      <c r="D12">
        <v>6.0329999999999986</v>
      </c>
      <c r="E12">
        <v>0.30099999999999999</v>
      </c>
      <c r="F12">
        <v>6.0479999999999992</v>
      </c>
      <c r="G12">
        <v>4.0810000000000004</v>
      </c>
      <c r="H12">
        <v>5.2149999999999999</v>
      </c>
      <c r="I12">
        <v>1.294</v>
      </c>
      <c r="J12">
        <v>5.22</v>
      </c>
      <c r="K12">
        <v>-6.7709999999999999</v>
      </c>
      <c r="L12">
        <v>11.238</v>
      </c>
      <c r="M12">
        <v>1.925</v>
      </c>
      <c r="N12">
        <v>-2.1589999999999998</v>
      </c>
      <c r="O12">
        <v>11.016</v>
      </c>
      <c r="P12">
        <v>-5.28</v>
      </c>
      <c r="Q12">
        <v>9.6720000000000006</v>
      </c>
      <c r="R12">
        <v>1.2889999999999999</v>
      </c>
      <c r="S12">
        <v>10.587999999999999</v>
      </c>
      <c r="T12">
        <v>4.6950000000000003</v>
      </c>
      <c r="U12">
        <v>6.5879999999999992</v>
      </c>
      <c r="V12">
        <v>86.128999999999991</v>
      </c>
      <c r="W12">
        <v>-0.245</v>
      </c>
    </row>
    <row r="13" spans="1:23">
      <c r="A13" s="1">
        <v>11</v>
      </c>
      <c r="B13">
        <v>0</v>
      </c>
      <c r="C13">
        <v>9.3539999999999992</v>
      </c>
      <c r="D13">
        <v>1.4670000000000001</v>
      </c>
      <c r="E13">
        <v>2.86</v>
      </c>
      <c r="F13">
        <v>-0.878</v>
      </c>
      <c r="G13">
        <v>-0.20100000000000001</v>
      </c>
      <c r="H13">
        <v>-6.81</v>
      </c>
      <c r="I13">
        <v>-0.38200000000000001</v>
      </c>
      <c r="J13">
        <v>-1.8089999999999999</v>
      </c>
      <c r="K13">
        <v>-0.64200000000000002</v>
      </c>
      <c r="L13">
        <v>-0.21</v>
      </c>
      <c r="M13">
        <v>0.95599999999999996</v>
      </c>
      <c r="N13">
        <v>2.4830000000000001</v>
      </c>
      <c r="O13">
        <v>-1.679</v>
      </c>
      <c r="P13">
        <v>-1.151</v>
      </c>
      <c r="Q13">
        <v>5.0999999999999997E-2</v>
      </c>
      <c r="R13">
        <v>-1.5089999999999999</v>
      </c>
      <c r="S13">
        <v>9.218</v>
      </c>
      <c r="T13">
        <v>-2.1749999999999998</v>
      </c>
      <c r="U13">
        <v>-0.51600000000000001</v>
      </c>
      <c r="V13">
        <v>-26.824000000000002</v>
      </c>
      <c r="W13">
        <v>-2.524</v>
      </c>
    </row>
    <row r="14" spans="1:23">
      <c r="A14" s="1">
        <v>12</v>
      </c>
      <c r="B14">
        <v>0.1</v>
      </c>
      <c r="C14">
        <v>9.3539999999999992</v>
      </c>
      <c r="D14">
        <v>1.4279999999999999</v>
      </c>
      <c r="E14">
        <v>0.41799999999999998</v>
      </c>
      <c r="F14">
        <v>1.5269999999999999</v>
      </c>
      <c r="G14">
        <v>0.88500000000000001</v>
      </c>
      <c r="H14">
        <v>-16.318999999999999</v>
      </c>
      <c r="I14">
        <v>1.8839999999999999</v>
      </c>
      <c r="J14">
        <v>0.33100000000000002</v>
      </c>
      <c r="K14">
        <v>4.5839999999999996</v>
      </c>
      <c r="L14">
        <v>2.67</v>
      </c>
      <c r="M14">
        <v>-2.8940000000000001</v>
      </c>
      <c r="N14">
        <v>-2.0129999999999999</v>
      </c>
      <c r="O14">
        <v>1.351</v>
      </c>
      <c r="P14">
        <v>-4.5430000000000001</v>
      </c>
      <c r="Q14">
        <v>2.3370000000000002</v>
      </c>
      <c r="R14">
        <v>-0.76700000000000002</v>
      </c>
      <c r="S14">
        <v>-0.55100000000000005</v>
      </c>
      <c r="T14">
        <v>-0.23899999999999999</v>
      </c>
      <c r="U14">
        <v>0.433</v>
      </c>
      <c r="V14">
        <v>1.54</v>
      </c>
      <c r="W14">
        <v>-2.0499999999999998</v>
      </c>
    </row>
    <row r="15" spans="1:23">
      <c r="A15" s="1">
        <v>13</v>
      </c>
      <c r="B15">
        <v>0.5</v>
      </c>
      <c r="C15">
        <v>10.311999999999999</v>
      </c>
      <c r="D15">
        <v>5.859</v>
      </c>
      <c r="E15">
        <v>30.984000000000002</v>
      </c>
      <c r="F15">
        <v>7.8320000000000007</v>
      </c>
      <c r="G15">
        <v>4.09</v>
      </c>
      <c r="H15">
        <v>13.531000000000001</v>
      </c>
      <c r="I15">
        <v>1.629</v>
      </c>
      <c r="J15">
        <v>6.7320000000000002</v>
      </c>
      <c r="K15">
        <v>2.8279999999999998</v>
      </c>
      <c r="L15">
        <v>15.346</v>
      </c>
      <c r="M15">
        <v>4.0609999999999999</v>
      </c>
      <c r="N15">
        <v>-15.385</v>
      </c>
      <c r="O15">
        <v>11.468999999999999</v>
      </c>
      <c r="P15">
        <v>-3.1419999999999999</v>
      </c>
      <c r="Q15">
        <v>9.6870000000000012</v>
      </c>
      <c r="R15">
        <v>1.1519999999999999</v>
      </c>
      <c r="S15">
        <v>11.856999999999999</v>
      </c>
      <c r="T15">
        <v>4.7460000000000004</v>
      </c>
      <c r="U15">
        <v>6.6120000000000001</v>
      </c>
      <c r="V15">
        <v>51.27</v>
      </c>
      <c r="W15">
        <v>-0.624</v>
      </c>
    </row>
    <row r="16" spans="1:23">
      <c r="A16" s="1">
        <v>14</v>
      </c>
      <c r="B16">
        <v>0</v>
      </c>
      <c r="C16">
        <v>9.3539999999999992</v>
      </c>
      <c r="D16">
        <v>1.4970000000000001</v>
      </c>
      <c r="E16">
        <v>-5.3079999999999998</v>
      </c>
      <c r="F16">
        <v>-0.57899999999999996</v>
      </c>
      <c r="G16">
        <v>-0.2</v>
      </c>
      <c r="H16">
        <v>-11.923999999999999</v>
      </c>
      <c r="I16">
        <v>-0.308</v>
      </c>
      <c r="J16">
        <v>-1.9770000000000001</v>
      </c>
      <c r="K16">
        <v>-3.8980000000000001</v>
      </c>
      <c r="L16">
        <v>0.161</v>
      </c>
      <c r="M16">
        <v>1.494</v>
      </c>
      <c r="N16">
        <v>30.434000000000001</v>
      </c>
      <c r="O16">
        <v>-2.6949999999999998</v>
      </c>
      <c r="P16">
        <v>-1.129</v>
      </c>
      <c r="Q16">
        <v>5.1999999999999998E-2</v>
      </c>
      <c r="R16">
        <v>-1.331</v>
      </c>
      <c r="S16">
        <v>1.944</v>
      </c>
      <c r="T16">
        <v>-2.19</v>
      </c>
      <c r="U16">
        <v>-0.51600000000000001</v>
      </c>
      <c r="V16">
        <v>33.680999999999997</v>
      </c>
      <c r="W16">
        <v>-2.641</v>
      </c>
    </row>
    <row r="17" spans="1:23">
      <c r="A17" s="1">
        <v>15</v>
      </c>
      <c r="B17">
        <v>0.3</v>
      </c>
      <c r="C17">
        <v>9.6280000000000001</v>
      </c>
      <c r="D17">
        <v>3.698</v>
      </c>
      <c r="E17">
        <v>4.2030000000000003</v>
      </c>
      <c r="F17">
        <v>3.8359999999999999</v>
      </c>
      <c r="G17">
        <v>2.8330000000000002</v>
      </c>
      <c r="H17">
        <v>-21.280999999999999</v>
      </c>
      <c r="I17">
        <v>1.4670000000000001</v>
      </c>
      <c r="J17">
        <v>3.6629999999999998</v>
      </c>
      <c r="K17">
        <v>5.843</v>
      </c>
      <c r="L17">
        <v>6.2240000000000002</v>
      </c>
      <c r="M17">
        <v>-1.2430000000000001</v>
      </c>
      <c r="N17">
        <v>-2.0630000000000002</v>
      </c>
      <c r="O17">
        <v>5.9210000000000003</v>
      </c>
      <c r="P17">
        <v>-8.7490000000000006</v>
      </c>
      <c r="Q17">
        <v>6.2240000000000002</v>
      </c>
      <c r="R17">
        <v>0.30099999999999999</v>
      </c>
      <c r="S17">
        <v>8.3010000000000002</v>
      </c>
      <c r="T17">
        <v>2.589</v>
      </c>
      <c r="U17">
        <v>3.1269999999999998</v>
      </c>
      <c r="V17">
        <v>3.351</v>
      </c>
      <c r="W17">
        <v>-1.806</v>
      </c>
    </row>
    <row r="18" spans="1:23">
      <c r="A18" s="1">
        <v>16</v>
      </c>
      <c r="B18">
        <v>0.1</v>
      </c>
      <c r="C18">
        <v>9.6280000000000001</v>
      </c>
      <c r="D18">
        <v>2.052</v>
      </c>
      <c r="E18">
        <v>-5.1820000000000004</v>
      </c>
      <c r="F18">
        <v>0.56000000000000005</v>
      </c>
      <c r="G18">
        <v>0.80200000000000005</v>
      </c>
      <c r="H18">
        <v>4.6479999999999997</v>
      </c>
      <c r="I18">
        <v>1.4710000000000001</v>
      </c>
      <c r="J18">
        <v>-0.67700000000000005</v>
      </c>
      <c r="K18">
        <v>14.186999999999999</v>
      </c>
      <c r="L18">
        <v>2.17</v>
      </c>
      <c r="M18">
        <v>1.8320000000000001</v>
      </c>
      <c r="N18">
        <v>9.5510000000000002</v>
      </c>
      <c r="O18">
        <v>-0.41199999999999998</v>
      </c>
      <c r="P18">
        <v>-6.8920000000000003</v>
      </c>
      <c r="Q18">
        <v>2.4790000000000001</v>
      </c>
      <c r="R18">
        <v>-1.3819999999999999</v>
      </c>
      <c r="S18">
        <v>9.3160000000000007</v>
      </c>
      <c r="T18">
        <v>-0.45</v>
      </c>
      <c r="U18">
        <v>-0.152</v>
      </c>
      <c r="V18">
        <v>8.94</v>
      </c>
      <c r="W18">
        <v>-2.3959999999999999</v>
      </c>
    </row>
    <row r="19" spans="1:23">
      <c r="A19" s="1">
        <v>17</v>
      </c>
      <c r="B19">
        <v>0.5</v>
      </c>
      <c r="C19">
        <v>10.311999999999999</v>
      </c>
      <c r="D19">
        <v>6.0329999999999986</v>
      </c>
      <c r="E19">
        <v>24.873999999999999</v>
      </c>
      <c r="F19">
        <v>6.0470000000000006</v>
      </c>
      <c r="G19">
        <v>4.0810000000000004</v>
      </c>
      <c r="H19">
        <v>4.859</v>
      </c>
      <c r="I19">
        <v>1.2929999999999999</v>
      </c>
      <c r="J19">
        <v>5.22</v>
      </c>
      <c r="K19">
        <v>-6.4720000000000004</v>
      </c>
      <c r="L19">
        <v>11.438000000000001</v>
      </c>
      <c r="M19">
        <v>1.9279999999999999</v>
      </c>
      <c r="N19">
        <v>-2.7709999999999999</v>
      </c>
      <c r="O19">
        <v>10.959</v>
      </c>
      <c r="P19">
        <v>-7.0810000000000004</v>
      </c>
      <c r="Q19">
        <v>9.6720000000000006</v>
      </c>
      <c r="R19">
        <v>1.2889999999999999</v>
      </c>
      <c r="S19">
        <v>10.502000000000001</v>
      </c>
      <c r="T19">
        <v>4.6960000000000006</v>
      </c>
      <c r="U19">
        <v>6.5879999999999992</v>
      </c>
      <c r="V19">
        <v>85.896000000000001</v>
      </c>
      <c r="W19">
        <v>-0.254</v>
      </c>
    </row>
    <row r="20" spans="1:23">
      <c r="A20" s="1">
        <v>18</v>
      </c>
      <c r="B20">
        <v>0</v>
      </c>
      <c r="C20">
        <v>9.3539999999999992</v>
      </c>
      <c r="D20">
        <v>1.4670000000000001</v>
      </c>
      <c r="E20">
        <v>-4.1950000000000003</v>
      </c>
      <c r="F20">
        <v>-0.878</v>
      </c>
      <c r="G20">
        <v>-0.20100000000000001</v>
      </c>
      <c r="H20">
        <v>-6.1120000000000001</v>
      </c>
      <c r="I20">
        <v>-0.38200000000000001</v>
      </c>
      <c r="J20">
        <v>-1.8089999999999999</v>
      </c>
      <c r="K20">
        <v>-0.65799999999999992</v>
      </c>
      <c r="L20">
        <v>-0.33500000000000002</v>
      </c>
      <c r="M20">
        <v>0.96099999999999997</v>
      </c>
      <c r="N20">
        <v>2.9289999999999998</v>
      </c>
      <c r="O20">
        <v>-1.794</v>
      </c>
      <c r="P20">
        <v>-4.7850000000000001</v>
      </c>
      <c r="Q20">
        <v>5.0999999999999997E-2</v>
      </c>
      <c r="R20">
        <v>-1.5089999999999999</v>
      </c>
      <c r="S20">
        <v>9.2329999999999988</v>
      </c>
      <c r="T20">
        <v>-2.1739999999999999</v>
      </c>
      <c r="U20">
        <v>-0.51600000000000001</v>
      </c>
      <c r="V20">
        <v>-26.792999999999999</v>
      </c>
      <c r="W20">
        <v>-2.5270000000000001</v>
      </c>
    </row>
    <row r="21" spans="1:23">
      <c r="A21" s="1">
        <v>19</v>
      </c>
      <c r="B21">
        <v>0.1</v>
      </c>
      <c r="C21">
        <v>9.3539999999999992</v>
      </c>
      <c r="D21">
        <v>1.4279999999999999</v>
      </c>
      <c r="E21">
        <v>1.175</v>
      </c>
      <c r="F21">
        <v>1.5269999999999999</v>
      </c>
      <c r="G21">
        <v>0.88500000000000001</v>
      </c>
      <c r="H21">
        <v>-6.1130000000000004</v>
      </c>
      <c r="I21">
        <v>1.8839999999999999</v>
      </c>
      <c r="J21">
        <v>0.33100000000000002</v>
      </c>
      <c r="K21">
        <v>4.4409999999999998</v>
      </c>
      <c r="L21">
        <v>2.8610000000000002</v>
      </c>
      <c r="M21">
        <v>-2.8959999999999999</v>
      </c>
      <c r="N21">
        <v>-1.7050000000000001</v>
      </c>
      <c r="O21">
        <v>1.2010000000000001</v>
      </c>
      <c r="P21">
        <v>-9.8309999999999995</v>
      </c>
      <c r="Q21">
        <v>2.3370000000000002</v>
      </c>
      <c r="R21">
        <v>-0.76700000000000002</v>
      </c>
      <c r="S21">
        <v>-0.51400000000000001</v>
      </c>
      <c r="T21">
        <v>-0.23899999999999999</v>
      </c>
      <c r="U21">
        <v>0.433</v>
      </c>
      <c r="V21">
        <v>1.5369999999999999</v>
      </c>
      <c r="W21">
        <v>-2.081</v>
      </c>
    </row>
    <row r="22" spans="1:23">
      <c r="A22" s="1">
        <v>20</v>
      </c>
      <c r="B22">
        <v>0.5</v>
      </c>
      <c r="C22">
        <v>10.311999999999999</v>
      </c>
      <c r="D22">
        <v>5.859</v>
      </c>
      <c r="E22">
        <v>8.1000000000000003E-2</v>
      </c>
      <c r="F22">
        <v>7.8320000000000007</v>
      </c>
      <c r="G22">
        <v>4.09</v>
      </c>
      <c r="H22">
        <v>10.914</v>
      </c>
      <c r="I22">
        <v>1.629</v>
      </c>
      <c r="J22">
        <v>6.7320000000000002</v>
      </c>
      <c r="K22">
        <v>2.9060000000000001</v>
      </c>
      <c r="L22">
        <v>12.891</v>
      </c>
      <c r="M22">
        <v>4.0609999999999999</v>
      </c>
      <c r="N22">
        <v>-14.83</v>
      </c>
      <c r="O22">
        <v>11.416</v>
      </c>
      <c r="P22">
        <v>-4.891</v>
      </c>
      <c r="Q22">
        <v>9.6870000000000012</v>
      </c>
      <c r="R22">
        <v>1.1519999999999999</v>
      </c>
      <c r="S22">
        <v>11.867000000000001</v>
      </c>
      <c r="T22">
        <v>4.7460000000000004</v>
      </c>
      <c r="U22">
        <v>6.6120000000000001</v>
      </c>
      <c r="V22">
        <v>51.28</v>
      </c>
      <c r="W22">
        <v>-0.68099999999999994</v>
      </c>
    </row>
    <row r="23" spans="1:23">
      <c r="A23" s="1">
        <v>21</v>
      </c>
      <c r="B23">
        <v>0</v>
      </c>
      <c r="C23">
        <v>9.3539999999999992</v>
      </c>
      <c r="D23">
        <v>1.4970000000000001</v>
      </c>
      <c r="E23">
        <v>-2.387</v>
      </c>
      <c r="F23">
        <v>-0.57899999999999996</v>
      </c>
      <c r="G23">
        <v>-0.2</v>
      </c>
      <c r="H23">
        <v>-10.42</v>
      </c>
      <c r="I23">
        <v>-0.308</v>
      </c>
      <c r="J23">
        <v>-1.9770000000000001</v>
      </c>
      <c r="K23">
        <v>-3.927</v>
      </c>
      <c r="L23">
        <v>0.48499999999999999</v>
      </c>
      <c r="M23">
        <v>1.4930000000000001</v>
      </c>
      <c r="N23">
        <v>30.341000000000001</v>
      </c>
      <c r="O23">
        <v>-2.7949999999999999</v>
      </c>
      <c r="P23">
        <v>-4.3630000000000004</v>
      </c>
      <c r="Q23">
        <v>5.1999999999999998E-2</v>
      </c>
      <c r="R23">
        <v>-1.331</v>
      </c>
      <c r="S23">
        <v>1.82</v>
      </c>
      <c r="T23">
        <v>-2.19</v>
      </c>
      <c r="U23">
        <v>-0.51600000000000001</v>
      </c>
      <c r="V23">
        <v>33.688000000000002</v>
      </c>
      <c r="W23">
        <v>-2.657</v>
      </c>
    </row>
    <row r="24" spans="1:23">
      <c r="A24" s="1">
        <v>22</v>
      </c>
      <c r="B24">
        <v>0.3</v>
      </c>
      <c r="C24">
        <v>9.6280000000000001</v>
      </c>
      <c r="D24">
        <v>3.698</v>
      </c>
      <c r="E24">
        <v>3.202</v>
      </c>
      <c r="F24">
        <v>3.8359999999999999</v>
      </c>
      <c r="G24">
        <v>2.8330000000000002</v>
      </c>
      <c r="H24">
        <v>-21.265999999999998</v>
      </c>
      <c r="I24">
        <v>1.4670000000000001</v>
      </c>
      <c r="J24">
        <v>3.6629999999999998</v>
      </c>
      <c r="K24">
        <v>5.8570000000000002</v>
      </c>
      <c r="L24">
        <v>6.7510000000000003</v>
      </c>
      <c r="M24">
        <v>-1.2430000000000001</v>
      </c>
      <c r="N24">
        <v>-2.004</v>
      </c>
      <c r="O24">
        <v>5.8650000000000002</v>
      </c>
      <c r="P24">
        <v>-10.856999999999999</v>
      </c>
      <c r="Q24">
        <v>6.2240000000000002</v>
      </c>
      <c r="R24">
        <v>0.30099999999999999</v>
      </c>
      <c r="S24">
        <v>8.3309999999999995</v>
      </c>
      <c r="T24">
        <v>2.589</v>
      </c>
      <c r="U24">
        <v>3.1269999999999998</v>
      </c>
      <c r="V24">
        <v>3.351</v>
      </c>
      <c r="W24">
        <v>-1.9750000000000001</v>
      </c>
    </row>
    <row r="25" spans="1:23">
      <c r="A25" s="1">
        <v>23</v>
      </c>
      <c r="B25">
        <v>0.1</v>
      </c>
      <c r="C25">
        <v>9.6280000000000001</v>
      </c>
      <c r="D25">
        <v>2.052</v>
      </c>
      <c r="E25">
        <v>10.401</v>
      </c>
      <c r="F25">
        <v>0.56000000000000005</v>
      </c>
      <c r="G25">
        <v>0.80200000000000005</v>
      </c>
      <c r="H25">
        <v>6.0129999999999999</v>
      </c>
      <c r="I25">
        <v>1.4710000000000001</v>
      </c>
      <c r="J25">
        <v>-0.67700000000000005</v>
      </c>
      <c r="K25">
        <v>14.215</v>
      </c>
      <c r="L25">
        <v>2.0409999999999999</v>
      </c>
      <c r="M25">
        <v>1.8320000000000001</v>
      </c>
      <c r="N25">
        <v>9.2910000000000004</v>
      </c>
      <c r="O25">
        <v>-0.47599999999999998</v>
      </c>
      <c r="P25">
        <v>-7.7249999999999996</v>
      </c>
      <c r="Q25">
        <v>2.4790000000000001</v>
      </c>
      <c r="R25">
        <v>-1.3819999999999999</v>
      </c>
      <c r="S25">
        <v>9.2870000000000008</v>
      </c>
      <c r="T25">
        <v>-0.45</v>
      </c>
      <c r="U25">
        <v>-0.152</v>
      </c>
      <c r="V25">
        <v>8.9420000000000002</v>
      </c>
      <c r="W25">
        <v>-2.6339999999999999</v>
      </c>
    </row>
    <row r="26" spans="1:23">
      <c r="A26" s="1">
        <v>24</v>
      </c>
      <c r="B26">
        <v>0.5</v>
      </c>
      <c r="C26">
        <v>10.311999999999999</v>
      </c>
      <c r="D26">
        <v>6.0329999999999986</v>
      </c>
      <c r="E26">
        <v>0.63</v>
      </c>
      <c r="F26">
        <v>6.0470000000000006</v>
      </c>
      <c r="G26">
        <v>4.0810000000000004</v>
      </c>
      <c r="H26">
        <v>4.9219999999999997</v>
      </c>
      <c r="I26">
        <v>1.2929999999999999</v>
      </c>
      <c r="J26">
        <v>5.22</v>
      </c>
      <c r="K26">
        <v>-6.4820000000000002</v>
      </c>
      <c r="L26">
        <v>11.756</v>
      </c>
      <c r="M26">
        <v>1.9279999999999999</v>
      </c>
      <c r="N26">
        <v>-2.726</v>
      </c>
      <c r="O26">
        <v>10.932</v>
      </c>
      <c r="P26">
        <v>-4.9619999999999997</v>
      </c>
      <c r="Q26">
        <v>9.6720000000000006</v>
      </c>
      <c r="R26">
        <v>1.2889999999999999</v>
      </c>
      <c r="S26">
        <v>10.505000000000001</v>
      </c>
      <c r="T26">
        <v>4.6960000000000006</v>
      </c>
      <c r="U26">
        <v>6.5879999999999992</v>
      </c>
      <c r="V26">
        <v>85.902000000000001</v>
      </c>
      <c r="W26">
        <v>-0.59799999999999998</v>
      </c>
    </row>
    <row r="27" spans="1:23">
      <c r="A27" s="1">
        <v>25</v>
      </c>
      <c r="B27">
        <v>0</v>
      </c>
      <c r="C27">
        <v>9.3539999999999992</v>
      </c>
      <c r="D27">
        <v>1.4670000000000001</v>
      </c>
      <c r="E27">
        <v>2.762</v>
      </c>
      <c r="F27">
        <v>-0.878</v>
      </c>
      <c r="G27">
        <v>-0.20100000000000001</v>
      </c>
      <c r="H27">
        <v>-5.4820000000000002</v>
      </c>
      <c r="I27">
        <v>-0.38200000000000001</v>
      </c>
      <c r="J27">
        <v>-1.8089999999999999</v>
      </c>
      <c r="K27">
        <v>-0.65799999999999992</v>
      </c>
      <c r="L27">
        <v>-9.1999999999999998E-2</v>
      </c>
      <c r="M27">
        <v>0.96099999999999997</v>
      </c>
      <c r="N27">
        <v>2.702</v>
      </c>
      <c r="O27">
        <v>-1.8280000000000001</v>
      </c>
      <c r="P27">
        <v>-4.3360000000000003</v>
      </c>
      <c r="Q27">
        <v>5.0999999999999997E-2</v>
      </c>
      <c r="R27">
        <v>-1.5089999999999999</v>
      </c>
      <c r="S27">
        <v>9.23</v>
      </c>
      <c r="T27">
        <v>-2.1739999999999999</v>
      </c>
      <c r="U27">
        <v>-0.51600000000000001</v>
      </c>
      <c r="V27">
        <v>-26.795000000000002</v>
      </c>
      <c r="W27">
        <v>-2.6179999999999999</v>
      </c>
    </row>
    <row r="28" spans="1:23">
      <c r="A28" s="1">
        <v>26</v>
      </c>
      <c r="B28">
        <v>0.1</v>
      </c>
      <c r="C28">
        <v>9.3539999999999992</v>
      </c>
      <c r="D28">
        <v>1.4279999999999999</v>
      </c>
      <c r="E28">
        <v>0.72799999999999998</v>
      </c>
      <c r="F28">
        <v>1.5269999999999999</v>
      </c>
      <c r="G28">
        <v>0.88500000000000001</v>
      </c>
      <c r="H28">
        <v>-2.6920000000000002</v>
      </c>
      <c r="I28">
        <v>1.8839999999999999</v>
      </c>
      <c r="J28">
        <v>0.33100000000000002</v>
      </c>
      <c r="K28">
        <v>4.4450000000000003</v>
      </c>
      <c r="L28">
        <v>2.8839999999999999</v>
      </c>
      <c r="M28">
        <v>-2.8959999999999999</v>
      </c>
      <c r="N28">
        <v>-1.7649999999999999</v>
      </c>
      <c r="O28">
        <v>1.1719999999999999</v>
      </c>
      <c r="P28">
        <v>-10.372999999999999</v>
      </c>
      <c r="Q28">
        <v>2.3370000000000002</v>
      </c>
      <c r="R28">
        <v>-0.76700000000000002</v>
      </c>
      <c r="S28">
        <v>-0.51500000000000001</v>
      </c>
      <c r="T28">
        <v>-0.23899999999999999</v>
      </c>
      <c r="U28">
        <v>0.433</v>
      </c>
      <c r="V28">
        <v>1.5369999999999999</v>
      </c>
      <c r="W28">
        <v>-2.6970000000000001</v>
      </c>
    </row>
    <row r="29" spans="1:23">
      <c r="A29" s="1">
        <v>27</v>
      </c>
      <c r="B29">
        <v>0.5</v>
      </c>
      <c r="C29">
        <v>10.311999999999999</v>
      </c>
      <c r="D29">
        <v>5.859</v>
      </c>
      <c r="E29">
        <v>30.725999999999999</v>
      </c>
      <c r="F29">
        <v>7.8320000000000007</v>
      </c>
      <c r="G29">
        <v>4.09</v>
      </c>
      <c r="H29">
        <v>9.3179999999999996</v>
      </c>
      <c r="I29">
        <v>1.629</v>
      </c>
      <c r="J29">
        <v>6.7320000000000002</v>
      </c>
      <c r="K29">
        <v>2.91</v>
      </c>
      <c r="L29">
        <v>11.375999999999999</v>
      </c>
      <c r="M29">
        <v>4.0609999999999999</v>
      </c>
      <c r="N29">
        <v>-14.955</v>
      </c>
      <c r="O29">
        <v>11.406000000000001</v>
      </c>
      <c r="P29">
        <v>-4.532</v>
      </c>
      <c r="Q29">
        <v>9.6870000000000012</v>
      </c>
      <c r="R29">
        <v>1.1519999999999999</v>
      </c>
      <c r="S29">
        <v>11.866</v>
      </c>
      <c r="T29">
        <v>4.7460000000000004</v>
      </c>
      <c r="U29">
        <v>6.6120000000000001</v>
      </c>
      <c r="V29">
        <v>51.279000000000003</v>
      </c>
      <c r="W29">
        <v>-1.629</v>
      </c>
    </row>
    <row r="30" spans="1:23">
      <c r="A30" s="1">
        <v>28</v>
      </c>
      <c r="B30">
        <v>0</v>
      </c>
      <c r="C30">
        <v>9.3539999999999992</v>
      </c>
      <c r="D30">
        <v>1.4970000000000001</v>
      </c>
      <c r="E30">
        <v>-5.2050000000000001</v>
      </c>
      <c r="F30">
        <v>-0.57899999999999996</v>
      </c>
      <c r="G30">
        <v>-0.2</v>
      </c>
      <c r="H30">
        <v>-10.102</v>
      </c>
      <c r="I30">
        <v>-0.308</v>
      </c>
      <c r="J30">
        <v>-1.9770000000000001</v>
      </c>
      <c r="K30">
        <v>-3.927</v>
      </c>
      <c r="L30">
        <v>0.72</v>
      </c>
      <c r="M30">
        <v>1.4930000000000001</v>
      </c>
      <c r="N30">
        <v>30.364999999999998</v>
      </c>
      <c r="O30">
        <v>-2.81</v>
      </c>
      <c r="P30">
        <v>-4.2560000000000002</v>
      </c>
      <c r="Q30">
        <v>5.1999999999999998E-2</v>
      </c>
      <c r="R30">
        <v>-1.331</v>
      </c>
      <c r="S30">
        <v>1.8260000000000001</v>
      </c>
      <c r="T30">
        <v>-2.19</v>
      </c>
      <c r="U30">
        <v>-0.51600000000000001</v>
      </c>
      <c r="V30">
        <v>33.688000000000002</v>
      </c>
      <c r="W30">
        <v>-2.8769999999999998</v>
      </c>
    </row>
    <row r="31" spans="1:23">
      <c r="A31" s="1">
        <v>29</v>
      </c>
      <c r="B31">
        <v>0.3</v>
      </c>
      <c r="C31">
        <v>9.6280000000000001</v>
      </c>
      <c r="D31">
        <v>3.698</v>
      </c>
      <c r="E31">
        <v>4.1900000000000004</v>
      </c>
      <c r="F31">
        <v>3.8359999999999999</v>
      </c>
      <c r="G31">
        <v>2.8330000000000002</v>
      </c>
      <c r="H31">
        <v>-21.593</v>
      </c>
      <c r="I31">
        <v>1.4670000000000001</v>
      </c>
      <c r="J31">
        <v>3.6629999999999998</v>
      </c>
      <c r="K31">
        <v>5.8579999999999997</v>
      </c>
      <c r="L31">
        <v>6.7350000000000003</v>
      </c>
      <c r="M31">
        <v>-1.2430000000000001</v>
      </c>
      <c r="N31">
        <v>-2.0179999999999998</v>
      </c>
      <c r="O31">
        <v>5.8579999999999997</v>
      </c>
      <c r="P31">
        <v>-10.866</v>
      </c>
      <c r="Q31">
        <v>6.2240000000000002</v>
      </c>
      <c r="R31">
        <v>0.30099999999999999</v>
      </c>
      <c r="S31">
        <v>8.33</v>
      </c>
      <c r="T31">
        <v>2.589</v>
      </c>
      <c r="U31">
        <v>3.1269999999999998</v>
      </c>
      <c r="V31">
        <v>3.351</v>
      </c>
      <c r="W31">
        <v>-3.0710000000000002</v>
      </c>
    </row>
    <row r="32" spans="1:23">
      <c r="A32" s="1">
        <v>30</v>
      </c>
      <c r="B32">
        <v>0.1</v>
      </c>
      <c r="C32">
        <v>9.6280000000000001</v>
      </c>
      <c r="D32">
        <v>2.052</v>
      </c>
      <c r="E32">
        <v>-5.1509999999999998</v>
      </c>
      <c r="F32">
        <v>0.56000000000000005</v>
      </c>
      <c r="G32">
        <v>0.80200000000000005</v>
      </c>
      <c r="H32">
        <v>6.2670000000000003</v>
      </c>
      <c r="I32">
        <v>1.4710000000000001</v>
      </c>
      <c r="J32">
        <v>-0.67700000000000005</v>
      </c>
      <c r="K32">
        <v>14.218</v>
      </c>
      <c r="L32">
        <v>2.0659999999999998</v>
      </c>
      <c r="M32">
        <v>1.8320000000000001</v>
      </c>
      <c r="N32">
        <v>9.3510000000000009</v>
      </c>
      <c r="O32">
        <v>-0.48399999999999999</v>
      </c>
      <c r="P32">
        <v>-7.7619999999999996</v>
      </c>
      <c r="Q32">
        <v>2.4790000000000001</v>
      </c>
      <c r="R32">
        <v>-1.3819999999999999</v>
      </c>
      <c r="S32">
        <v>9.2880000000000003</v>
      </c>
      <c r="T32">
        <v>-0.45</v>
      </c>
      <c r="U32">
        <v>-0.152</v>
      </c>
      <c r="V32">
        <v>8.9420000000000002</v>
      </c>
      <c r="W32">
        <v>-3.94</v>
      </c>
    </row>
    <row r="33" spans="1:23">
      <c r="A33" s="1">
        <v>31</v>
      </c>
      <c r="B33">
        <v>0.5</v>
      </c>
      <c r="C33">
        <v>10.311999999999999</v>
      </c>
      <c r="D33">
        <v>6.0329999999999986</v>
      </c>
      <c r="E33">
        <v>25.276</v>
      </c>
      <c r="F33">
        <v>6.0470000000000006</v>
      </c>
      <c r="G33">
        <v>4.0810000000000004</v>
      </c>
      <c r="H33">
        <v>5.2060000000000004</v>
      </c>
      <c r="I33">
        <v>1.2929999999999999</v>
      </c>
      <c r="J33">
        <v>5.22</v>
      </c>
      <c r="K33">
        <v>-6.4820000000000002</v>
      </c>
      <c r="L33">
        <v>11.727</v>
      </c>
      <c r="M33">
        <v>1.9279999999999999</v>
      </c>
      <c r="N33">
        <v>-2.7360000000000002</v>
      </c>
      <c r="O33">
        <v>10.929</v>
      </c>
      <c r="P33">
        <v>-4.8260000000000014</v>
      </c>
      <c r="Q33">
        <v>9.6720000000000006</v>
      </c>
      <c r="R33">
        <v>1.2889999999999999</v>
      </c>
      <c r="S33">
        <v>10.505000000000001</v>
      </c>
      <c r="T33">
        <v>4.6960000000000006</v>
      </c>
      <c r="U33">
        <v>6.5879999999999992</v>
      </c>
      <c r="V33">
        <v>85.902000000000001</v>
      </c>
      <c r="W33">
        <v>-2.5259999999999998</v>
      </c>
    </row>
    <row r="34" spans="1:23">
      <c r="A34" s="1">
        <v>32</v>
      </c>
      <c r="B34">
        <v>0</v>
      </c>
      <c r="C34">
        <v>9.3539999999999992</v>
      </c>
      <c r="D34">
        <v>1.4670000000000001</v>
      </c>
      <c r="E34">
        <v>-4.3210000000000006</v>
      </c>
      <c r="F34">
        <v>-0.878</v>
      </c>
      <c r="G34">
        <v>-0.20100000000000001</v>
      </c>
      <c r="H34">
        <v>-5.657</v>
      </c>
      <c r="I34">
        <v>-0.38200000000000001</v>
      </c>
      <c r="J34">
        <v>-1.8089999999999999</v>
      </c>
      <c r="K34">
        <v>-0.65799999999999992</v>
      </c>
      <c r="L34">
        <v>-1.4E-2</v>
      </c>
      <c r="M34">
        <v>0.96099999999999997</v>
      </c>
      <c r="N34">
        <v>2.754</v>
      </c>
      <c r="O34">
        <v>-1.8320000000000001</v>
      </c>
      <c r="P34">
        <v>-4.3</v>
      </c>
      <c r="Q34">
        <v>5.0999999999999997E-2</v>
      </c>
      <c r="R34">
        <v>-1.5089999999999999</v>
      </c>
      <c r="S34">
        <v>9.23</v>
      </c>
      <c r="T34">
        <v>-2.1739999999999999</v>
      </c>
      <c r="U34">
        <v>-0.51600000000000001</v>
      </c>
      <c r="V34">
        <v>-26.794</v>
      </c>
      <c r="W34">
        <v>-3.52</v>
      </c>
    </row>
    <row r="35" spans="1:23">
      <c r="A35" s="1">
        <v>33</v>
      </c>
      <c r="B35">
        <v>0.1</v>
      </c>
      <c r="C35">
        <v>9.3539999999999992</v>
      </c>
      <c r="D35">
        <v>1.4279999999999999</v>
      </c>
      <c r="E35">
        <v>1.21</v>
      </c>
      <c r="F35">
        <v>1.5269999999999999</v>
      </c>
      <c r="G35">
        <v>0.88500000000000001</v>
      </c>
      <c r="H35">
        <v>-2.411</v>
      </c>
      <c r="I35">
        <v>1.8839999999999999</v>
      </c>
      <c r="J35">
        <v>0.33100000000000002</v>
      </c>
      <c r="K35">
        <v>4.4450000000000003</v>
      </c>
      <c r="L35">
        <v>2.8559999999999999</v>
      </c>
      <c r="M35">
        <v>-2.8959999999999999</v>
      </c>
      <c r="N35">
        <v>-1.7509999999999999</v>
      </c>
      <c r="O35">
        <v>1.169</v>
      </c>
      <c r="P35">
        <v>-10.435</v>
      </c>
      <c r="Q35">
        <v>2.3370000000000002</v>
      </c>
      <c r="R35">
        <v>-0.76700000000000002</v>
      </c>
      <c r="S35">
        <v>-0.51500000000000001</v>
      </c>
      <c r="T35">
        <v>-0.23899999999999999</v>
      </c>
      <c r="U35">
        <v>0.433</v>
      </c>
      <c r="V35">
        <v>1.5369999999999999</v>
      </c>
      <c r="W35">
        <v>-4.68</v>
      </c>
    </row>
    <row r="36" spans="1:23">
      <c r="A36" s="1">
        <v>34</v>
      </c>
      <c r="B36">
        <v>0.5</v>
      </c>
      <c r="C36">
        <v>10.311999999999999</v>
      </c>
      <c r="D36">
        <v>5.859</v>
      </c>
      <c r="E36">
        <v>7.5999999999999998E-2</v>
      </c>
      <c r="F36">
        <v>7.8320000000000007</v>
      </c>
      <c r="G36">
        <v>4.09</v>
      </c>
      <c r="H36">
        <v>9.0090000000000003</v>
      </c>
      <c r="I36">
        <v>1.629</v>
      </c>
      <c r="J36">
        <v>6.7320000000000002</v>
      </c>
      <c r="K36">
        <v>2.9089999999999998</v>
      </c>
      <c r="L36">
        <v>11.255000000000001</v>
      </c>
      <c r="M36">
        <v>4.0609999999999999</v>
      </c>
      <c r="N36">
        <v>-14.926</v>
      </c>
      <c r="O36">
        <v>11.404999999999999</v>
      </c>
      <c r="P36">
        <v>-4.4710000000000001</v>
      </c>
      <c r="Q36">
        <v>9.6870000000000012</v>
      </c>
      <c r="R36">
        <v>1.1519999999999999</v>
      </c>
      <c r="S36">
        <v>11.866</v>
      </c>
      <c r="T36">
        <v>4.7460000000000004</v>
      </c>
      <c r="U36">
        <v>6.6120000000000001</v>
      </c>
      <c r="V36">
        <v>51.279000000000003</v>
      </c>
      <c r="W36">
        <v>-4.1560000000000006</v>
      </c>
    </row>
    <row r="37" spans="1:23">
      <c r="A37" s="1">
        <v>35</v>
      </c>
      <c r="B37">
        <v>0</v>
      </c>
      <c r="C37">
        <v>9.3539999999999992</v>
      </c>
      <c r="D37">
        <v>1.4970000000000001</v>
      </c>
      <c r="E37">
        <v>-2.3959999999999999</v>
      </c>
      <c r="F37">
        <v>-0.57899999999999996</v>
      </c>
      <c r="G37">
        <v>-0.2</v>
      </c>
      <c r="H37">
        <v>-10.108000000000001</v>
      </c>
      <c r="I37">
        <v>-0.308</v>
      </c>
      <c r="J37">
        <v>-1.9770000000000001</v>
      </c>
      <c r="K37">
        <v>-3.927</v>
      </c>
      <c r="L37">
        <v>0.73199999999999998</v>
      </c>
      <c r="M37">
        <v>1.4930000000000001</v>
      </c>
      <c r="N37">
        <v>30.359000000000002</v>
      </c>
      <c r="O37">
        <v>-2.8109999999999999</v>
      </c>
      <c r="P37">
        <v>-4.2360000000000007</v>
      </c>
      <c r="Q37">
        <v>5.1999999999999998E-2</v>
      </c>
      <c r="R37">
        <v>-1.331</v>
      </c>
      <c r="S37">
        <v>1.8260000000000001</v>
      </c>
      <c r="T37">
        <v>-2.19</v>
      </c>
      <c r="U37">
        <v>-0.51600000000000001</v>
      </c>
      <c r="V37">
        <v>33.688000000000002</v>
      </c>
      <c r="W37">
        <v>-4.0919999999999996</v>
      </c>
    </row>
    <row r="38" spans="1:23">
      <c r="A38" s="1">
        <v>36</v>
      </c>
      <c r="B38">
        <v>0.3</v>
      </c>
      <c r="C38">
        <v>9.6280000000000001</v>
      </c>
      <c r="D38">
        <v>3.698</v>
      </c>
      <c r="E38">
        <v>3.2170000000000001</v>
      </c>
      <c r="F38">
        <v>3.8359999999999999</v>
      </c>
      <c r="G38">
        <v>2.8330000000000002</v>
      </c>
      <c r="H38">
        <v>-21.800999999999998</v>
      </c>
      <c r="I38">
        <v>1.4670000000000001</v>
      </c>
      <c r="J38">
        <v>3.6629999999999998</v>
      </c>
      <c r="K38">
        <v>5.8579999999999997</v>
      </c>
      <c r="L38">
        <v>6.7389999999999999</v>
      </c>
      <c r="M38">
        <v>-1.2430000000000001</v>
      </c>
      <c r="N38">
        <v>-2.0139999999999998</v>
      </c>
      <c r="O38">
        <v>5.8570000000000002</v>
      </c>
      <c r="P38">
        <v>-10.864000000000001</v>
      </c>
      <c r="Q38">
        <v>6.2240000000000002</v>
      </c>
      <c r="R38">
        <v>0.30099999999999999</v>
      </c>
      <c r="S38">
        <v>8.33</v>
      </c>
      <c r="T38">
        <v>2.589</v>
      </c>
      <c r="U38">
        <v>3.1269999999999998</v>
      </c>
      <c r="V38">
        <v>3.351</v>
      </c>
      <c r="W38">
        <v>-4.4510000000000014</v>
      </c>
    </row>
    <row r="39" spans="1:23">
      <c r="A39" s="1">
        <v>37</v>
      </c>
      <c r="B39">
        <v>0.1</v>
      </c>
      <c r="C39">
        <v>9.6280000000000001</v>
      </c>
      <c r="D39">
        <v>2.052</v>
      </c>
      <c r="E39">
        <v>10.345000000000001</v>
      </c>
      <c r="F39">
        <v>0.56000000000000005</v>
      </c>
      <c r="G39">
        <v>0.80200000000000005</v>
      </c>
      <c r="H39">
        <v>6.3039999999999994</v>
      </c>
      <c r="I39">
        <v>1.4710000000000001</v>
      </c>
      <c r="J39">
        <v>-0.67700000000000005</v>
      </c>
      <c r="K39">
        <v>14.217000000000001</v>
      </c>
      <c r="L39">
        <v>2.0640000000000001</v>
      </c>
      <c r="M39">
        <v>1.8320000000000001</v>
      </c>
      <c r="N39">
        <v>9.3369999999999997</v>
      </c>
      <c r="O39">
        <v>-0.48499999999999999</v>
      </c>
      <c r="P39">
        <v>-7.7690000000000001</v>
      </c>
      <c r="Q39">
        <v>2.4790000000000001</v>
      </c>
      <c r="R39">
        <v>-1.3819999999999999</v>
      </c>
      <c r="S39">
        <v>9.2880000000000003</v>
      </c>
      <c r="T39">
        <v>-0.45</v>
      </c>
      <c r="U39">
        <v>-0.152</v>
      </c>
      <c r="V39">
        <v>8.9420000000000002</v>
      </c>
      <c r="W39">
        <v>-4.4039999999999999</v>
      </c>
    </row>
    <row r="40" spans="1:23">
      <c r="A40" s="1">
        <v>38</v>
      </c>
      <c r="B40">
        <v>0.5</v>
      </c>
      <c r="C40">
        <v>10.311999999999999</v>
      </c>
      <c r="D40">
        <v>6.0329999999999986</v>
      </c>
      <c r="E40">
        <v>0.61399999999999999</v>
      </c>
      <c r="F40">
        <v>6.0470000000000006</v>
      </c>
      <c r="G40">
        <v>4.0810000000000004</v>
      </c>
      <c r="H40">
        <v>5.2870000000000008</v>
      </c>
      <c r="I40">
        <v>1.2929999999999999</v>
      </c>
      <c r="J40">
        <v>5.22</v>
      </c>
      <c r="K40">
        <v>-6.4820000000000002</v>
      </c>
      <c r="L40">
        <v>11.727</v>
      </c>
      <c r="M40">
        <v>1.9279999999999999</v>
      </c>
      <c r="N40">
        <v>-2.734</v>
      </c>
      <c r="O40">
        <v>10.928000000000001</v>
      </c>
      <c r="P40">
        <v>-4.79</v>
      </c>
      <c r="Q40">
        <v>9.6720000000000006</v>
      </c>
      <c r="R40">
        <v>1.2889999999999999</v>
      </c>
      <c r="S40">
        <v>10.505000000000001</v>
      </c>
      <c r="T40">
        <v>4.6960000000000006</v>
      </c>
      <c r="U40">
        <v>6.5879999999999992</v>
      </c>
      <c r="V40">
        <v>85.902000000000001</v>
      </c>
      <c r="W40">
        <v>-3.528</v>
      </c>
    </row>
    <row r="41" spans="1:23">
      <c r="A41" s="1">
        <v>39</v>
      </c>
      <c r="B41">
        <v>0</v>
      </c>
      <c r="C41">
        <v>9.3539999999999992</v>
      </c>
      <c r="D41">
        <v>1.4670000000000001</v>
      </c>
      <c r="E41">
        <v>2.7669999999999999</v>
      </c>
      <c r="F41">
        <v>-0.878</v>
      </c>
      <c r="G41">
        <v>-0.20100000000000001</v>
      </c>
      <c r="H41">
        <v>-5.73</v>
      </c>
      <c r="I41">
        <v>-0.38200000000000001</v>
      </c>
      <c r="J41">
        <v>-1.8089999999999999</v>
      </c>
      <c r="K41">
        <v>-0.65799999999999992</v>
      </c>
      <c r="L41">
        <v>-0.01</v>
      </c>
      <c r="M41">
        <v>0.96099999999999997</v>
      </c>
      <c r="N41">
        <v>2.742</v>
      </c>
      <c r="O41">
        <v>-1.833</v>
      </c>
      <c r="P41">
        <v>-4.29</v>
      </c>
      <c r="Q41">
        <v>5.0999999999999997E-2</v>
      </c>
      <c r="R41">
        <v>-1.5089999999999999</v>
      </c>
      <c r="S41">
        <v>9.23</v>
      </c>
      <c r="T41">
        <v>-2.1739999999999999</v>
      </c>
      <c r="U41">
        <v>-0.51600000000000001</v>
      </c>
      <c r="V41">
        <v>-26.794</v>
      </c>
      <c r="W41">
        <v>-3.7389999999999999</v>
      </c>
    </row>
    <row r="42" spans="1:23">
      <c r="A42" s="1">
        <v>40</v>
      </c>
      <c r="B42">
        <v>0.1</v>
      </c>
      <c r="C42">
        <v>9.3539999999999992</v>
      </c>
      <c r="D42">
        <v>1.4279999999999999</v>
      </c>
      <c r="E42">
        <v>0.73499999999999999</v>
      </c>
      <c r="F42">
        <v>1.5269999999999999</v>
      </c>
      <c r="G42">
        <v>0.88500000000000001</v>
      </c>
      <c r="H42">
        <v>-2.4140000000000001</v>
      </c>
      <c r="I42">
        <v>1.8839999999999999</v>
      </c>
      <c r="J42">
        <v>0.33100000000000002</v>
      </c>
      <c r="K42">
        <v>4.4450000000000003</v>
      </c>
      <c r="L42">
        <v>2.855</v>
      </c>
      <c r="M42">
        <v>-2.8959999999999999</v>
      </c>
      <c r="N42">
        <v>-1.754</v>
      </c>
      <c r="O42">
        <v>1.169</v>
      </c>
      <c r="P42">
        <v>-10.451000000000001</v>
      </c>
      <c r="Q42">
        <v>2.3370000000000002</v>
      </c>
      <c r="R42">
        <v>-0.76700000000000002</v>
      </c>
      <c r="S42">
        <v>-0.51500000000000001</v>
      </c>
      <c r="T42">
        <v>-0.23899999999999999</v>
      </c>
      <c r="U42">
        <v>0.433</v>
      </c>
      <c r="V42">
        <v>1.5369999999999999</v>
      </c>
      <c r="W42">
        <v>-5.24</v>
      </c>
    </row>
    <row r="43" spans="1:23">
      <c r="A43" s="1">
        <v>41</v>
      </c>
      <c r="B43">
        <v>0.5</v>
      </c>
      <c r="C43">
        <v>10.311999999999999</v>
      </c>
      <c r="D43">
        <v>5.859</v>
      </c>
      <c r="E43">
        <v>30.716999999999999</v>
      </c>
      <c r="F43">
        <v>7.8320000000000007</v>
      </c>
      <c r="G43">
        <v>4.09</v>
      </c>
      <c r="H43">
        <v>8.9930000000000003</v>
      </c>
      <c r="I43">
        <v>1.629</v>
      </c>
      <c r="J43">
        <v>6.7320000000000002</v>
      </c>
      <c r="K43">
        <v>2.9089999999999998</v>
      </c>
      <c r="L43">
        <v>11.247999999999999</v>
      </c>
      <c r="M43">
        <v>4.0609999999999999</v>
      </c>
      <c r="N43">
        <v>-14.933</v>
      </c>
      <c r="O43">
        <v>11.404999999999999</v>
      </c>
      <c r="P43">
        <v>-4.4539999999999997</v>
      </c>
      <c r="Q43">
        <v>9.6870000000000012</v>
      </c>
      <c r="R43">
        <v>1.1519999999999999</v>
      </c>
      <c r="S43">
        <v>11.866</v>
      </c>
      <c r="T43">
        <v>4.7460000000000004</v>
      </c>
      <c r="U43">
        <v>6.6120000000000001</v>
      </c>
      <c r="V43">
        <v>51.279000000000003</v>
      </c>
      <c r="W43">
        <v>-4.923</v>
      </c>
    </row>
    <row r="44" spans="1:23">
      <c r="A44" s="1">
        <v>42</v>
      </c>
      <c r="B44">
        <v>0</v>
      </c>
      <c r="C44">
        <v>9.3539999999999992</v>
      </c>
      <c r="D44">
        <v>1.4970000000000001</v>
      </c>
      <c r="E44">
        <v>-5.2</v>
      </c>
      <c r="F44">
        <v>-0.57899999999999996</v>
      </c>
      <c r="G44">
        <v>-0.2</v>
      </c>
      <c r="H44">
        <v>-10.119999999999999</v>
      </c>
      <c r="I44">
        <v>-0.308</v>
      </c>
      <c r="J44">
        <v>-1.9770000000000001</v>
      </c>
      <c r="K44">
        <v>-3.927</v>
      </c>
      <c r="L44">
        <v>0.73299999999999998</v>
      </c>
      <c r="M44">
        <v>1.4930000000000001</v>
      </c>
      <c r="N44">
        <v>30.361000000000001</v>
      </c>
      <c r="O44">
        <v>-2.8109999999999999</v>
      </c>
      <c r="P44">
        <v>-4.2309999999999999</v>
      </c>
      <c r="Q44">
        <v>5.1999999999999998E-2</v>
      </c>
      <c r="R44">
        <v>-1.331</v>
      </c>
      <c r="S44">
        <v>1.8260000000000001</v>
      </c>
      <c r="T44">
        <v>-2.19</v>
      </c>
      <c r="U44">
        <v>-0.51600000000000001</v>
      </c>
      <c r="V44">
        <v>33.688000000000002</v>
      </c>
      <c r="W44">
        <v>-4.2779999999999996</v>
      </c>
    </row>
    <row r="45" spans="1:23">
      <c r="A45" s="1">
        <v>43</v>
      </c>
      <c r="B45">
        <v>0.3</v>
      </c>
      <c r="C45">
        <v>9.6280000000000001</v>
      </c>
      <c r="D45">
        <v>3.698</v>
      </c>
      <c r="E45">
        <v>4.1890000000000001</v>
      </c>
      <c r="F45">
        <v>3.8359999999999999</v>
      </c>
      <c r="G45">
        <v>2.8330000000000002</v>
      </c>
      <c r="H45">
        <v>-21.824999999999999</v>
      </c>
      <c r="I45">
        <v>1.4670000000000001</v>
      </c>
      <c r="J45">
        <v>3.6629999999999998</v>
      </c>
      <c r="K45">
        <v>5.8579999999999997</v>
      </c>
      <c r="L45">
        <v>6.7389999999999999</v>
      </c>
      <c r="M45">
        <v>-1.2430000000000001</v>
      </c>
      <c r="N45">
        <v>-2.0150000000000001</v>
      </c>
      <c r="O45">
        <v>5.8570000000000002</v>
      </c>
      <c r="P45">
        <v>-10.864000000000001</v>
      </c>
      <c r="Q45">
        <v>6.2240000000000002</v>
      </c>
      <c r="R45">
        <v>0.30099999999999999</v>
      </c>
      <c r="S45">
        <v>8.33</v>
      </c>
      <c r="T45">
        <v>2.589</v>
      </c>
      <c r="U45">
        <v>3.1269999999999998</v>
      </c>
      <c r="V45">
        <v>3.351</v>
      </c>
      <c r="W45">
        <v>-4.3580000000000014</v>
      </c>
    </row>
    <row r="46" spans="1:23">
      <c r="A46" s="1">
        <v>44</v>
      </c>
      <c r="B46">
        <v>0.1</v>
      </c>
      <c r="C46">
        <v>9.6280000000000001</v>
      </c>
      <c r="D46">
        <v>2.052</v>
      </c>
      <c r="E46">
        <v>-5.149</v>
      </c>
      <c r="F46">
        <v>0.56000000000000005</v>
      </c>
      <c r="G46">
        <v>0.80200000000000005</v>
      </c>
      <c r="H46">
        <v>6.319</v>
      </c>
      <c r="I46">
        <v>1.4710000000000001</v>
      </c>
      <c r="J46">
        <v>-0.67700000000000005</v>
      </c>
      <c r="K46">
        <v>14.217000000000001</v>
      </c>
      <c r="L46">
        <v>2.0640000000000001</v>
      </c>
      <c r="M46">
        <v>1.8320000000000001</v>
      </c>
      <c r="N46">
        <v>9.3410000000000011</v>
      </c>
      <c r="O46">
        <v>-0.48499999999999999</v>
      </c>
      <c r="P46">
        <v>-7.7720000000000002</v>
      </c>
      <c r="Q46">
        <v>2.4790000000000001</v>
      </c>
      <c r="R46">
        <v>-1.3819999999999999</v>
      </c>
      <c r="S46">
        <v>9.2880000000000003</v>
      </c>
      <c r="T46">
        <v>-0.45</v>
      </c>
      <c r="U46">
        <v>-0.152</v>
      </c>
      <c r="V46">
        <v>8.9420000000000002</v>
      </c>
      <c r="W46">
        <v>-4.3289999999999997</v>
      </c>
    </row>
    <row r="47" spans="1:23">
      <c r="A47" s="1">
        <v>45</v>
      </c>
      <c r="B47">
        <v>0.5</v>
      </c>
      <c r="C47">
        <v>10.311999999999999</v>
      </c>
      <c r="D47">
        <v>6.0329999999999986</v>
      </c>
      <c r="E47">
        <v>25.292000000000002</v>
      </c>
      <c r="F47">
        <v>6.0470000000000006</v>
      </c>
      <c r="G47">
        <v>4.0810000000000004</v>
      </c>
      <c r="H47">
        <v>5.3019999999999996</v>
      </c>
      <c r="I47">
        <v>1.2929999999999999</v>
      </c>
      <c r="J47">
        <v>5.22</v>
      </c>
      <c r="K47">
        <v>-6.4820000000000002</v>
      </c>
      <c r="L47">
        <v>11.727</v>
      </c>
      <c r="M47">
        <v>1.929</v>
      </c>
      <c r="N47">
        <v>-2.734</v>
      </c>
      <c r="O47">
        <v>10.928000000000001</v>
      </c>
      <c r="P47">
        <v>-4.78</v>
      </c>
      <c r="Q47">
        <v>9.6720000000000006</v>
      </c>
      <c r="R47">
        <v>1.2889999999999999</v>
      </c>
      <c r="S47">
        <v>10.505000000000001</v>
      </c>
      <c r="T47">
        <v>4.6960000000000006</v>
      </c>
      <c r="U47">
        <v>6.5879999999999992</v>
      </c>
      <c r="V47">
        <v>85.902000000000001</v>
      </c>
      <c r="W47">
        <v>-3.5630000000000002</v>
      </c>
    </row>
    <row r="48" spans="1:23">
      <c r="A48" s="1">
        <v>46</v>
      </c>
      <c r="B48">
        <v>0</v>
      </c>
      <c r="C48">
        <v>9.3539999999999992</v>
      </c>
      <c r="D48">
        <v>1.4670000000000001</v>
      </c>
      <c r="E48">
        <v>-4.3250000000000002</v>
      </c>
      <c r="F48">
        <v>-0.878</v>
      </c>
      <c r="G48">
        <v>-0.20100000000000001</v>
      </c>
      <c r="H48">
        <v>-5.7429999999999994</v>
      </c>
      <c r="I48">
        <v>-0.38200000000000001</v>
      </c>
      <c r="J48">
        <v>-1.8089999999999999</v>
      </c>
      <c r="K48">
        <v>-0.65799999999999992</v>
      </c>
      <c r="L48">
        <v>-0.01</v>
      </c>
      <c r="M48">
        <v>0.96099999999999997</v>
      </c>
      <c r="N48">
        <v>2.7450000000000001</v>
      </c>
      <c r="O48">
        <v>-1.833</v>
      </c>
      <c r="P48">
        <v>-4.29</v>
      </c>
      <c r="Q48">
        <v>5.0999999999999997E-2</v>
      </c>
      <c r="R48">
        <v>-1.5089999999999999</v>
      </c>
      <c r="S48">
        <v>9.23</v>
      </c>
      <c r="T48">
        <v>-2.1739999999999999</v>
      </c>
      <c r="U48">
        <v>-0.51600000000000001</v>
      </c>
      <c r="V48">
        <v>-26.794</v>
      </c>
      <c r="W48">
        <v>-3.7229999999999999</v>
      </c>
    </row>
    <row r="49" spans="1:23">
      <c r="A49" s="1">
        <v>47</v>
      </c>
      <c r="B49">
        <v>0.1</v>
      </c>
      <c r="C49">
        <v>9.3539999999999992</v>
      </c>
      <c r="D49">
        <v>1.4279999999999999</v>
      </c>
      <c r="E49">
        <v>1.212</v>
      </c>
      <c r="F49">
        <v>1.5269999999999999</v>
      </c>
      <c r="G49">
        <v>0.88500000000000001</v>
      </c>
      <c r="H49">
        <v>-2.3940000000000001</v>
      </c>
      <c r="I49">
        <v>1.8839999999999999</v>
      </c>
      <c r="J49">
        <v>0.33100000000000002</v>
      </c>
      <c r="K49">
        <v>4.4450000000000003</v>
      </c>
      <c r="L49">
        <v>2.855</v>
      </c>
      <c r="M49">
        <v>-2.8959999999999999</v>
      </c>
      <c r="N49">
        <v>-1.7529999999999999</v>
      </c>
      <c r="O49">
        <v>1.169</v>
      </c>
      <c r="P49">
        <v>-10.456</v>
      </c>
      <c r="Q49">
        <v>2.3370000000000002</v>
      </c>
      <c r="R49">
        <v>-0.76700000000000002</v>
      </c>
      <c r="S49">
        <v>-0.51500000000000001</v>
      </c>
      <c r="T49">
        <v>-0.23899999999999999</v>
      </c>
      <c r="U49">
        <v>0.433</v>
      </c>
      <c r="V49">
        <v>1.5369999999999999</v>
      </c>
      <c r="W49">
        <v>-5.1100000000000003</v>
      </c>
    </row>
    <row r="50" spans="1:23">
      <c r="A50" s="1">
        <v>48</v>
      </c>
      <c r="B50">
        <v>0.5</v>
      </c>
      <c r="C50">
        <v>10.311999999999999</v>
      </c>
      <c r="D50">
        <v>5.859</v>
      </c>
      <c r="E50">
        <v>7.4999999999999997E-2</v>
      </c>
      <c r="F50">
        <v>7.8320000000000007</v>
      </c>
      <c r="G50">
        <v>4.09</v>
      </c>
      <c r="H50">
        <v>8.988999999999999</v>
      </c>
      <c r="I50">
        <v>1.629</v>
      </c>
      <c r="J50">
        <v>6.7320000000000002</v>
      </c>
      <c r="K50">
        <v>2.9089999999999998</v>
      </c>
      <c r="L50">
        <v>11.247</v>
      </c>
      <c r="M50">
        <v>4.0609999999999999</v>
      </c>
      <c r="N50">
        <v>-14.930999999999999</v>
      </c>
      <c r="O50">
        <v>11.404999999999999</v>
      </c>
      <c r="P50">
        <v>-4.4430000000000014</v>
      </c>
      <c r="Q50">
        <v>9.6870000000000012</v>
      </c>
      <c r="R50">
        <v>1.1519999999999999</v>
      </c>
      <c r="S50">
        <v>11.866</v>
      </c>
      <c r="T50">
        <v>4.7460000000000004</v>
      </c>
      <c r="U50">
        <v>6.6120000000000001</v>
      </c>
      <c r="V50">
        <v>51.279000000000003</v>
      </c>
      <c r="W50">
        <v>-4.9249999999999998</v>
      </c>
    </row>
    <row r="51" spans="1:23">
      <c r="A51" s="1">
        <v>49</v>
      </c>
      <c r="B51">
        <v>0</v>
      </c>
      <c r="C51">
        <v>9.3539999999999992</v>
      </c>
      <c r="D51">
        <v>1.4970000000000001</v>
      </c>
      <c r="E51">
        <v>-2.3969999999999998</v>
      </c>
      <c r="F51">
        <v>-0.57899999999999996</v>
      </c>
      <c r="G51">
        <v>-0.2</v>
      </c>
      <c r="H51">
        <v>-10.127000000000001</v>
      </c>
      <c r="I51">
        <v>-0.308</v>
      </c>
      <c r="J51">
        <v>-1.9770000000000001</v>
      </c>
      <c r="K51">
        <v>-3.927</v>
      </c>
      <c r="L51">
        <v>0.73299999999999998</v>
      </c>
      <c r="M51">
        <v>1.4930000000000001</v>
      </c>
      <c r="N51">
        <v>30.36</v>
      </c>
      <c r="O51">
        <v>-2.8109999999999999</v>
      </c>
      <c r="P51">
        <v>-4.2279999999999998</v>
      </c>
      <c r="Q51">
        <v>5.1999999999999998E-2</v>
      </c>
      <c r="R51">
        <v>-1.331</v>
      </c>
      <c r="S51">
        <v>1.8260000000000001</v>
      </c>
      <c r="T51">
        <v>-2.19</v>
      </c>
      <c r="U51">
        <v>-0.51600000000000001</v>
      </c>
      <c r="V51">
        <v>33.688000000000002</v>
      </c>
      <c r="W51">
        <v>-4.3010000000000002</v>
      </c>
    </row>
    <row r="52" spans="1:23">
      <c r="A52" s="1">
        <v>50</v>
      </c>
      <c r="B52">
        <v>0.42899999999999999</v>
      </c>
      <c r="C52">
        <v>10.019</v>
      </c>
      <c r="D52">
        <v>5.1040000000000001</v>
      </c>
      <c r="E52">
        <v>3.7890000000000001</v>
      </c>
      <c r="F52">
        <v>4.6890000000000001</v>
      </c>
      <c r="G52">
        <v>4.0350000000000001</v>
      </c>
      <c r="H52">
        <v>-14.82</v>
      </c>
      <c r="I52">
        <v>0.65300000000000002</v>
      </c>
      <c r="J52">
        <v>4.6560000000000006</v>
      </c>
      <c r="K52">
        <v>6.5350000000000001</v>
      </c>
      <c r="L52">
        <v>9.4179999999999993</v>
      </c>
      <c r="M52">
        <v>-0.20100000000000001</v>
      </c>
      <c r="N52">
        <v>1.923</v>
      </c>
      <c r="O52">
        <v>9.3120000000000012</v>
      </c>
      <c r="P52">
        <v>-8.07</v>
      </c>
      <c r="Q52">
        <v>8.4009999999999998</v>
      </c>
      <c r="R52">
        <v>1.044</v>
      </c>
      <c r="S52">
        <v>9.9849999999999994</v>
      </c>
      <c r="T52">
        <v>4.0129999999999999</v>
      </c>
      <c r="U52">
        <v>5.5209999999999999</v>
      </c>
      <c r="V52">
        <v>4.7969999999999997</v>
      </c>
      <c r="W52">
        <v>-4.2690000000000001</v>
      </c>
    </row>
    <row r="53" spans="1:23">
      <c r="A53" s="1">
        <v>51</v>
      </c>
      <c r="B53">
        <v>0.14299999999999999</v>
      </c>
      <c r="C53">
        <v>9.7839999999999989</v>
      </c>
      <c r="D53">
        <v>2.8650000000000002</v>
      </c>
      <c r="E53">
        <v>12.12</v>
      </c>
      <c r="F53">
        <v>1.0409999999999999</v>
      </c>
      <c r="G53">
        <v>1.1879999999999999</v>
      </c>
      <c r="H53">
        <v>5.8370000000000006</v>
      </c>
      <c r="I53">
        <v>1.121</v>
      </c>
      <c r="J53">
        <v>1.2789999999999999</v>
      </c>
      <c r="K53">
        <v>21.849</v>
      </c>
      <c r="L53">
        <v>3.298</v>
      </c>
      <c r="M53">
        <v>3.38</v>
      </c>
      <c r="N53">
        <v>14.509</v>
      </c>
      <c r="O53">
        <v>0.58700000000000008</v>
      </c>
      <c r="P53">
        <v>-7.6470000000000002</v>
      </c>
      <c r="Q53">
        <v>3.4710000000000001</v>
      </c>
      <c r="R53">
        <v>-1.0349999999999999</v>
      </c>
      <c r="S53">
        <v>10.241</v>
      </c>
      <c r="T53">
        <v>5.0000000000000001E-3</v>
      </c>
      <c r="U53">
        <v>0.17299999999999999</v>
      </c>
      <c r="V53">
        <v>8.5609999999999999</v>
      </c>
      <c r="W53">
        <v>-3.242</v>
      </c>
    </row>
    <row r="54" spans="1:23">
      <c r="A54" s="1">
        <v>52</v>
      </c>
      <c r="B54">
        <v>0.71400000000000008</v>
      </c>
      <c r="C54">
        <v>11.297000000000001</v>
      </c>
      <c r="D54">
        <v>8.472999999999999</v>
      </c>
      <c r="E54">
        <v>0.53700000000000003</v>
      </c>
      <c r="F54">
        <v>6.9320000000000004</v>
      </c>
      <c r="G54">
        <v>5.8310000000000004</v>
      </c>
      <c r="H54">
        <v>7.3490000000000002</v>
      </c>
      <c r="I54">
        <v>-0.23</v>
      </c>
      <c r="J54">
        <v>5.5250000000000004</v>
      </c>
      <c r="K54">
        <v>-10.987</v>
      </c>
      <c r="L54">
        <v>16.120999999999999</v>
      </c>
      <c r="M54">
        <v>1.786</v>
      </c>
      <c r="N54">
        <v>0.84599999999999997</v>
      </c>
      <c r="O54">
        <v>17.359000000000002</v>
      </c>
      <c r="P54">
        <v>11.539</v>
      </c>
      <c r="Q54">
        <v>12.887</v>
      </c>
      <c r="R54">
        <v>3.5830000000000002</v>
      </c>
      <c r="S54">
        <v>11.843999999999999</v>
      </c>
      <c r="T54">
        <v>6.7410000000000014</v>
      </c>
      <c r="U54">
        <v>10.231999999999999</v>
      </c>
      <c r="V54">
        <v>100.977</v>
      </c>
      <c r="W54">
        <v>-0.78099999999999992</v>
      </c>
    </row>
    <row r="55" spans="1:23">
      <c r="A55" s="1">
        <v>53</v>
      </c>
      <c r="B55">
        <v>0</v>
      </c>
      <c r="C55">
        <v>9.3539999999999992</v>
      </c>
      <c r="D55">
        <v>1.8320000000000001</v>
      </c>
      <c r="E55">
        <v>3.589</v>
      </c>
      <c r="F55">
        <v>-0.69400000000000006</v>
      </c>
      <c r="G55">
        <v>-2.4E-2</v>
      </c>
      <c r="H55">
        <v>-2.8420000000000001</v>
      </c>
      <c r="I55">
        <v>-0.92599999999999993</v>
      </c>
      <c r="J55">
        <v>-1.113</v>
      </c>
      <c r="K55">
        <v>-1.911</v>
      </c>
      <c r="L55">
        <v>4.7E-2</v>
      </c>
      <c r="M55">
        <v>2.5049999999999999</v>
      </c>
      <c r="N55">
        <v>14.297000000000001</v>
      </c>
      <c r="O55">
        <v>-0.41</v>
      </c>
      <c r="P55">
        <v>-1.097</v>
      </c>
      <c r="Q55">
        <v>-0.13300000000000001</v>
      </c>
      <c r="R55">
        <v>-0.29799999999999999</v>
      </c>
      <c r="S55">
        <v>10.151999999999999</v>
      </c>
      <c r="T55">
        <v>-1.9339999999999999</v>
      </c>
      <c r="U55">
        <v>-0.34300000000000003</v>
      </c>
      <c r="V55">
        <v>-9.2309999999999999</v>
      </c>
      <c r="W55">
        <v>-0.89400000000000002</v>
      </c>
    </row>
    <row r="56" spans="1:23">
      <c r="A56" s="1">
        <v>54</v>
      </c>
      <c r="B56">
        <v>0.14299999999999999</v>
      </c>
      <c r="C56">
        <v>9.3539999999999992</v>
      </c>
      <c r="D56">
        <v>1.825</v>
      </c>
      <c r="E56">
        <v>1.2330000000000001</v>
      </c>
      <c r="F56">
        <v>1.827</v>
      </c>
      <c r="G56">
        <v>1.2989999999999999</v>
      </c>
      <c r="H56">
        <v>-4.8159999999999998</v>
      </c>
      <c r="I56">
        <v>2.036</v>
      </c>
      <c r="J56">
        <v>0.94900000000000007</v>
      </c>
      <c r="K56">
        <v>4.4269999999999996</v>
      </c>
      <c r="L56">
        <v>4.0089999999999986</v>
      </c>
      <c r="M56">
        <v>-3.339</v>
      </c>
      <c r="N56">
        <v>-3.7</v>
      </c>
      <c r="O56">
        <v>2.8820000000000001</v>
      </c>
      <c r="P56">
        <v>-12.108000000000001</v>
      </c>
      <c r="Q56">
        <v>3.2</v>
      </c>
      <c r="R56">
        <v>0.19</v>
      </c>
      <c r="S56">
        <v>1.5529999999999999</v>
      </c>
      <c r="T56">
        <v>0.44900000000000001</v>
      </c>
      <c r="U56">
        <v>0.85</v>
      </c>
      <c r="V56">
        <v>1.5029999999999999</v>
      </c>
      <c r="W56">
        <v>-4.1619999999999999</v>
      </c>
    </row>
    <row r="57" spans="1:23">
      <c r="A57" s="1">
        <v>55</v>
      </c>
      <c r="B57">
        <v>0.71400000000000008</v>
      </c>
      <c r="C57">
        <v>11.297000000000001</v>
      </c>
      <c r="D57">
        <v>8.1669999999999998</v>
      </c>
      <c r="E57">
        <v>38.130000000000003</v>
      </c>
      <c r="F57">
        <v>9.1150000000000002</v>
      </c>
      <c r="G57">
        <v>5.8439999999999994</v>
      </c>
      <c r="H57">
        <v>15.696999999999999</v>
      </c>
      <c r="I57">
        <v>0.13800000000000001</v>
      </c>
      <c r="J57">
        <v>7.0640000000000001</v>
      </c>
      <c r="K57">
        <v>33.305999999999997</v>
      </c>
      <c r="L57">
        <v>19.157</v>
      </c>
      <c r="M57">
        <v>4.915</v>
      </c>
      <c r="N57">
        <v>-22.061</v>
      </c>
      <c r="O57">
        <v>19.393999999999998</v>
      </c>
      <c r="P57">
        <v>12.15</v>
      </c>
      <c r="Q57">
        <v>12.901999999999999</v>
      </c>
      <c r="R57">
        <v>3.6749999999999998</v>
      </c>
      <c r="S57">
        <v>12.117000000000001</v>
      </c>
      <c r="T57">
        <v>6.931</v>
      </c>
      <c r="U57">
        <v>10.292</v>
      </c>
      <c r="V57">
        <v>50.295000000000002</v>
      </c>
      <c r="W57">
        <v>-3.2650000000000001</v>
      </c>
    </row>
    <row r="58" spans="1:23">
      <c r="A58" s="1">
        <v>56</v>
      </c>
      <c r="B58">
        <v>0</v>
      </c>
      <c r="C58">
        <v>9.3539999999999992</v>
      </c>
      <c r="D58">
        <v>1.8819999999999999</v>
      </c>
      <c r="E58">
        <v>-7.976</v>
      </c>
      <c r="F58">
        <v>-0.29499999999999998</v>
      </c>
      <c r="G58">
        <v>-2.3E-2</v>
      </c>
      <c r="H58">
        <v>-9.2200000000000006</v>
      </c>
      <c r="I58">
        <v>-0.8</v>
      </c>
      <c r="J58">
        <v>-1.476</v>
      </c>
      <c r="K58">
        <v>-4.734</v>
      </c>
      <c r="L58">
        <v>4.0000000000000001E-3</v>
      </c>
      <c r="M58">
        <v>3.488</v>
      </c>
      <c r="N58">
        <v>27.442</v>
      </c>
      <c r="O58">
        <v>-0.8640000000000001</v>
      </c>
      <c r="P58">
        <v>-1.1180000000000001</v>
      </c>
      <c r="Q58">
        <v>-0.13500000000000001</v>
      </c>
      <c r="R58">
        <v>-6.9999999999999993E-3</v>
      </c>
      <c r="S58">
        <v>3.6619999999999999</v>
      </c>
      <c r="T58">
        <v>-1.6539999999999999</v>
      </c>
      <c r="U58">
        <v>-0.34100000000000003</v>
      </c>
      <c r="V58">
        <v>33.353000000000002</v>
      </c>
      <c r="W58">
        <v>-1.9550000000000001</v>
      </c>
    </row>
    <row r="59" spans="1:23">
      <c r="A59" s="1">
        <v>57</v>
      </c>
      <c r="B59">
        <v>0.42899999999999999</v>
      </c>
      <c r="C59">
        <v>10.019</v>
      </c>
      <c r="D59">
        <v>5.0670000000000002</v>
      </c>
      <c r="E59">
        <v>6.4579999999999993</v>
      </c>
      <c r="F59">
        <v>4.4989999999999997</v>
      </c>
      <c r="G59">
        <v>4.0350000000000001</v>
      </c>
      <c r="H59">
        <v>-17.690000000000001</v>
      </c>
      <c r="I59">
        <v>0.72199999999999998</v>
      </c>
      <c r="J59">
        <v>4.5760000000000014</v>
      </c>
      <c r="K59">
        <v>9.363999999999999</v>
      </c>
      <c r="L59">
        <v>9.3740000000000006</v>
      </c>
      <c r="M59">
        <v>-1.3220000000000001</v>
      </c>
      <c r="N59">
        <v>0.188</v>
      </c>
      <c r="O59">
        <v>9.6129999999999995</v>
      </c>
      <c r="P59">
        <v>-11.08</v>
      </c>
      <c r="Q59">
        <v>8.3650000000000002</v>
      </c>
      <c r="R59">
        <v>1.7589999999999999</v>
      </c>
      <c r="S59">
        <v>10</v>
      </c>
      <c r="T59">
        <v>3.899</v>
      </c>
      <c r="U59">
        <v>5.4329999999999998</v>
      </c>
      <c r="V59">
        <v>5.6679999999999993</v>
      </c>
      <c r="W59">
        <v>-3.0529999999999999</v>
      </c>
    </row>
    <row r="60" spans="1:23">
      <c r="A60" s="1">
        <v>58</v>
      </c>
      <c r="B60">
        <v>0.14299999999999999</v>
      </c>
      <c r="C60">
        <v>9.7839999999999989</v>
      </c>
      <c r="D60">
        <v>2.8010000000000002</v>
      </c>
      <c r="E60">
        <v>-3.4409999999999998</v>
      </c>
      <c r="F60">
        <v>1.069</v>
      </c>
      <c r="G60">
        <v>1.1879999999999999</v>
      </c>
      <c r="H60">
        <v>5.1509999999999998</v>
      </c>
      <c r="I60">
        <v>1.135</v>
      </c>
      <c r="J60">
        <v>1.2529999999999999</v>
      </c>
      <c r="K60">
        <v>33.545000000000002</v>
      </c>
      <c r="L60">
        <v>2.927</v>
      </c>
      <c r="M60">
        <v>2.8969999999999998</v>
      </c>
      <c r="N60">
        <v>6.1639999999999997</v>
      </c>
      <c r="O60">
        <v>0.9890000000000001</v>
      </c>
      <c r="P60">
        <v>-8.2420000000000009</v>
      </c>
      <c r="Q60">
        <v>3.4630000000000001</v>
      </c>
      <c r="R60">
        <v>-1.107</v>
      </c>
      <c r="S60">
        <v>10.35</v>
      </c>
      <c r="T60">
        <v>8.5000000000000006E-2</v>
      </c>
      <c r="U60">
        <v>0.16500000000000001</v>
      </c>
      <c r="V60">
        <v>11.863</v>
      </c>
      <c r="W60">
        <v>-2.6880000000000002</v>
      </c>
    </row>
    <row r="61" spans="1:23">
      <c r="A61" s="1">
        <v>59</v>
      </c>
      <c r="B61">
        <v>0.71400000000000008</v>
      </c>
      <c r="C61">
        <v>11.297000000000001</v>
      </c>
      <c r="D61">
        <v>8.4510000000000005</v>
      </c>
      <c r="E61">
        <v>5.6670000000000007</v>
      </c>
      <c r="F61">
        <v>6.9420000000000002</v>
      </c>
      <c r="G61">
        <v>5.8310000000000004</v>
      </c>
      <c r="H61">
        <v>7.399</v>
      </c>
      <c r="I61">
        <v>-0.23400000000000001</v>
      </c>
      <c r="J61">
        <v>5.5250000000000004</v>
      </c>
      <c r="K61">
        <v>-13.334</v>
      </c>
      <c r="L61">
        <v>16.225000000000001</v>
      </c>
      <c r="M61">
        <v>1.9430000000000001</v>
      </c>
      <c r="N61">
        <v>-0.52</v>
      </c>
      <c r="O61">
        <v>17.433</v>
      </c>
      <c r="P61">
        <v>10.616</v>
      </c>
      <c r="Q61">
        <v>12.885</v>
      </c>
      <c r="R61">
        <v>3.5649999999999999</v>
      </c>
      <c r="S61">
        <v>11.858000000000001</v>
      </c>
      <c r="T61">
        <v>6.7960000000000003</v>
      </c>
      <c r="U61">
        <v>10.234</v>
      </c>
      <c r="V61">
        <v>100.16500000000001</v>
      </c>
      <c r="W61">
        <v>-0.70900000000000007</v>
      </c>
    </row>
    <row r="62" spans="1:23">
      <c r="A62" s="1">
        <v>60</v>
      </c>
      <c r="B62">
        <v>0</v>
      </c>
      <c r="C62">
        <v>9.3539999999999992</v>
      </c>
      <c r="D62">
        <v>1.829</v>
      </c>
      <c r="E62">
        <v>-1.58</v>
      </c>
      <c r="F62">
        <v>-0.68400000000000005</v>
      </c>
      <c r="G62">
        <v>-2.4E-2</v>
      </c>
      <c r="H62">
        <v>-3.4039999999999999</v>
      </c>
      <c r="I62">
        <v>-0.92599999999999993</v>
      </c>
      <c r="J62">
        <v>-1.1120000000000001</v>
      </c>
      <c r="K62">
        <v>-1.2829999999999999</v>
      </c>
      <c r="L62">
        <v>-0.1</v>
      </c>
      <c r="M62">
        <v>2.605</v>
      </c>
      <c r="N62">
        <v>9.4909999999999997</v>
      </c>
      <c r="O62">
        <v>-0.3</v>
      </c>
      <c r="P62">
        <v>-1.135</v>
      </c>
      <c r="Q62">
        <v>-0.13300000000000001</v>
      </c>
      <c r="R62">
        <v>-0.28899999999999998</v>
      </c>
      <c r="S62">
        <v>10.201000000000001</v>
      </c>
      <c r="T62">
        <v>-1.927</v>
      </c>
      <c r="U62">
        <v>-0.34300000000000003</v>
      </c>
      <c r="V62">
        <v>-9.7430000000000003</v>
      </c>
      <c r="W62">
        <v>-0.90300000000000002</v>
      </c>
    </row>
    <row r="63" spans="1:23">
      <c r="A63" s="1">
        <v>61</v>
      </c>
      <c r="B63">
        <v>0.14299999999999999</v>
      </c>
      <c r="C63">
        <v>9.3539999999999992</v>
      </c>
      <c r="D63">
        <v>1.8240000000000001</v>
      </c>
      <c r="E63">
        <v>-1.5940000000000001</v>
      </c>
      <c r="F63">
        <v>1.8240000000000001</v>
      </c>
      <c r="G63">
        <v>1.2989999999999999</v>
      </c>
      <c r="H63">
        <v>-7.9020000000000001</v>
      </c>
      <c r="I63">
        <v>2.0369999999999999</v>
      </c>
      <c r="J63">
        <v>0.94900000000000007</v>
      </c>
      <c r="K63">
        <v>5.1040000000000001</v>
      </c>
      <c r="L63">
        <v>4.0739999999999998</v>
      </c>
      <c r="M63">
        <v>-3.391</v>
      </c>
      <c r="N63">
        <v>-2.0529999999999999</v>
      </c>
      <c r="O63">
        <v>2.9089999999999998</v>
      </c>
      <c r="P63">
        <v>-12.083</v>
      </c>
      <c r="Q63">
        <v>3.1989999999999998</v>
      </c>
      <c r="R63">
        <v>0.184</v>
      </c>
      <c r="S63">
        <v>1.4590000000000001</v>
      </c>
      <c r="T63">
        <v>0.44400000000000001</v>
      </c>
      <c r="U63">
        <v>0.85</v>
      </c>
      <c r="V63">
        <v>1.532</v>
      </c>
      <c r="W63">
        <v>-4.1779999999999999</v>
      </c>
    </row>
    <row r="64" spans="1:23">
      <c r="A64" s="1">
        <v>62</v>
      </c>
      <c r="B64">
        <v>0.71400000000000008</v>
      </c>
      <c r="C64">
        <v>11.297000000000001</v>
      </c>
      <c r="D64">
        <v>8.1660000000000004</v>
      </c>
      <c r="E64">
        <v>2.5470000000000002</v>
      </c>
      <c r="F64">
        <v>9.1150000000000002</v>
      </c>
      <c r="G64">
        <v>5.8439999999999994</v>
      </c>
      <c r="H64">
        <v>16.199000000000002</v>
      </c>
      <c r="I64">
        <v>0.13800000000000001</v>
      </c>
      <c r="J64">
        <v>7.0629999999999997</v>
      </c>
      <c r="K64">
        <v>28.584</v>
      </c>
      <c r="L64">
        <v>19.442</v>
      </c>
      <c r="M64">
        <v>4.9000000000000004</v>
      </c>
      <c r="N64">
        <v>-21.805</v>
      </c>
      <c r="O64">
        <v>19.39</v>
      </c>
      <c r="P64">
        <v>12.105</v>
      </c>
      <c r="Q64">
        <v>12.901999999999999</v>
      </c>
      <c r="R64">
        <v>3.6739999999999999</v>
      </c>
      <c r="S64">
        <v>12.108000000000001</v>
      </c>
      <c r="T64">
        <v>6.9390000000000001</v>
      </c>
      <c r="U64">
        <v>10.292</v>
      </c>
      <c r="V64">
        <v>50.311999999999998</v>
      </c>
      <c r="W64">
        <v>-3.3279999999999998</v>
      </c>
    </row>
    <row r="65" spans="1:23">
      <c r="A65" s="1">
        <v>63</v>
      </c>
      <c r="B65">
        <v>0</v>
      </c>
      <c r="C65">
        <v>9.3539999999999992</v>
      </c>
      <c r="D65">
        <v>1.8819999999999999</v>
      </c>
      <c r="E65">
        <v>-2.9990000000000001</v>
      </c>
      <c r="F65">
        <v>-0.29899999999999999</v>
      </c>
      <c r="G65">
        <v>-2.3E-2</v>
      </c>
      <c r="H65">
        <v>-9.7989999999999995</v>
      </c>
      <c r="I65">
        <v>-0.8</v>
      </c>
      <c r="J65">
        <v>-1.476</v>
      </c>
      <c r="K65">
        <v>-6.1449999999999996</v>
      </c>
      <c r="L65">
        <v>-4.9000000000000002E-2</v>
      </c>
      <c r="M65">
        <v>3.4870000000000001</v>
      </c>
      <c r="N65">
        <v>27.282</v>
      </c>
      <c r="O65">
        <v>-0.85099999999999998</v>
      </c>
      <c r="P65">
        <v>-1.119</v>
      </c>
      <c r="Q65">
        <v>-0.13500000000000001</v>
      </c>
      <c r="R65">
        <v>-8.0000000000000002E-3</v>
      </c>
      <c r="S65">
        <v>3.6960000000000002</v>
      </c>
      <c r="T65">
        <v>-1.6519999999999999</v>
      </c>
      <c r="U65">
        <v>-0.34100000000000003</v>
      </c>
      <c r="V65">
        <v>33.493000000000002</v>
      </c>
      <c r="W65">
        <v>-1.978</v>
      </c>
    </row>
    <row r="66" spans="1:23">
      <c r="A66" s="1">
        <v>64</v>
      </c>
      <c r="B66">
        <v>0.42899999999999999</v>
      </c>
      <c r="C66">
        <v>10.019</v>
      </c>
      <c r="D66">
        <v>5.0670000000000002</v>
      </c>
      <c r="E66">
        <v>3.3119999999999998</v>
      </c>
      <c r="F66">
        <v>4.4969999999999999</v>
      </c>
      <c r="G66">
        <v>4.0350000000000001</v>
      </c>
      <c r="H66">
        <v>-17.768000000000001</v>
      </c>
      <c r="I66">
        <v>0.72199999999999998</v>
      </c>
      <c r="J66">
        <v>4.5760000000000014</v>
      </c>
      <c r="K66">
        <v>9.8559999999999999</v>
      </c>
      <c r="L66">
        <v>9.363999999999999</v>
      </c>
      <c r="M66">
        <v>-1.32</v>
      </c>
      <c r="N66">
        <v>0.13100000000000001</v>
      </c>
      <c r="O66">
        <v>9.6170000000000009</v>
      </c>
      <c r="P66">
        <v>-11.087999999999999</v>
      </c>
      <c r="Q66">
        <v>8.3650000000000002</v>
      </c>
      <c r="R66">
        <v>1.758</v>
      </c>
      <c r="S66">
        <v>9.9960000000000004</v>
      </c>
      <c r="T66">
        <v>3.8959999999999999</v>
      </c>
      <c r="U66">
        <v>5.4329999999999998</v>
      </c>
      <c r="V66">
        <v>5.665</v>
      </c>
      <c r="W66">
        <v>-3.0880000000000001</v>
      </c>
    </row>
    <row r="67" spans="1:23">
      <c r="A67" s="1">
        <v>65</v>
      </c>
      <c r="B67">
        <v>0.14299999999999999</v>
      </c>
      <c r="C67">
        <v>9.7839999999999989</v>
      </c>
      <c r="D67">
        <v>2.8010000000000002</v>
      </c>
      <c r="E67">
        <v>14.159000000000001</v>
      </c>
      <c r="F67">
        <v>1.069</v>
      </c>
      <c r="G67">
        <v>1.1879999999999999</v>
      </c>
      <c r="H67">
        <v>5.0110000000000001</v>
      </c>
      <c r="I67">
        <v>1.135</v>
      </c>
      <c r="J67">
        <v>1.2529999999999999</v>
      </c>
      <c r="K67">
        <v>33.101999999999997</v>
      </c>
      <c r="L67">
        <v>2.915</v>
      </c>
      <c r="M67">
        <v>2.899</v>
      </c>
      <c r="N67">
        <v>5.8090000000000002</v>
      </c>
      <c r="O67">
        <v>0.995</v>
      </c>
      <c r="P67">
        <v>-8.2430000000000003</v>
      </c>
      <c r="Q67">
        <v>3.4630000000000001</v>
      </c>
      <c r="R67">
        <v>-1.107</v>
      </c>
      <c r="S67">
        <v>10.351000000000001</v>
      </c>
      <c r="T67">
        <v>8.4000000000000005E-2</v>
      </c>
      <c r="U67">
        <v>0.16500000000000001</v>
      </c>
      <c r="V67">
        <v>11.824</v>
      </c>
      <c r="W67">
        <v>-2.72</v>
      </c>
    </row>
    <row r="68" spans="1:23">
      <c r="A68" s="1">
        <v>66</v>
      </c>
      <c r="B68">
        <v>0.71400000000000008</v>
      </c>
      <c r="C68">
        <v>11.297000000000001</v>
      </c>
      <c r="D68">
        <v>8.4510000000000005</v>
      </c>
      <c r="E68">
        <v>0.58799999999999997</v>
      </c>
      <c r="F68">
        <v>6.9420000000000002</v>
      </c>
      <c r="G68">
        <v>5.8310000000000004</v>
      </c>
      <c r="H68">
        <v>7.3379999999999992</v>
      </c>
      <c r="I68">
        <v>-0.23400000000000001</v>
      </c>
      <c r="J68">
        <v>5.5250000000000004</v>
      </c>
      <c r="K68">
        <v>-13.065</v>
      </c>
      <c r="L68">
        <v>16.202999999999999</v>
      </c>
      <c r="M68">
        <v>1.9430000000000001</v>
      </c>
      <c r="N68">
        <v>-0.56200000000000006</v>
      </c>
      <c r="O68">
        <v>17.434999999999999</v>
      </c>
      <c r="P68">
        <v>10.614000000000001</v>
      </c>
      <c r="Q68">
        <v>12.885</v>
      </c>
      <c r="R68">
        <v>3.5649999999999999</v>
      </c>
      <c r="S68">
        <v>11.858000000000001</v>
      </c>
      <c r="T68">
        <v>6.7970000000000006</v>
      </c>
      <c r="U68">
        <v>10.234</v>
      </c>
      <c r="V68">
        <v>100.166</v>
      </c>
      <c r="W68">
        <v>-0.7659999999999999</v>
      </c>
    </row>
    <row r="69" spans="1:23">
      <c r="A69" s="1">
        <v>67</v>
      </c>
      <c r="B69">
        <v>0</v>
      </c>
      <c r="C69">
        <v>9.3539999999999992</v>
      </c>
      <c r="D69">
        <v>1.829</v>
      </c>
      <c r="E69">
        <v>3.0609999999999999</v>
      </c>
      <c r="F69">
        <v>-0.68500000000000005</v>
      </c>
      <c r="G69">
        <v>-2.4E-2</v>
      </c>
      <c r="H69">
        <v>-3.4849999999999999</v>
      </c>
      <c r="I69">
        <v>-0.92599999999999993</v>
      </c>
      <c r="J69">
        <v>-1.1120000000000001</v>
      </c>
      <c r="K69">
        <v>-1.3089999999999999</v>
      </c>
      <c r="L69">
        <v>-0.10199999999999999</v>
      </c>
      <c r="M69">
        <v>2.605</v>
      </c>
      <c r="N69">
        <v>9.2129999999999992</v>
      </c>
      <c r="O69">
        <v>-0.29699999999999999</v>
      </c>
      <c r="P69">
        <v>-1.135</v>
      </c>
      <c r="Q69">
        <v>-0.13300000000000001</v>
      </c>
      <c r="R69">
        <v>-0.28899999999999998</v>
      </c>
      <c r="S69">
        <v>10.201000000000001</v>
      </c>
      <c r="T69">
        <v>-1.927</v>
      </c>
      <c r="U69">
        <v>-0.34300000000000003</v>
      </c>
      <c r="V69">
        <v>-9.7260000000000009</v>
      </c>
      <c r="W69">
        <v>-0.92799999999999994</v>
      </c>
    </row>
    <row r="70" spans="1:23">
      <c r="A70" s="1">
        <v>68</v>
      </c>
      <c r="B70">
        <v>0.14299999999999999</v>
      </c>
      <c r="C70">
        <v>9.3539999999999992</v>
      </c>
      <c r="D70">
        <v>1.8240000000000001</v>
      </c>
      <c r="E70">
        <v>0.56299999999999994</v>
      </c>
      <c r="F70">
        <v>1.823</v>
      </c>
      <c r="G70">
        <v>1.2989999999999999</v>
      </c>
      <c r="H70">
        <v>-8.1120000000000001</v>
      </c>
      <c r="I70">
        <v>2.0369999999999999</v>
      </c>
      <c r="J70">
        <v>0.94900000000000007</v>
      </c>
      <c r="K70">
        <v>5.0750000000000002</v>
      </c>
      <c r="L70">
        <v>4.0720000000000001</v>
      </c>
      <c r="M70">
        <v>-3.391</v>
      </c>
      <c r="N70">
        <v>-1.952</v>
      </c>
      <c r="O70">
        <v>2.9119999999999999</v>
      </c>
      <c r="P70">
        <v>-12.083</v>
      </c>
      <c r="Q70">
        <v>3.1989999999999998</v>
      </c>
      <c r="R70">
        <v>0.184</v>
      </c>
      <c r="S70">
        <v>1.4550000000000001</v>
      </c>
      <c r="T70">
        <v>0.44400000000000001</v>
      </c>
      <c r="U70">
        <v>0.85</v>
      </c>
      <c r="V70">
        <v>1.5309999999999999</v>
      </c>
      <c r="W70">
        <v>-4.1920000000000002</v>
      </c>
    </row>
    <row r="71" spans="1:23">
      <c r="A71" s="1">
        <v>69</v>
      </c>
      <c r="B71">
        <v>0.71400000000000008</v>
      </c>
      <c r="C71">
        <v>11.297000000000001</v>
      </c>
      <c r="D71">
        <v>8.1660000000000004</v>
      </c>
      <c r="E71">
        <v>38.479999999999997</v>
      </c>
      <c r="F71">
        <v>9.1150000000000002</v>
      </c>
      <c r="G71">
        <v>5.8439999999999994</v>
      </c>
      <c r="H71">
        <v>16.242000000000001</v>
      </c>
      <c r="I71">
        <v>0.13800000000000001</v>
      </c>
      <c r="J71">
        <v>7.0629999999999997</v>
      </c>
      <c r="K71">
        <v>28.885999999999999</v>
      </c>
      <c r="L71">
        <v>19.488</v>
      </c>
      <c r="M71">
        <v>4.9000000000000004</v>
      </c>
      <c r="N71">
        <v>-21.786000000000001</v>
      </c>
      <c r="O71">
        <v>19.39</v>
      </c>
      <c r="P71">
        <v>12.103999999999999</v>
      </c>
      <c r="Q71">
        <v>12.901999999999999</v>
      </c>
      <c r="R71">
        <v>3.6739999999999999</v>
      </c>
      <c r="S71">
        <v>12.106999999999999</v>
      </c>
      <c r="T71">
        <v>6.94</v>
      </c>
      <c r="U71">
        <v>10.292</v>
      </c>
      <c r="V71">
        <v>50.311999999999998</v>
      </c>
      <c r="W71">
        <v>-3.3530000000000002</v>
      </c>
    </row>
    <row r="72" spans="1:23">
      <c r="A72" s="1">
        <v>70</v>
      </c>
      <c r="B72">
        <v>0</v>
      </c>
      <c r="C72">
        <v>9.3539999999999992</v>
      </c>
      <c r="D72">
        <v>1.8819999999999999</v>
      </c>
      <c r="E72">
        <v>-8.3659999999999997</v>
      </c>
      <c r="F72">
        <v>-0.30099999999999999</v>
      </c>
      <c r="G72">
        <v>-2.3E-2</v>
      </c>
      <c r="H72">
        <v>-9.8940000000000001</v>
      </c>
      <c r="I72">
        <v>-0.8</v>
      </c>
      <c r="J72">
        <v>-1.476</v>
      </c>
      <c r="K72">
        <v>-6.0640000000000001</v>
      </c>
      <c r="L72">
        <v>-5.4000000000000013E-2</v>
      </c>
      <c r="M72">
        <v>3.4870000000000001</v>
      </c>
      <c r="N72">
        <v>27.27</v>
      </c>
      <c r="O72">
        <v>-0.84900000000000009</v>
      </c>
      <c r="P72">
        <v>-1.119</v>
      </c>
      <c r="Q72">
        <v>-0.13500000000000001</v>
      </c>
      <c r="R72">
        <v>-8.0000000000000002E-3</v>
      </c>
      <c r="S72">
        <v>3.6970000000000001</v>
      </c>
      <c r="T72">
        <v>-1.651</v>
      </c>
      <c r="U72">
        <v>-0.34100000000000003</v>
      </c>
      <c r="V72">
        <v>33.488999999999997</v>
      </c>
      <c r="W72">
        <v>-1.9910000000000001</v>
      </c>
    </row>
    <row r="73" spans="1:23">
      <c r="A73" s="1">
        <v>71</v>
      </c>
      <c r="B73">
        <v>0.42899999999999999</v>
      </c>
      <c r="C73">
        <v>10.019</v>
      </c>
      <c r="D73">
        <v>5.0670000000000002</v>
      </c>
      <c r="E73">
        <v>6.4989999999999997</v>
      </c>
      <c r="F73">
        <v>4.4960000000000004</v>
      </c>
      <c r="G73">
        <v>4.0350000000000001</v>
      </c>
      <c r="H73">
        <v>-17.759</v>
      </c>
      <c r="I73">
        <v>0.72199999999999998</v>
      </c>
      <c r="J73">
        <v>4.5760000000000014</v>
      </c>
      <c r="K73">
        <v>9.827</v>
      </c>
      <c r="L73">
        <v>9.363999999999999</v>
      </c>
      <c r="M73">
        <v>-1.32</v>
      </c>
      <c r="N73">
        <v>0.128</v>
      </c>
      <c r="O73">
        <v>9.6170000000000009</v>
      </c>
      <c r="P73">
        <v>-11.087999999999999</v>
      </c>
      <c r="Q73">
        <v>8.3650000000000002</v>
      </c>
      <c r="R73">
        <v>1.758</v>
      </c>
      <c r="S73">
        <v>9.9960000000000004</v>
      </c>
      <c r="T73">
        <v>3.8959999999999999</v>
      </c>
      <c r="U73">
        <v>5.4329999999999998</v>
      </c>
      <c r="V73">
        <v>5.665</v>
      </c>
      <c r="W73">
        <v>-3.109</v>
      </c>
    </row>
    <row r="74" spans="1:23">
      <c r="A74" s="1">
        <v>72</v>
      </c>
      <c r="B74">
        <v>0.14299999999999999</v>
      </c>
      <c r="C74">
        <v>9.7839999999999989</v>
      </c>
      <c r="D74">
        <v>2.8010000000000002</v>
      </c>
      <c r="E74">
        <v>-3.081</v>
      </c>
      <c r="F74">
        <v>1.069</v>
      </c>
      <c r="G74">
        <v>1.1879999999999999</v>
      </c>
      <c r="H74">
        <v>4.9910000000000014</v>
      </c>
      <c r="I74">
        <v>1.135</v>
      </c>
      <c r="J74">
        <v>1.2529999999999999</v>
      </c>
      <c r="K74">
        <v>33.130000000000003</v>
      </c>
      <c r="L74">
        <v>2.91</v>
      </c>
      <c r="M74">
        <v>2.899</v>
      </c>
      <c r="N74">
        <v>5.7879999999999994</v>
      </c>
      <c r="O74">
        <v>0.996</v>
      </c>
      <c r="P74">
        <v>-8.2430000000000003</v>
      </c>
      <c r="Q74">
        <v>3.4630000000000001</v>
      </c>
      <c r="R74">
        <v>-1.107</v>
      </c>
      <c r="S74">
        <v>10.351000000000001</v>
      </c>
      <c r="T74">
        <v>8.4000000000000005E-2</v>
      </c>
      <c r="U74">
        <v>0.16500000000000001</v>
      </c>
      <c r="V74">
        <v>11.824999999999999</v>
      </c>
      <c r="W74">
        <v>-2.7320000000000002</v>
      </c>
    </row>
    <row r="75" spans="1:23">
      <c r="A75" s="1">
        <v>73</v>
      </c>
      <c r="B75">
        <v>0.71400000000000008</v>
      </c>
      <c r="C75">
        <v>11.297000000000001</v>
      </c>
      <c r="D75">
        <v>8.4510000000000005</v>
      </c>
      <c r="E75">
        <v>4.2130000000000001</v>
      </c>
      <c r="F75">
        <v>6.9420000000000002</v>
      </c>
      <c r="G75">
        <v>5.8310000000000004</v>
      </c>
      <c r="H75">
        <v>7.3289999999999997</v>
      </c>
      <c r="I75">
        <v>-0.23400000000000001</v>
      </c>
      <c r="J75">
        <v>5.5250000000000004</v>
      </c>
      <c r="K75">
        <v>-13.08</v>
      </c>
      <c r="L75">
        <v>16.2</v>
      </c>
      <c r="M75">
        <v>1.9430000000000001</v>
      </c>
      <c r="N75">
        <v>-0.56399999999999995</v>
      </c>
      <c r="O75">
        <v>17.434999999999999</v>
      </c>
      <c r="P75">
        <v>10.614000000000001</v>
      </c>
      <c r="Q75">
        <v>12.885</v>
      </c>
      <c r="R75">
        <v>3.5649999999999999</v>
      </c>
      <c r="S75">
        <v>11.858000000000001</v>
      </c>
      <c r="T75">
        <v>6.7970000000000006</v>
      </c>
      <c r="U75">
        <v>10.234</v>
      </c>
      <c r="V75">
        <v>100.166</v>
      </c>
      <c r="W75">
        <v>-0.79</v>
      </c>
    </row>
    <row r="76" spans="1:23">
      <c r="A76" s="1">
        <v>74</v>
      </c>
      <c r="B76">
        <v>0</v>
      </c>
      <c r="C76">
        <v>9.3539999999999992</v>
      </c>
      <c r="D76">
        <v>1.829</v>
      </c>
      <c r="E76">
        <v>-1.873</v>
      </c>
      <c r="F76">
        <v>-0.68599999999999994</v>
      </c>
      <c r="G76">
        <v>-2.4E-2</v>
      </c>
      <c r="H76">
        <v>-3.4969999999999999</v>
      </c>
      <c r="I76">
        <v>-0.92599999999999993</v>
      </c>
      <c r="J76">
        <v>-1.1120000000000001</v>
      </c>
      <c r="K76">
        <v>-1.3080000000000001</v>
      </c>
      <c r="L76">
        <v>-0.10199999999999999</v>
      </c>
      <c r="M76">
        <v>2.605</v>
      </c>
      <c r="N76">
        <v>9.1959999999999997</v>
      </c>
      <c r="O76">
        <v>-0.29699999999999999</v>
      </c>
      <c r="P76">
        <v>-1.135</v>
      </c>
      <c r="Q76">
        <v>-0.13300000000000001</v>
      </c>
      <c r="R76">
        <v>-0.28899999999999998</v>
      </c>
      <c r="S76">
        <v>10.201000000000001</v>
      </c>
      <c r="T76">
        <v>-1.927</v>
      </c>
      <c r="U76">
        <v>-0.34300000000000003</v>
      </c>
      <c r="V76">
        <v>-9.7270000000000003</v>
      </c>
      <c r="W76">
        <v>-0.94400000000000006</v>
      </c>
    </row>
    <row r="77" spans="1:23">
      <c r="A77" s="1">
        <v>75</v>
      </c>
      <c r="B77">
        <v>0.14299999999999999</v>
      </c>
      <c r="C77">
        <v>9.3539999999999992</v>
      </c>
      <c r="D77">
        <v>1.8240000000000001</v>
      </c>
      <c r="E77">
        <v>-1.8839999999999999</v>
      </c>
      <c r="F77">
        <v>1.823</v>
      </c>
      <c r="G77">
        <v>1.2989999999999999</v>
      </c>
      <c r="H77">
        <v>-8.1460000000000008</v>
      </c>
      <c r="I77">
        <v>2.0369999999999999</v>
      </c>
      <c r="J77">
        <v>0.94900000000000007</v>
      </c>
      <c r="K77">
        <v>5.077</v>
      </c>
      <c r="L77">
        <v>4.0720000000000001</v>
      </c>
      <c r="M77">
        <v>-3.391</v>
      </c>
      <c r="N77">
        <v>-1.9450000000000001</v>
      </c>
      <c r="O77">
        <v>2.9129999999999998</v>
      </c>
      <c r="P77">
        <v>-12.083</v>
      </c>
      <c r="Q77">
        <v>3.1989999999999998</v>
      </c>
      <c r="R77">
        <v>0.184</v>
      </c>
      <c r="S77">
        <v>1.4550000000000001</v>
      </c>
      <c r="T77">
        <v>0.44400000000000001</v>
      </c>
      <c r="U77">
        <v>0.85</v>
      </c>
      <c r="V77">
        <v>1.5309999999999999</v>
      </c>
      <c r="W77">
        <v>-4.2</v>
      </c>
    </row>
    <row r="78" spans="1:23">
      <c r="A78" s="1">
        <v>76</v>
      </c>
      <c r="B78">
        <v>0.71400000000000008</v>
      </c>
      <c r="C78">
        <v>11.297000000000001</v>
      </c>
      <c r="D78">
        <v>8.1660000000000004</v>
      </c>
      <c r="E78">
        <v>2.895</v>
      </c>
      <c r="F78">
        <v>9.1150000000000002</v>
      </c>
      <c r="G78">
        <v>5.8439999999999994</v>
      </c>
      <c r="H78">
        <v>16.248000000000001</v>
      </c>
      <c r="I78">
        <v>0.13800000000000001</v>
      </c>
      <c r="J78">
        <v>7.0629999999999997</v>
      </c>
      <c r="K78">
        <v>28.867999999999999</v>
      </c>
      <c r="L78">
        <v>19.495000000000001</v>
      </c>
      <c r="M78">
        <v>4.9000000000000004</v>
      </c>
      <c r="N78">
        <v>-21.785</v>
      </c>
      <c r="O78">
        <v>19.39</v>
      </c>
      <c r="P78">
        <v>12.103999999999999</v>
      </c>
      <c r="Q78">
        <v>12.897</v>
      </c>
      <c r="R78">
        <v>3.6739999999999999</v>
      </c>
      <c r="S78">
        <v>12.106999999999999</v>
      </c>
      <c r="T78">
        <v>6.94</v>
      </c>
      <c r="U78">
        <v>10.292</v>
      </c>
      <c r="V78">
        <v>50.311999999999998</v>
      </c>
      <c r="W78">
        <v>-3.3660000000000001</v>
      </c>
    </row>
    <row r="79" spans="1:23">
      <c r="A79" s="1">
        <v>77</v>
      </c>
      <c r="B79">
        <v>0</v>
      </c>
      <c r="C79">
        <v>9.3539999999999992</v>
      </c>
      <c r="D79">
        <v>1.8819999999999999</v>
      </c>
      <c r="E79">
        <v>-3.0880000000000001</v>
      </c>
      <c r="F79">
        <v>-0.30099999999999999</v>
      </c>
      <c r="G79">
        <v>-2.3E-2</v>
      </c>
      <c r="H79">
        <v>-9.9079999999999995</v>
      </c>
      <c r="I79">
        <v>-0.8</v>
      </c>
      <c r="J79">
        <v>-1.476</v>
      </c>
      <c r="K79">
        <v>-6.0679999999999996</v>
      </c>
      <c r="L79">
        <v>-5.4000000000000013E-2</v>
      </c>
      <c r="M79">
        <v>3.4870000000000001</v>
      </c>
      <c r="N79">
        <v>27.268999999999998</v>
      </c>
      <c r="O79">
        <v>-0.84900000000000009</v>
      </c>
      <c r="P79">
        <v>-1.119</v>
      </c>
      <c r="Q79">
        <v>-0.17</v>
      </c>
      <c r="R79">
        <v>-8.0000000000000002E-3</v>
      </c>
      <c r="S79">
        <v>3.6970000000000001</v>
      </c>
      <c r="T79">
        <v>-1.651</v>
      </c>
      <c r="U79">
        <v>-0.34100000000000003</v>
      </c>
      <c r="V79">
        <v>33.488999999999997</v>
      </c>
      <c r="W79">
        <v>-2.0019999999999998</v>
      </c>
    </row>
    <row r="80" spans="1:23">
      <c r="A80" s="1">
        <v>78</v>
      </c>
      <c r="B80">
        <v>0.42899999999999999</v>
      </c>
      <c r="C80">
        <v>10.019</v>
      </c>
      <c r="D80">
        <v>5.0670000000000002</v>
      </c>
      <c r="E80">
        <v>3.2879999999999998</v>
      </c>
      <c r="F80">
        <v>4.4960000000000004</v>
      </c>
      <c r="G80">
        <v>4.0350000000000001</v>
      </c>
      <c r="H80">
        <v>-17.757999999999999</v>
      </c>
      <c r="I80">
        <v>0.72199999999999998</v>
      </c>
      <c r="J80">
        <v>4.5760000000000014</v>
      </c>
      <c r="K80">
        <v>9.8290000000000006</v>
      </c>
      <c r="L80">
        <v>9.363999999999999</v>
      </c>
      <c r="M80">
        <v>-1.32</v>
      </c>
      <c r="N80">
        <v>0.128</v>
      </c>
      <c r="O80">
        <v>9.6170000000000009</v>
      </c>
      <c r="P80">
        <v>-11.087999999999999</v>
      </c>
      <c r="Q80">
        <v>8.1280000000000001</v>
      </c>
      <c r="R80">
        <v>1.758</v>
      </c>
      <c r="S80">
        <v>9.9960000000000004</v>
      </c>
      <c r="T80">
        <v>3.8959999999999999</v>
      </c>
      <c r="U80">
        <v>5.4329999999999998</v>
      </c>
      <c r="V80">
        <v>5.665</v>
      </c>
      <c r="W80">
        <v>-3.121</v>
      </c>
    </row>
    <row r="81" spans="1:23">
      <c r="A81" s="1">
        <v>79</v>
      </c>
      <c r="B81">
        <v>0.14299999999999999</v>
      </c>
      <c r="C81">
        <v>9.7839999999999989</v>
      </c>
      <c r="D81">
        <v>2.8010000000000002</v>
      </c>
      <c r="E81">
        <v>14.154999999999999</v>
      </c>
      <c r="F81">
        <v>1.069</v>
      </c>
      <c r="G81">
        <v>1.1879999999999999</v>
      </c>
      <c r="H81">
        <v>4.9880000000000004</v>
      </c>
      <c r="I81">
        <v>1.135</v>
      </c>
      <c r="J81">
        <v>1.2529999999999999</v>
      </c>
      <c r="K81">
        <v>33.128</v>
      </c>
      <c r="L81">
        <v>2.91</v>
      </c>
      <c r="M81">
        <v>2.899</v>
      </c>
      <c r="N81">
        <v>5.7859999999999996</v>
      </c>
      <c r="O81">
        <v>0.996</v>
      </c>
      <c r="P81">
        <v>-8.2439999999999998</v>
      </c>
      <c r="Q81">
        <v>2.0720000000000001</v>
      </c>
      <c r="R81">
        <v>-1.107</v>
      </c>
      <c r="S81">
        <v>10.351000000000001</v>
      </c>
      <c r="T81">
        <v>8.4000000000000005E-2</v>
      </c>
      <c r="U81">
        <v>0.16500000000000001</v>
      </c>
      <c r="V81">
        <v>11.824999999999999</v>
      </c>
      <c r="W81">
        <v>-2.7389999999999999</v>
      </c>
    </row>
    <row r="82" spans="1:23">
      <c r="A82" s="1">
        <v>80</v>
      </c>
      <c r="B82">
        <v>0.71400000000000008</v>
      </c>
      <c r="C82">
        <v>11.297000000000001</v>
      </c>
      <c r="D82">
        <v>8.4510000000000005</v>
      </c>
      <c r="E82">
        <v>0.66299999999999992</v>
      </c>
      <c r="F82">
        <v>6.9420000000000002</v>
      </c>
      <c r="G82">
        <v>5.8310000000000004</v>
      </c>
      <c r="H82">
        <v>7.3279999999999994</v>
      </c>
      <c r="I82">
        <v>-0.23400000000000001</v>
      </c>
      <c r="J82">
        <v>5.5250000000000004</v>
      </c>
      <c r="K82">
        <v>-13.079000000000001</v>
      </c>
      <c r="L82">
        <v>16.2</v>
      </c>
      <c r="M82">
        <v>1.9430000000000001</v>
      </c>
      <c r="N82">
        <v>-0.56399999999999995</v>
      </c>
      <c r="O82">
        <v>17.434999999999999</v>
      </c>
      <c r="P82">
        <v>10.638999999999999</v>
      </c>
      <c r="Q82">
        <v>8.9820000000000011</v>
      </c>
      <c r="R82">
        <v>3.5649999999999999</v>
      </c>
      <c r="S82">
        <v>11.858000000000001</v>
      </c>
      <c r="T82">
        <v>6.7970000000000006</v>
      </c>
      <c r="U82">
        <v>10.234</v>
      </c>
      <c r="V82">
        <v>100.166</v>
      </c>
      <c r="W82">
        <v>-0.80299999999999994</v>
      </c>
    </row>
    <row r="83" spans="1:23">
      <c r="A83" s="1">
        <v>81</v>
      </c>
      <c r="B83">
        <v>0</v>
      </c>
      <c r="C83">
        <v>9.3539999999999992</v>
      </c>
      <c r="D83">
        <v>1.829</v>
      </c>
      <c r="E83">
        <v>3.0489999999999999</v>
      </c>
      <c r="F83">
        <v>-0.68599999999999994</v>
      </c>
      <c r="G83">
        <v>-2.4E-2</v>
      </c>
      <c r="H83">
        <v>-3.4980000000000002</v>
      </c>
      <c r="I83">
        <v>-0.92599999999999993</v>
      </c>
      <c r="J83">
        <v>-1.1120000000000001</v>
      </c>
      <c r="K83">
        <v>-1.3080000000000001</v>
      </c>
      <c r="L83">
        <v>-0.10299999999999999</v>
      </c>
      <c r="M83">
        <v>2.605</v>
      </c>
      <c r="N83">
        <v>9.1950000000000003</v>
      </c>
      <c r="O83">
        <v>-0.29699999999999999</v>
      </c>
      <c r="P83">
        <v>-1.226</v>
      </c>
      <c r="Q83">
        <v>-6.83</v>
      </c>
      <c r="R83">
        <v>-0.28899999999999998</v>
      </c>
      <c r="S83">
        <v>10.201000000000001</v>
      </c>
      <c r="T83">
        <v>-1.927</v>
      </c>
      <c r="U83">
        <v>-0.34300000000000003</v>
      </c>
      <c r="V83">
        <v>-9.7270000000000003</v>
      </c>
      <c r="W83">
        <v>-0.95400000000000007</v>
      </c>
    </row>
    <row r="84" spans="1:23">
      <c r="A84" s="1">
        <v>82</v>
      </c>
      <c r="B84">
        <v>0.14299999999999999</v>
      </c>
      <c r="C84">
        <v>9.3539999999999992</v>
      </c>
      <c r="D84">
        <v>1.8240000000000001</v>
      </c>
      <c r="E84">
        <v>0.52600000000000002</v>
      </c>
      <c r="F84">
        <v>1.823</v>
      </c>
      <c r="G84">
        <v>1.2989999999999999</v>
      </c>
      <c r="H84">
        <v>-8.1509999999999998</v>
      </c>
      <c r="I84">
        <v>2.0369999999999999</v>
      </c>
      <c r="J84">
        <v>0.94900000000000007</v>
      </c>
      <c r="K84">
        <v>5.077</v>
      </c>
      <c r="L84">
        <v>4.0720000000000001</v>
      </c>
      <c r="M84">
        <v>-3.391</v>
      </c>
      <c r="N84">
        <v>-1.9450000000000001</v>
      </c>
      <c r="O84">
        <v>2.9129999999999998</v>
      </c>
      <c r="P84">
        <v>-12.617000000000001</v>
      </c>
      <c r="Q84">
        <v>-3.444</v>
      </c>
      <c r="R84">
        <v>0.184</v>
      </c>
      <c r="S84">
        <v>1.4550000000000001</v>
      </c>
      <c r="T84">
        <v>0.44400000000000001</v>
      </c>
      <c r="U84">
        <v>0.85</v>
      </c>
      <c r="V84">
        <v>1.5309999999999999</v>
      </c>
      <c r="W84">
        <v>-4.2039999999999997</v>
      </c>
    </row>
    <row r="85" spans="1:23">
      <c r="A85" s="1">
        <v>83</v>
      </c>
      <c r="B85">
        <v>0.71400000000000008</v>
      </c>
      <c r="C85">
        <v>11.297000000000001</v>
      </c>
      <c r="D85">
        <v>8.1660000000000004</v>
      </c>
      <c r="E85">
        <v>38.496000000000002</v>
      </c>
      <c r="F85">
        <v>9.1150000000000002</v>
      </c>
      <c r="G85">
        <v>5.8439999999999994</v>
      </c>
      <c r="H85">
        <v>16.248000000000001</v>
      </c>
      <c r="I85">
        <v>0.13800000000000001</v>
      </c>
      <c r="J85">
        <v>7.0629999999999997</v>
      </c>
      <c r="K85">
        <v>28.869</v>
      </c>
      <c r="L85">
        <v>19.495999999999999</v>
      </c>
      <c r="M85">
        <v>4.9000000000000004</v>
      </c>
      <c r="N85">
        <v>-21.785</v>
      </c>
      <c r="O85">
        <v>19.39</v>
      </c>
      <c r="P85">
        <v>25.922000000000001</v>
      </c>
      <c r="Q85">
        <v>6.5279999999999996</v>
      </c>
      <c r="R85">
        <v>3.6739999999999999</v>
      </c>
      <c r="S85">
        <v>12.106999999999999</v>
      </c>
      <c r="T85">
        <v>6.94</v>
      </c>
      <c r="U85">
        <v>10.292</v>
      </c>
      <c r="V85">
        <v>50.311999999999998</v>
      </c>
      <c r="W85">
        <v>-3.3740000000000001</v>
      </c>
    </row>
    <row r="86" spans="1:23">
      <c r="A86" s="1">
        <v>84</v>
      </c>
      <c r="B86">
        <v>0</v>
      </c>
      <c r="C86">
        <v>9.3539999999999992</v>
      </c>
      <c r="D86">
        <v>1.8819999999999999</v>
      </c>
      <c r="E86">
        <v>-8.3840000000000003</v>
      </c>
      <c r="F86">
        <v>-0.30099999999999999</v>
      </c>
      <c r="G86">
        <v>-2.3E-2</v>
      </c>
      <c r="H86">
        <v>-9.91</v>
      </c>
      <c r="I86">
        <v>-0.8</v>
      </c>
      <c r="J86">
        <v>-1.476</v>
      </c>
      <c r="K86">
        <v>-6.0679999999999996</v>
      </c>
      <c r="L86">
        <v>-5.4000000000000013E-2</v>
      </c>
      <c r="M86">
        <v>3.4870000000000001</v>
      </c>
      <c r="N86">
        <v>27.268999999999998</v>
      </c>
      <c r="O86">
        <v>-0.84900000000000009</v>
      </c>
      <c r="P86">
        <v>-6.3070000000000004</v>
      </c>
      <c r="Q86">
        <v>-8.016</v>
      </c>
      <c r="R86">
        <v>-8.0000000000000002E-3</v>
      </c>
      <c r="S86">
        <v>3.6970000000000001</v>
      </c>
      <c r="T86">
        <v>-1.651</v>
      </c>
      <c r="U86">
        <v>-0.34100000000000003</v>
      </c>
      <c r="V86">
        <v>33.488999999999997</v>
      </c>
      <c r="W86">
        <v>-2.0089999999999999</v>
      </c>
    </row>
    <row r="87" spans="1:23">
      <c r="A87" s="1">
        <v>85</v>
      </c>
      <c r="B87">
        <v>0.42899999999999999</v>
      </c>
      <c r="C87">
        <v>10.019</v>
      </c>
      <c r="D87">
        <v>5.0670000000000002</v>
      </c>
      <c r="E87">
        <v>6.4970000000000008</v>
      </c>
      <c r="F87">
        <v>4.4960000000000004</v>
      </c>
      <c r="G87">
        <v>4.0350000000000001</v>
      </c>
      <c r="H87">
        <v>-17.757999999999999</v>
      </c>
      <c r="I87">
        <v>0.72199999999999998</v>
      </c>
      <c r="J87">
        <v>4.5760000000000014</v>
      </c>
      <c r="K87">
        <v>9.8290000000000006</v>
      </c>
      <c r="L87">
        <v>9.363999999999999</v>
      </c>
      <c r="M87">
        <v>-1.32</v>
      </c>
      <c r="N87">
        <v>0.128</v>
      </c>
      <c r="O87">
        <v>9.6170000000000009</v>
      </c>
      <c r="P87">
        <v>85.426000000000002</v>
      </c>
      <c r="Q87">
        <v>2.161</v>
      </c>
      <c r="R87">
        <v>1.758</v>
      </c>
      <c r="S87">
        <v>9.9960000000000004</v>
      </c>
      <c r="T87">
        <v>3.8959999999999999</v>
      </c>
      <c r="U87">
        <v>5.4329999999999998</v>
      </c>
      <c r="V87">
        <v>5.665</v>
      </c>
      <c r="W87">
        <v>-3.129</v>
      </c>
    </row>
    <row r="88" spans="1:23">
      <c r="A88" s="1">
        <v>86</v>
      </c>
      <c r="B88">
        <v>0.14299999999999999</v>
      </c>
      <c r="C88">
        <v>9.7839999999999989</v>
      </c>
      <c r="D88">
        <v>2.8010000000000002</v>
      </c>
      <c r="E88">
        <v>-3.056</v>
      </c>
      <c r="F88">
        <v>1.069</v>
      </c>
      <c r="G88">
        <v>1.1879999999999999</v>
      </c>
      <c r="H88">
        <v>4.9870000000000001</v>
      </c>
      <c r="I88">
        <v>1.135</v>
      </c>
      <c r="J88">
        <v>1.2529999999999999</v>
      </c>
      <c r="K88">
        <v>33.128</v>
      </c>
      <c r="L88">
        <v>2.91</v>
      </c>
      <c r="M88">
        <v>2.899</v>
      </c>
      <c r="N88">
        <v>5.7859999999999996</v>
      </c>
      <c r="O88">
        <v>0.996</v>
      </c>
      <c r="P88">
        <v>61.767000000000003</v>
      </c>
      <c r="Q88">
        <v>-3.4140000000000001</v>
      </c>
      <c r="R88">
        <v>-1.107</v>
      </c>
      <c r="S88">
        <v>10.351000000000001</v>
      </c>
      <c r="T88">
        <v>8.4000000000000005E-2</v>
      </c>
      <c r="U88">
        <v>0.16500000000000001</v>
      </c>
      <c r="V88">
        <v>11.824999999999999</v>
      </c>
      <c r="W88">
        <v>-2.7429999999999999</v>
      </c>
    </row>
    <row r="89" spans="1:23">
      <c r="A89" s="1">
        <v>87</v>
      </c>
      <c r="B89">
        <v>0.71400000000000008</v>
      </c>
      <c r="C89">
        <v>11.297000000000001</v>
      </c>
      <c r="D89">
        <v>8.4510000000000005</v>
      </c>
      <c r="E89">
        <v>4.13</v>
      </c>
      <c r="F89">
        <v>6.9420000000000002</v>
      </c>
      <c r="G89">
        <v>5.8310000000000004</v>
      </c>
      <c r="H89">
        <v>7.3279999999999994</v>
      </c>
      <c r="I89">
        <v>-0.23400000000000001</v>
      </c>
      <c r="J89">
        <v>5.5250000000000004</v>
      </c>
      <c r="K89">
        <v>-13.079000000000001</v>
      </c>
      <c r="L89">
        <v>16.2</v>
      </c>
      <c r="M89">
        <v>1.9430000000000001</v>
      </c>
      <c r="N89">
        <v>-0.56399999999999995</v>
      </c>
      <c r="O89">
        <v>17.434999999999999</v>
      </c>
      <c r="P89">
        <v>29.597999999999999</v>
      </c>
      <c r="Q89">
        <v>6.8579999999999997</v>
      </c>
      <c r="R89">
        <v>3.5649999999999999</v>
      </c>
      <c r="S89">
        <v>11.858000000000001</v>
      </c>
      <c r="T89">
        <v>6.7970000000000006</v>
      </c>
      <c r="U89">
        <v>10.234</v>
      </c>
      <c r="V89">
        <v>100.16500000000001</v>
      </c>
      <c r="W89">
        <v>-0.81</v>
      </c>
    </row>
    <row r="90" spans="1:23">
      <c r="A90" s="1">
        <v>88</v>
      </c>
      <c r="B90">
        <v>0</v>
      </c>
      <c r="C90">
        <v>9.3539999999999992</v>
      </c>
      <c r="D90">
        <v>1.829</v>
      </c>
      <c r="E90">
        <v>-1.895</v>
      </c>
      <c r="F90">
        <v>-0.68599999999999994</v>
      </c>
      <c r="G90">
        <v>-2.4E-2</v>
      </c>
      <c r="H90">
        <v>-3.4990000000000001</v>
      </c>
      <c r="I90">
        <v>-0.92599999999999993</v>
      </c>
      <c r="J90">
        <v>-1.1120000000000001</v>
      </c>
      <c r="K90">
        <v>-1.3080000000000001</v>
      </c>
      <c r="L90">
        <v>-0.10299999999999999</v>
      </c>
      <c r="M90">
        <v>2.605</v>
      </c>
      <c r="N90">
        <v>9.1950000000000003</v>
      </c>
      <c r="O90">
        <v>-0.29699999999999999</v>
      </c>
      <c r="P90">
        <v>47.488</v>
      </c>
      <c r="Q90">
        <v>-7.9269999999999996</v>
      </c>
      <c r="R90">
        <v>-0.28899999999999998</v>
      </c>
      <c r="S90">
        <v>10.201000000000001</v>
      </c>
      <c r="T90">
        <v>-1.927</v>
      </c>
      <c r="U90">
        <v>-0.34300000000000003</v>
      </c>
      <c r="V90">
        <v>-9.7270000000000003</v>
      </c>
      <c r="W90">
        <v>-0.96099999999999997</v>
      </c>
    </row>
    <row r="91" spans="1:23">
      <c r="A91" s="1">
        <v>89</v>
      </c>
      <c r="B91">
        <v>0.14299999999999999</v>
      </c>
      <c r="C91">
        <v>9.3539999999999992</v>
      </c>
      <c r="D91">
        <v>1.8240000000000001</v>
      </c>
      <c r="E91">
        <v>-1.903</v>
      </c>
      <c r="F91">
        <v>1.823</v>
      </c>
      <c r="G91">
        <v>1.2989999999999999</v>
      </c>
      <c r="H91">
        <v>-8.152000000000001</v>
      </c>
      <c r="I91">
        <v>2.0369999999999999</v>
      </c>
      <c r="J91">
        <v>0.94900000000000007</v>
      </c>
      <c r="K91">
        <v>5.077</v>
      </c>
      <c r="L91">
        <v>4.0720000000000001</v>
      </c>
      <c r="M91">
        <v>-3.391</v>
      </c>
      <c r="N91">
        <v>-1.9450000000000001</v>
      </c>
      <c r="O91">
        <v>2.9129999999999998</v>
      </c>
      <c r="P91">
        <v>-16.606999999999999</v>
      </c>
      <c r="Q91">
        <v>-3.4209999999999998</v>
      </c>
      <c r="R91">
        <v>0.184</v>
      </c>
      <c r="S91">
        <v>1.4550000000000001</v>
      </c>
      <c r="T91">
        <v>0.44400000000000001</v>
      </c>
      <c r="U91">
        <v>0.85</v>
      </c>
      <c r="V91">
        <v>1.5309999999999999</v>
      </c>
      <c r="W91">
        <v>-4.2069999999999999</v>
      </c>
    </row>
    <row r="92" spans="1:23">
      <c r="A92" s="1">
        <v>90</v>
      </c>
      <c r="B92">
        <v>0.71400000000000008</v>
      </c>
      <c r="C92">
        <v>11.297000000000001</v>
      </c>
      <c r="D92">
        <v>8.1660000000000004</v>
      </c>
      <c r="E92">
        <v>2.923</v>
      </c>
      <c r="F92">
        <v>9.1150000000000002</v>
      </c>
      <c r="G92">
        <v>5.8439999999999994</v>
      </c>
      <c r="H92">
        <v>16.248000000000001</v>
      </c>
      <c r="I92">
        <v>0.13800000000000001</v>
      </c>
      <c r="J92">
        <v>7.0629999999999997</v>
      </c>
      <c r="K92">
        <v>28.869</v>
      </c>
      <c r="L92">
        <v>19.495999999999999</v>
      </c>
      <c r="M92">
        <v>4.9000000000000004</v>
      </c>
      <c r="N92">
        <v>-21.785</v>
      </c>
      <c r="O92">
        <v>19.39</v>
      </c>
      <c r="P92">
        <v>97.334000000000003</v>
      </c>
      <c r="Q92">
        <v>6.657</v>
      </c>
      <c r="R92">
        <v>3.6739999999999999</v>
      </c>
      <c r="S92">
        <v>12.106999999999999</v>
      </c>
      <c r="T92">
        <v>6.94</v>
      </c>
      <c r="U92">
        <v>10.292</v>
      </c>
      <c r="V92">
        <v>50.311999999999998</v>
      </c>
      <c r="W92">
        <v>-3.3780000000000001</v>
      </c>
    </row>
    <row r="93" spans="1:23">
      <c r="A93" s="1">
        <v>91</v>
      </c>
      <c r="B93">
        <v>0</v>
      </c>
      <c r="C93">
        <v>9.3539999999999992</v>
      </c>
      <c r="D93">
        <v>1.8819999999999999</v>
      </c>
      <c r="E93">
        <v>-3.0939999999999999</v>
      </c>
      <c r="F93">
        <v>-0.30099999999999999</v>
      </c>
      <c r="G93">
        <v>-2.3E-2</v>
      </c>
      <c r="H93">
        <v>-9.91</v>
      </c>
      <c r="I93">
        <v>-0.8</v>
      </c>
      <c r="J93">
        <v>-1.476</v>
      </c>
      <c r="K93">
        <v>-6.0679999999999996</v>
      </c>
      <c r="L93">
        <v>-5.5E-2</v>
      </c>
      <c r="M93">
        <v>3.4870000000000001</v>
      </c>
      <c r="N93">
        <v>27.268999999999998</v>
      </c>
      <c r="O93">
        <v>-0.84900000000000009</v>
      </c>
      <c r="P93">
        <v>-13.696</v>
      </c>
      <c r="Q93">
        <v>-7.9610000000000003</v>
      </c>
      <c r="R93">
        <v>-8.0000000000000002E-3</v>
      </c>
      <c r="S93">
        <v>3.6970000000000001</v>
      </c>
      <c r="T93">
        <v>-1.651</v>
      </c>
      <c r="U93">
        <v>-0.34100000000000003</v>
      </c>
      <c r="V93">
        <v>33.488999999999997</v>
      </c>
      <c r="W93">
        <v>-2.0139999999999998</v>
      </c>
    </row>
    <row r="94" spans="1:23">
      <c r="A94" s="1">
        <v>92</v>
      </c>
      <c r="B94">
        <v>0.42899999999999999</v>
      </c>
      <c r="C94">
        <v>10.019</v>
      </c>
      <c r="D94">
        <v>5.0670000000000002</v>
      </c>
      <c r="E94">
        <v>3.29</v>
      </c>
      <c r="F94">
        <v>4.4960000000000004</v>
      </c>
      <c r="G94">
        <v>4.0350000000000001</v>
      </c>
      <c r="H94">
        <v>-17.757999999999999</v>
      </c>
      <c r="I94">
        <v>0.72199999999999998</v>
      </c>
      <c r="J94">
        <v>4.5760000000000014</v>
      </c>
      <c r="K94">
        <v>9.8290000000000006</v>
      </c>
      <c r="L94">
        <v>9.3629999999999995</v>
      </c>
      <c r="M94">
        <v>-1.32</v>
      </c>
      <c r="N94">
        <v>0.128</v>
      </c>
      <c r="O94">
        <v>9.6170000000000009</v>
      </c>
      <c r="P94">
        <v>57.472999999999999</v>
      </c>
      <c r="Q94">
        <v>2.2429999999999999</v>
      </c>
      <c r="R94">
        <v>1.758</v>
      </c>
      <c r="S94">
        <v>9.9960000000000004</v>
      </c>
      <c r="T94">
        <v>3.8959999999999999</v>
      </c>
      <c r="U94">
        <v>5.4329999999999998</v>
      </c>
      <c r="V94">
        <v>5.665</v>
      </c>
      <c r="W94">
        <v>-3.133</v>
      </c>
    </row>
    <row r="95" spans="1:23">
      <c r="A95" s="1">
        <v>93</v>
      </c>
      <c r="B95">
        <v>0.14299999999999999</v>
      </c>
      <c r="C95">
        <v>9.7839999999999989</v>
      </c>
      <c r="D95">
        <v>2.8010000000000002</v>
      </c>
      <c r="E95">
        <v>14.161</v>
      </c>
      <c r="F95">
        <v>1.069</v>
      </c>
      <c r="G95">
        <v>1.1879999999999999</v>
      </c>
      <c r="H95">
        <v>4.9870000000000001</v>
      </c>
      <c r="I95">
        <v>1.135</v>
      </c>
      <c r="J95">
        <v>1.2529999999999999</v>
      </c>
      <c r="K95">
        <v>33.128</v>
      </c>
      <c r="L95">
        <v>2.9079999999999999</v>
      </c>
      <c r="M95">
        <v>2.899</v>
      </c>
      <c r="N95">
        <v>5.7859999999999996</v>
      </c>
      <c r="O95">
        <v>0.996</v>
      </c>
      <c r="P95">
        <v>8.552999999999999</v>
      </c>
      <c r="Q95">
        <v>-3.3759999999999999</v>
      </c>
      <c r="R95">
        <v>-1.107</v>
      </c>
      <c r="S95">
        <v>10.351000000000001</v>
      </c>
      <c r="T95">
        <v>8.4000000000000005E-2</v>
      </c>
      <c r="U95">
        <v>0.16500000000000001</v>
      </c>
      <c r="V95">
        <v>11.824999999999999</v>
      </c>
      <c r="W95">
        <v>-2.746</v>
      </c>
    </row>
    <row r="96" spans="1:23">
      <c r="A96" s="1">
        <v>94</v>
      </c>
      <c r="B96">
        <v>0.71400000000000008</v>
      </c>
      <c r="C96">
        <v>11.297000000000001</v>
      </c>
      <c r="D96">
        <v>8.4510000000000005</v>
      </c>
      <c r="E96">
        <v>0.66500000000000004</v>
      </c>
      <c r="F96">
        <v>6.9420000000000002</v>
      </c>
      <c r="G96">
        <v>5.8310000000000004</v>
      </c>
      <c r="H96">
        <v>7.3279999999999994</v>
      </c>
      <c r="I96">
        <v>-0.23400000000000001</v>
      </c>
      <c r="J96">
        <v>5.5250000000000004</v>
      </c>
      <c r="K96">
        <v>-13.079000000000001</v>
      </c>
      <c r="L96">
        <v>16.192</v>
      </c>
      <c r="M96">
        <v>1.9430000000000001</v>
      </c>
      <c r="N96">
        <v>-0.56399999999999995</v>
      </c>
      <c r="O96">
        <v>17.434999999999999</v>
      </c>
      <c r="P96">
        <v>91.58</v>
      </c>
      <c r="Q96">
        <v>6.9160000000000004</v>
      </c>
      <c r="R96">
        <v>3.5649999999999999</v>
      </c>
      <c r="S96">
        <v>11.858000000000001</v>
      </c>
      <c r="T96">
        <v>6.7970000000000006</v>
      </c>
      <c r="U96">
        <v>10.234</v>
      </c>
      <c r="V96">
        <v>100.166</v>
      </c>
      <c r="W96">
        <v>-0.81400000000000006</v>
      </c>
    </row>
    <row r="97" spans="1:23">
      <c r="A97" s="1">
        <v>95</v>
      </c>
      <c r="B97">
        <v>0</v>
      </c>
      <c r="C97">
        <v>9.3539999999999992</v>
      </c>
      <c r="D97">
        <v>1.829</v>
      </c>
      <c r="E97">
        <v>3.048</v>
      </c>
      <c r="F97">
        <v>-0.68599999999999994</v>
      </c>
      <c r="G97">
        <v>-2.4E-2</v>
      </c>
      <c r="H97">
        <v>-3.4990000000000001</v>
      </c>
      <c r="I97">
        <v>-0.92599999999999993</v>
      </c>
      <c r="J97">
        <v>-1.1120000000000001</v>
      </c>
      <c r="K97">
        <v>-1.3080000000000001</v>
      </c>
      <c r="L97">
        <v>-0.11600000000000001</v>
      </c>
      <c r="M97">
        <v>2.605</v>
      </c>
      <c r="N97">
        <v>9.1950000000000003</v>
      </c>
      <c r="O97">
        <v>-0.29699999999999999</v>
      </c>
      <c r="P97">
        <v>-4.0039999999999996</v>
      </c>
      <c r="Q97">
        <v>-7.899</v>
      </c>
      <c r="R97">
        <v>-0.28899999999999998</v>
      </c>
      <c r="S97">
        <v>10.201000000000001</v>
      </c>
      <c r="T97">
        <v>-1.927</v>
      </c>
      <c r="U97">
        <v>-0.34300000000000003</v>
      </c>
      <c r="V97">
        <v>-9.7270000000000003</v>
      </c>
      <c r="W97">
        <v>-0.96599999999999997</v>
      </c>
    </row>
    <row r="98" spans="1:23">
      <c r="A98" s="1">
        <v>96</v>
      </c>
      <c r="B98">
        <v>0.14299999999999999</v>
      </c>
      <c r="C98">
        <v>9.3539999999999992</v>
      </c>
      <c r="D98">
        <v>1.8240000000000001</v>
      </c>
      <c r="E98">
        <v>0.52300000000000002</v>
      </c>
      <c r="F98">
        <v>1.823</v>
      </c>
      <c r="G98">
        <v>1.2989999999999999</v>
      </c>
      <c r="H98">
        <v>-8.152000000000001</v>
      </c>
      <c r="I98">
        <v>2.0369999999999999</v>
      </c>
      <c r="J98">
        <v>0.94900000000000007</v>
      </c>
      <c r="K98">
        <v>5.077</v>
      </c>
      <c r="L98">
        <v>4.0289999999999999</v>
      </c>
      <c r="M98">
        <v>-3.391</v>
      </c>
      <c r="N98">
        <v>-1.9450000000000001</v>
      </c>
      <c r="O98">
        <v>2.9129999999999998</v>
      </c>
      <c r="P98">
        <v>49.593999999999987</v>
      </c>
      <c r="Q98">
        <v>-3.359</v>
      </c>
      <c r="R98">
        <v>0.184</v>
      </c>
      <c r="S98">
        <v>1.4550000000000001</v>
      </c>
      <c r="T98">
        <v>0.44400000000000001</v>
      </c>
      <c r="U98">
        <v>0.85</v>
      </c>
      <c r="V98">
        <v>1.5309999999999999</v>
      </c>
      <c r="W98">
        <v>-4.2080000000000002</v>
      </c>
    </row>
    <row r="99" spans="1:23">
      <c r="A99" s="1">
        <v>97</v>
      </c>
      <c r="B99">
        <v>0.71400000000000008</v>
      </c>
      <c r="C99">
        <v>11.297000000000001</v>
      </c>
      <c r="D99">
        <v>8.1660000000000004</v>
      </c>
      <c r="E99">
        <v>38.497999999999998</v>
      </c>
      <c r="F99">
        <v>9.1150000000000002</v>
      </c>
      <c r="G99">
        <v>5.8439999999999994</v>
      </c>
      <c r="H99">
        <v>16.248999999999999</v>
      </c>
      <c r="I99">
        <v>0.13800000000000001</v>
      </c>
      <c r="J99">
        <v>7.0629999999999997</v>
      </c>
      <c r="K99">
        <v>28.869</v>
      </c>
      <c r="L99">
        <v>19.38</v>
      </c>
      <c r="M99">
        <v>4.9000000000000004</v>
      </c>
      <c r="N99">
        <v>-21.785</v>
      </c>
      <c r="O99">
        <v>19.39</v>
      </c>
      <c r="P99">
        <v>48.701999999999998</v>
      </c>
      <c r="Q99">
        <v>6.69</v>
      </c>
      <c r="R99">
        <v>3.6739999999999999</v>
      </c>
      <c r="S99">
        <v>12.106999999999999</v>
      </c>
      <c r="T99">
        <v>6.94</v>
      </c>
      <c r="U99">
        <v>10.292</v>
      </c>
      <c r="V99">
        <v>50.311999999999998</v>
      </c>
      <c r="W99">
        <v>-3.38</v>
      </c>
    </row>
    <row r="100" spans="1:23">
      <c r="A100" s="1">
        <v>98</v>
      </c>
      <c r="B100">
        <v>0</v>
      </c>
      <c r="C100">
        <v>9.3539999999999992</v>
      </c>
      <c r="D100">
        <v>1.8819999999999999</v>
      </c>
      <c r="E100">
        <v>-8.3849999999999998</v>
      </c>
      <c r="F100">
        <v>-0.30099999999999999</v>
      </c>
      <c r="G100">
        <v>-2.3E-2</v>
      </c>
      <c r="H100">
        <v>-9.91</v>
      </c>
      <c r="I100">
        <v>-0.8</v>
      </c>
      <c r="J100">
        <v>-1.476</v>
      </c>
      <c r="K100">
        <v>-6.0679999999999996</v>
      </c>
      <c r="L100">
        <v>-0.158</v>
      </c>
      <c r="M100">
        <v>3.4870000000000001</v>
      </c>
      <c r="N100">
        <v>27.268999999999998</v>
      </c>
      <c r="O100">
        <v>-0.84900000000000009</v>
      </c>
      <c r="P100">
        <v>57.206000000000003</v>
      </c>
      <c r="Q100">
        <v>-7.9349999999999996</v>
      </c>
      <c r="R100">
        <v>-8.0000000000000002E-3</v>
      </c>
      <c r="S100">
        <v>3.6970000000000001</v>
      </c>
      <c r="T100">
        <v>-1.651</v>
      </c>
      <c r="U100">
        <v>-0.34100000000000003</v>
      </c>
      <c r="V100">
        <v>33.488999999999997</v>
      </c>
      <c r="W100">
        <v>-2.0169999999999999</v>
      </c>
    </row>
    <row r="101" spans="1:23">
      <c r="A101" s="1">
        <v>99</v>
      </c>
      <c r="B101">
        <v>0.42899999999999999</v>
      </c>
      <c r="C101">
        <v>10.019</v>
      </c>
      <c r="D101">
        <v>5.0670000000000002</v>
      </c>
      <c r="E101">
        <v>6.4960000000000004</v>
      </c>
      <c r="F101">
        <v>4.4960000000000004</v>
      </c>
      <c r="G101">
        <v>4.0350000000000001</v>
      </c>
      <c r="H101">
        <v>-17.757999999999999</v>
      </c>
      <c r="I101">
        <v>0.72199999999999998</v>
      </c>
      <c r="J101">
        <v>4.5760000000000014</v>
      </c>
      <c r="K101">
        <v>9.8290000000000006</v>
      </c>
      <c r="L101">
        <v>8.9749999999999996</v>
      </c>
      <c r="M101">
        <v>-1.32</v>
      </c>
      <c r="N101">
        <v>0.128</v>
      </c>
      <c r="O101">
        <v>9.6170000000000009</v>
      </c>
      <c r="P101">
        <v>2.44</v>
      </c>
      <c r="Q101">
        <v>2.3039999999999998</v>
      </c>
      <c r="R101">
        <v>1.758</v>
      </c>
      <c r="S101">
        <v>9.9960000000000004</v>
      </c>
      <c r="T101">
        <v>3.8959999999999999</v>
      </c>
      <c r="U101">
        <v>5.4329999999999998</v>
      </c>
      <c r="V101">
        <v>5.665</v>
      </c>
      <c r="W101">
        <v>-3.1360000000000001</v>
      </c>
    </row>
    <row r="102" spans="1:23">
      <c r="A102" s="1">
        <v>100</v>
      </c>
      <c r="B102">
        <v>0.16700000000000001</v>
      </c>
      <c r="C102">
        <v>9.85</v>
      </c>
      <c r="D102">
        <v>3.0720000000000001</v>
      </c>
      <c r="E102">
        <v>-2.7349999999999999</v>
      </c>
      <c r="F102">
        <v>1.6180000000000001</v>
      </c>
      <c r="G102">
        <v>1.421</v>
      </c>
      <c r="H102">
        <v>5.1239999999999997</v>
      </c>
      <c r="I102">
        <v>1.284</v>
      </c>
      <c r="J102">
        <v>1.7729999999999999</v>
      </c>
      <c r="K102">
        <v>34.948999999999998</v>
      </c>
      <c r="L102">
        <v>2.5979999999999999</v>
      </c>
      <c r="M102">
        <v>3.2</v>
      </c>
      <c r="N102">
        <v>5.1849999999999996</v>
      </c>
      <c r="O102">
        <v>1.5509999999999999</v>
      </c>
      <c r="P102">
        <v>35.795000000000002</v>
      </c>
      <c r="Q102">
        <v>-2.7250000000000001</v>
      </c>
      <c r="R102">
        <v>-0.97099999999999997</v>
      </c>
      <c r="S102">
        <v>10.582000000000001</v>
      </c>
      <c r="T102">
        <v>0.4</v>
      </c>
      <c r="U102">
        <v>0.33700000000000002</v>
      </c>
      <c r="V102">
        <v>13.427</v>
      </c>
      <c r="W102">
        <v>-2.5459999999999998</v>
      </c>
    </row>
    <row r="103" spans="1:23">
      <c r="A103" s="1">
        <v>101</v>
      </c>
      <c r="B103">
        <v>0.83299999999999996</v>
      </c>
      <c r="C103">
        <v>11.917</v>
      </c>
      <c r="D103">
        <v>9.7629999999999999</v>
      </c>
      <c r="E103">
        <v>7.2329999999999997</v>
      </c>
      <c r="F103">
        <v>7.5359999999999996</v>
      </c>
      <c r="G103">
        <v>6.8070000000000004</v>
      </c>
      <c r="H103">
        <v>9.5339999999999989</v>
      </c>
      <c r="I103">
        <v>-1.04</v>
      </c>
      <c r="J103">
        <v>5.5079999999999991</v>
      </c>
      <c r="K103">
        <v>-13.15</v>
      </c>
      <c r="L103">
        <v>17.123000000000001</v>
      </c>
      <c r="M103">
        <v>2.4990000000000001</v>
      </c>
      <c r="N103">
        <v>4.1280000000000001</v>
      </c>
      <c r="O103">
        <v>20.687000000000001</v>
      </c>
      <c r="P103">
        <v>45.932000000000002</v>
      </c>
      <c r="Q103">
        <v>8.6720000000000006</v>
      </c>
      <c r="R103">
        <v>5.181</v>
      </c>
      <c r="S103">
        <v>12.055</v>
      </c>
      <c r="T103">
        <v>8.0510000000000002</v>
      </c>
      <c r="U103">
        <v>12.384</v>
      </c>
      <c r="V103">
        <v>102.759</v>
      </c>
      <c r="W103">
        <v>0.49399999999999999</v>
      </c>
    </row>
    <row r="104" spans="1:23">
      <c r="A104" s="1">
        <v>102</v>
      </c>
      <c r="B104">
        <v>0</v>
      </c>
      <c r="C104">
        <v>9.3539999999999992</v>
      </c>
      <c r="D104">
        <v>2.0409999999999999</v>
      </c>
      <c r="E104">
        <v>-1.284</v>
      </c>
      <c r="F104">
        <v>-0.505</v>
      </c>
      <c r="G104">
        <v>7.400000000000001E-2</v>
      </c>
      <c r="H104">
        <v>-2.234</v>
      </c>
      <c r="I104">
        <v>-1.07</v>
      </c>
      <c r="J104">
        <v>-0.78299999999999992</v>
      </c>
      <c r="K104">
        <v>-1.9590000000000001</v>
      </c>
      <c r="L104">
        <v>-2.1970000000000001</v>
      </c>
      <c r="M104">
        <v>3.4350000000000001</v>
      </c>
      <c r="N104">
        <v>9.761000000000001</v>
      </c>
      <c r="O104">
        <v>0.35499999999999998</v>
      </c>
      <c r="P104">
        <v>54.167000000000002</v>
      </c>
      <c r="Q104">
        <v>-8.1300000000000008</v>
      </c>
      <c r="R104">
        <v>0.23300000000000001</v>
      </c>
      <c r="S104">
        <v>10.259</v>
      </c>
      <c r="T104">
        <v>-1.629</v>
      </c>
      <c r="U104">
        <v>-0.246</v>
      </c>
      <c r="V104">
        <v>-5.077</v>
      </c>
      <c r="W104">
        <v>-0.55200000000000005</v>
      </c>
    </row>
    <row r="105" spans="1:23">
      <c r="A105" s="1">
        <v>103</v>
      </c>
      <c r="B105">
        <v>0.16700000000000001</v>
      </c>
      <c r="C105">
        <v>9.3539999999999992</v>
      </c>
      <c r="D105">
        <v>2.0470000000000002</v>
      </c>
      <c r="E105">
        <v>-1.9510000000000001</v>
      </c>
      <c r="F105">
        <v>2.0739999999999998</v>
      </c>
      <c r="G105">
        <v>1.53</v>
      </c>
      <c r="H105">
        <v>-12.563000000000001</v>
      </c>
      <c r="I105">
        <v>2.1379999999999999</v>
      </c>
      <c r="J105">
        <v>1.345</v>
      </c>
      <c r="K105">
        <v>4.9450000000000003</v>
      </c>
      <c r="L105">
        <v>1.3</v>
      </c>
      <c r="M105">
        <v>-3.577</v>
      </c>
      <c r="N105">
        <v>-0.60299999999999998</v>
      </c>
      <c r="O105">
        <v>3.7069999999999999</v>
      </c>
      <c r="P105">
        <v>-9.6529999999999987</v>
      </c>
      <c r="Q105">
        <v>-2.762</v>
      </c>
      <c r="R105">
        <v>0.57499999999999996</v>
      </c>
      <c r="S105">
        <v>2.427</v>
      </c>
      <c r="T105">
        <v>0.79700000000000004</v>
      </c>
      <c r="U105">
        <v>1.107</v>
      </c>
      <c r="V105">
        <v>1.6819999999999999</v>
      </c>
      <c r="W105">
        <v>-3.6709999999999998</v>
      </c>
    </row>
    <row r="106" spans="1:23">
      <c r="A106" s="1">
        <v>104</v>
      </c>
      <c r="B106">
        <v>0.83299999999999996</v>
      </c>
      <c r="C106">
        <v>11.917</v>
      </c>
      <c r="D106">
        <v>9.4429999999999996</v>
      </c>
      <c r="E106">
        <v>6.6379999999999999</v>
      </c>
      <c r="F106">
        <v>9.8410000000000011</v>
      </c>
      <c r="G106">
        <v>6.819</v>
      </c>
      <c r="H106">
        <v>18.292000000000002</v>
      </c>
      <c r="I106">
        <v>-0.64400000000000002</v>
      </c>
      <c r="J106">
        <v>9.5380000000000003</v>
      </c>
      <c r="K106">
        <v>34.668999999999997</v>
      </c>
      <c r="L106">
        <v>16.832999999999998</v>
      </c>
      <c r="M106">
        <v>4.96</v>
      </c>
      <c r="N106">
        <v>-21.454000000000001</v>
      </c>
      <c r="O106">
        <v>23.454999999999998</v>
      </c>
      <c r="P106">
        <v>79.194000000000003</v>
      </c>
      <c r="Q106">
        <v>8.3989999999999991</v>
      </c>
      <c r="R106">
        <v>5.28</v>
      </c>
      <c r="S106">
        <v>12.404</v>
      </c>
      <c r="T106">
        <v>8.1910000000000007</v>
      </c>
      <c r="U106">
        <v>12.452</v>
      </c>
      <c r="V106">
        <v>45.427</v>
      </c>
      <c r="W106">
        <v>-2</v>
      </c>
    </row>
    <row r="107" spans="1:23">
      <c r="A107" s="1">
        <v>105</v>
      </c>
      <c r="B107">
        <v>0</v>
      </c>
      <c r="C107">
        <v>9.3539999999999992</v>
      </c>
      <c r="D107">
        <v>2.0880000000000001</v>
      </c>
      <c r="E107">
        <v>-3.59</v>
      </c>
      <c r="F107">
        <v>-0.22800000000000001</v>
      </c>
      <c r="G107">
        <v>7.4999999999999997E-2</v>
      </c>
      <c r="H107">
        <v>-10.068</v>
      </c>
      <c r="I107">
        <v>-0.92400000000000004</v>
      </c>
      <c r="J107">
        <v>-1.1659999999999999</v>
      </c>
      <c r="K107">
        <v>-1.95</v>
      </c>
      <c r="L107">
        <v>-4.4720000000000004</v>
      </c>
      <c r="M107">
        <v>4.5460000000000003</v>
      </c>
      <c r="N107">
        <v>26.591000000000001</v>
      </c>
      <c r="O107">
        <v>0.217</v>
      </c>
      <c r="P107">
        <v>2.1629999999999998</v>
      </c>
      <c r="Q107">
        <v>-8.177999999999999</v>
      </c>
      <c r="R107">
        <v>0.43700000000000011</v>
      </c>
      <c r="S107">
        <v>4.6189999999999998</v>
      </c>
      <c r="T107">
        <v>-1.252</v>
      </c>
      <c r="U107">
        <v>-0.245</v>
      </c>
      <c r="V107">
        <v>26.893999999999998</v>
      </c>
      <c r="W107">
        <v>-0.74900000000000011</v>
      </c>
    </row>
    <row r="108" spans="1:23">
      <c r="A108" s="1">
        <v>106</v>
      </c>
      <c r="B108">
        <v>0.5</v>
      </c>
      <c r="C108">
        <v>10.311999999999999</v>
      </c>
      <c r="D108">
        <v>5.81</v>
      </c>
      <c r="E108">
        <v>5.2229999999999999</v>
      </c>
      <c r="F108">
        <v>4.6139999999999999</v>
      </c>
      <c r="G108">
        <v>4.0350000000000001</v>
      </c>
      <c r="H108">
        <v>-15.952</v>
      </c>
      <c r="I108">
        <v>0.373</v>
      </c>
      <c r="J108">
        <v>4.8630000000000004</v>
      </c>
      <c r="K108">
        <v>9.988999999999999</v>
      </c>
      <c r="L108">
        <v>5.1769999999999996</v>
      </c>
      <c r="M108">
        <v>-1.339</v>
      </c>
      <c r="N108">
        <v>1.87</v>
      </c>
      <c r="O108">
        <v>11.625999999999999</v>
      </c>
      <c r="P108">
        <v>1.2629999999999999</v>
      </c>
      <c r="Q108">
        <v>3.5059999999999998</v>
      </c>
      <c r="R108">
        <v>2.4550000000000001</v>
      </c>
      <c r="S108">
        <v>10.55</v>
      </c>
      <c r="T108">
        <v>4.5869999999999997</v>
      </c>
      <c r="U108">
        <v>6.6420000000000003</v>
      </c>
      <c r="V108">
        <v>6.72</v>
      </c>
      <c r="W108">
        <v>-1.9239999999999999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3.2149999999999999</v>
      </c>
      <c r="E109">
        <v>15.574</v>
      </c>
      <c r="F109">
        <v>1.423</v>
      </c>
      <c r="G109">
        <v>1.421</v>
      </c>
      <c r="H109">
        <v>4.4480000000000004</v>
      </c>
      <c r="I109">
        <v>0.95900000000000007</v>
      </c>
      <c r="J109">
        <v>2.069</v>
      </c>
      <c r="K109">
        <v>37.411000000000001</v>
      </c>
      <c r="L109">
        <v>-3.1709999999999998</v>
      </c>
      <c r="M109">
        <v>3.4</v>
      </c>
      <c r="N109">
        <v>8.4079999999999995</v>
      </c>
      <c r="O109">
        <v>1.6819999999999999</v>
      </c>
      <c r="P109">
        <v>-4.6219999999999999</v>
      </c>
      <c r="Q109">
        <v>-2.6720000000000002</v>
      </c>
      <c r="R109">
        <v>-0.91900000000000004</v>
      </c>
      <c r="S109">
        <v>10.676</v>
      </c>
      <c r="T109">
        <v>0.33400000000000002</v>
      </c>
      <c r="U109">
        <v>0.40400000000000003</v>
      </c>
      <c r="V109">
        <v>14.634</v>
      </c>
      <c r="W109">
        <v>-1.7110000000000001</v>
      </c>
    </row>
    <row r="110" spans="1:23">
      <c r="A110" s="1">
        <v>108</v>
      </c>
      <c r="B110">
        <v>0.83299999999999996</v>
      </c>
      <c r="C110">
        <v>11.917</v>
      </c>
      <c r="D110">
        <v>9.7880000000000003</v>
      </c>
      <c r="E110">
        <v>0.84099999999999997</v>
      </c>
      <c r="F110">
        <v>7.4749999999999996</v>
      </c>
      <c r="G110">
        <v>6.8070000000000004</v>
      </c>
      <c r="H110">
        <v>8.9820000000000011</v>
      </c>
      <c r="I110">
        <v>-1.06</v>
      </c>
      <c r="J110">
        <v>5.4889999999999999</v>
      </c>
      <c r="K110">
        <v>-12.715999999999999</v>
      </c>
      <c r="L110">
        <v>11.962999999999999</v>
      </c>
      <c r="M110">
        <v>1.825</v>
      </c>
      <c r="N110">
        <v>5.52</v>
      </c>
      <c r="O110">
        <v>20.550999999999998</v>
      </c>
      <c r="P110">
        <v>105.075</v>
      </c>
      <c r="Q110">
        <v>8.738999999999999</v>
      </c>
      <c r="R110">
        <v>5.1950000000000003</v>
      </c>
      <c r="S110">
        <v>12.11</v>
      </c>
      <c r="T110">
        <v>8.0910000000000011</v>
      </c>
      <c r="U110">
        <v>12.346</v>
      </c>
      <c r="V110">
        <v>101.08799999999999</v>
      </c>
      <c r="W110">
        <v>1.24</v>
      </c>
    </row>
    <row r="111" spans="1:23">
      <c r="A111" s="1">
        <v>109</v>
      </c>
      <c r="B111">
        <v>0</v>
      </c>
      <c r="C111">
        <v>9.3539999999999992</v>
      </c>
      <c r="D111">
        <v>2.0209999999999999</v>
      </c>
      <c r="E111">
        <v>3.484</v>
      </c>
      <c r="F111">
        <v>-0.58899999999999997</v>
      </c>
      <c r="G111">
        <v>7.400000000000001E-2</v>
      </c>
      <c r="H111">
        <v>-2.165</v>
      </c>
      <c r="I111">
        <v>-1.075</v>
      </c>
      <c r="J111">
        <v>-0.79599999999999993</v>
      </c>
      <c r="K111">
        <v>-1.7649999999999999</v>
      </c>
      <c r="L111">
        <v>-5.9660000000000002</v>
      </c>
      <c r="M111">
        <v>3.2989999999999999</v>
      </c>
      <c r="N111">
        <v>10.83</v>
      </c>
      <c r="O111">
        <v>0.318</v>
      </c>
      <c r="P111">
        <v>-5.2670000000000003</v>
      </c>
      <c r="Q111">
        <v>-8.1079999999999988</v>
      </c>
      <c r="R111">
        <v>0.23699999999999999</v>
      </c>
      <c r="S111">
        <v>10.311</v>
      </c>
      <c r="T111">
        <v>-1.6619999999999999</v>
      </c>
      <c r="U111">
        <v>-0.247</v>
      </c>
      <c r="V111">
        <v>-4.3439999999999994</v>
      </c>
      <c r="W111">
        <v>-0.69700000000000006</v>
      </c>
    </row>
    <row r="112" spans="1:23">
      <c r="A112" s="1">
        <v>110</v>
      </c>
      <c r="B112">
        <v>0.16700000000000001</v>
      </c>
      <c r="C112">
        <v>9.3539999999999992</v>
      </c>
      <c r="D112">
        <v>2.0390000000000001</v>
      </c>
      <c r="E112">
        <v>0.65900000000000003</v>
      </c>
      <c r="F112">
        <v>2.0960000000000001</v>
      </c>
      <c r="G112">
        <v>1.53</v>
      </c>
      <c r="H112">
        <v>-10.442</v>
      </c>
      <c r="I112">
        <v>2.1389999999999998</v>
      </c>
      <c r="J112">
        <v>1.3460000000000001</v>
      </c>
      <c r="K112">
        <v>5.1059999999999999</v>
      </c>
      <c r="L112">
        <v>-1.641</v>
      </c>
      <c r="M112">
        <v>-3.5150000000000001</v>
      </c>
      <c r="N112">
        <v>-0.878</v>
      </c>
      <c r="O112">
        <v>3.7280000000000002</v>
      </c>
      <c r="P112">
        <v>-2.0019999999999998</v>
      </c>
      <c r="Q112">
        <v>-2.7010000000000001</v>
      </c>
      <c r="R112">
        <v>0.57399999999999995</v>
      </c>
      <c r="S112">
        <v>2.4929999999999999</v>
      </c>
      <c r="T112">
        <v>0.79599999999999993</v>
      </c>
      <c r="U112">
        <v>1.1080000000000001</v>
      </c>
      <c r="V112">
        <v>1.712</v>
      </c>
      <c r="W112">
        <v>-3.68</v>
      </c>
    </row>
    <row r="113" spans="1:23">
      <c r="A113" s="1">
        <v>111</v>
      </c>
      <c r="B113">
        <v>0.83299999999999996</v>
      </c>
      <c r="C113">
        <v>11.917</v>
      </c>
      <c r="D113">
        <v>9.4410000000000007</v>
      </c>
      <c r="E113">
        <v>40.783000000000001</v>
      </c>
      <c r="F113">
        <v>9.84</v>
      </c>
      <c r="G113">
        <v>6.819</v>
      </c>
      <c r="H113">
        <v>18.213999999999999</v>
      </c>
      <c r="I113">
        <v>-0.64400000000000002</v>
      </c>
      <c r="J113">
        <v>9.5399999999999991</v>
      </c>
      <c r="K113">
        <v>34.372</v>
      </c>
      <c r="L113">
        <v>10.831</v>
      </c>
      <c r="M113">
        <v>5.0019999999999998</v>
      </c>
      <c r="N113">
        <v>-21.471</v>
      </c>
      <c r="O113">
        <v>23.425999999999998</v>
      </c>
      <c r="P113">
        <v>55.201000000000001</v>
      </c>
      <c r="Q113">
        <v>8.4310000000000009</v>
      </c>
      <c r="R113">
        <v>5.28</v>
      </c>
      <c r="S113">
        <v>12.403</v>
      </c>
      <c r="T113">
        <v>8.1939999999999991</v>
      </c>
      <c r="U113">
        <v>12.452</v>
      </c>
      <c r="V113">
        <v>45.276000000000003</v>
      </c>
      <c r="W113">
        <v>-1.996</v>
      </c>
    </row>
    <row r="114" spans="1:23">
      <c r="A114" s="1">
        <v>112</v>
      </c>
      <c r="B114">
        <v>0</v>
      </c>
      <c r="C114">
        <v>9.3539999999999992</v>
      </c>
      <c r="D114">
        <v>2.0870000000000002</v>
      </c>
      <c r="E114">
        <v>-9.407</v>
      </c>
      <c r="F114">
        <v>-0.24099999999999999</v>
      </c>
      <c r="G114">
        <v>7.4999999999999997E-2</v>
      </c>
      <c r="H114">
        <v>-9.58</v>
      </c>
      <c r="I114">
        <v>-0.92400000000000004</v>
      </c>
      <c r="J114">
        <v>-1.167</v>
      </c>
      <c r="K114">
        <v>-2.1</v>
      </c>
      <c r="L114">
        <v>-6.34</v>
      </c>
      <c r="M114">
        <v>4.556</v>
      </c>
      <c r="N114">
        <v>26.6</v>
      </c>
      <c r="O114">
        <v>0.21299999999999999</v>
      </c>
      <c r="P114">
        <v>10.007999999999999</v>
      </c>
      <c r="Q114">
        <v>-8.16</v>
      </c>
      <c r="R114">
        <v>0.43700000000000011</v>
      </c>
      <c r="S114">
        <v>4.6230000000000002</v>
      </c>
      <c r="T114">
        <v>-1.2490000000000001</v>
      </c>
      <c r="U114">
        <v>-0.245</v>
      </c>
      <c r="V114">
        <v>26.529</v>
      </c>
      <c r="W114">
        <v>-0.86799999999999999</v>
      </c>
    </row>
    <row r="115" spans="1:23">
      <c r="A115" s="1">
        <v>113</v>
      </c>
      <c r="B115">
        <v>0.5</v>
      </c>
      <c r="C115">
        <v>10.311999999999999</v>
      </c>
      <c r="D115">
        <v>5.81</v>
      </c>
      <c r="E115">
        <v>7.8739999999999997</v>
      </c>
      <c r="F115">
        <v>4.6020000000000003</v>
      </c>
      <c r="G115">
        <v>4.0350000000000001</v>
      </c>
      <c r="H115">
        <v>-16.059000000000001</v>
      </c>
      <c r="I115">
        <v>0.373</v>
      </c>
      <c r="J115">
        <v>4.8630000000000004</v>
      </c>
      <c r="K115">
        <v>10.028</v>
      </c>
      <c r="L115">
        <v>3.4729999999999999</v>
      </c>
      <c r="M115">
        <v>-1.3440000000000001</v>
      </c>
      <c r="N115">
        <v>1.8839999999999999</v>
      </c>
      <c r="O115">
        <v>11.631</v>
      </c>
      <c r="P115">
        <v>19.201000000000001</v>
      </c>
      <c r="Q115">
        <v>3.5649999999999999</v>
      </c>
      <c r="R115">
        <v>2.4550000000000001</v>
      </c>
      <c r="S115">
        <v>10.553000000000001</v>
      </c>
      <c r="T115">
        <v>4.5860000000000003</v>
      </c>
      <c r="U115">
        <v>6.6420000000000003</v>
      </c>
      <c r="V115">
        <v>6.7270000000000003</v>
      </c>
      <c r="W115">
        <v>-1.9219999999999999</v>
      </c>
    </row>
    <row r="116" spans="1:23">
      <c r="A116" s="1">
        <v>114</v>
      </c>
      <c r="B116">
        <v>0.16700000000000001</v>
      </c>
      <c r="C116">
        <v>9.947000000000001</v>
      </c>
      <c r="D116">
        <v>3.2149999999999999</v>
      </c>
      <c r="E116">
        <v>-0.434</v>
      </c>
      <c r="F116">
        <v>1.423</v>
      </c>
      <c r="G116">
        <v>1.421</v>
      </c>
      <c r="H116">
        <v>4.4710000000000001</v>
      </c>
      <c r="I116">
        <v>0.95900000000000007</v>
      </c>
      <c r="J116">
        <v>2.069</v>
      </c>
      <c r="K116">
        <v>37.363999999999997</v>
      </c>
      <c r="L116">
        <v>-3.85</v>
      </c>
      <c r="M116">
        <v>3.395</v>
      </c>
      <c r="N116">
        <v>8.4540000000000006</v>
      </c>
      <c r="O116">
        <v>1.6839999999999999</v>
      </c>
      <c r="P116">
        <v>-8.31</v>
      </c>
      <c r="Q116">
        <v>-2.6389999999999998</v>
      </c>
      <c r="R116">
        <v>-0.91900000000000004</v>
      </c>
      <c r="S116">
        <v>10.677</v>
      </c>
      <c r="T116">
        <v>0.33400000000000002</v>
      </c>
      <c r="U116">
        <v>0.40400000000000003</v>
      </c>
      <c r="V116">
        <v>14.741</v>
      </c>
      <c r="W116">
        <v>-1.7250000000000001</v>
      </c>
    </row>
    <row r="117" spans="1:23">
      <c r="A117" s="1">
        <v>115</v>
      </c>
      <c r="B117">
        <v>0.83299999999999996</v>
      </c>
      <c r="C117">
        <v>11.917</v>
      </c>
      <c r="D117">
        <v>9.7880000000000003</v>
      </c>
      <c r="E117">
        <v>1.7450000000000001</v>
      </c>
      <c r="F117">
        <v>7.4749999999999996</v>
      </c>
      <c r="G117">
        <v>6.8070000000000004</v>
      </c>
      <c r="H117">
        <v>8.9720000000000013</v>
      </c>
      <c r="I117">
        <v>-1.06</v>
      </c>
      <c r="J117">
        <v>5.4889999999999999</v>
      </c>
      <c r="K117">
        <v>-12.701000000000001</v>
      </c>
      <c r="L117">
        <v>11.529</v>
      </c>
      <c r="M117">
        <v>1.8260000000000001</v>
      </c>
      <c r="N117">
        <v>5.532</v>
      </c>
      <c r="O117">
        <v>20.550999999999998</v>
      </c>
      <c r="P117">
        <v>46.283000000000001</v>
      </c>
      <c r="Q117">
        <v>8.7870000000000008</v>
      </c>
      <c r="R117">
        <v>5.1950000000000003</v>
      </c>
      <c r="S117">
        <v>12.109</v>
      </c>
      <c r="T117">
        <v>8.093</v>
      </c>
      <c r="U117">
        <v>12.346</v>
      </c>
      <c r="V117">
        <v>101.116</v>
      </c>
      <c r="W117">
        <v>1.2529999999999999</v>
      </c>
    </row>
    <row r="118" spans="1:23">
      <c r="A118" s="1">
        <v>116</v>
      </c>
      <c r="B118">
        <v>0</v>
      </c>
      <c r="C118">
        <v>9.3539999999999992</v>
      </c>
      <c r="D118">
        <v>2.0209999999999999</v>
      </c>
      <c r="E118">
        <v>-2.1120000000000001</v>
      </c>
      <c r="F118">
        <v>-0.59099999999999997</v>
      </c>
      <c r="G118">
        <v>7.400000000000001E-2</v>
      </c>
      <c r="H118">
        <v>-2.1219999999999999</v>
      </c>
      <c r="I118">
        <v>-1.075</v>
      </c>
      <c r="J118">
        <v>-0.79599999999999993</v>
      </c>
      <c r="K118">
        <v>-1.7669999999999999</v>
      </c>
      <c r="L118">
        <v>-6.3720000000000008</v>
      </c>
      <c r="M118">
        <v>3.2989999999999999</v>
      </c>
      <c r="N118">
        <v>10.843999999999999</v>
      </c>
      <c r="O118">
        <v>0.32</v>
      </c>
      <c r="P118">
        <v>70.155000000000001</v>
      </c>
      <c r="Q118">
        <v>-8.0910000000000011</v>
      </c>
      <c r="R118">
        <v>0.23699999999999999</v>
      </c>
      <c r="S118">
        <v>10.311</v>
      </c>
      <c r="T118">
        <v>-1.6619999999999999</v>
      </c>
      <c r="U118">
        <v>-0.247</v>
      </c>
      <c r="V118">
        <v>-4.3680000000000003</v>
      </c>
      <c r="W118">
        <v>-0.747</v>
      </c>
    </row>
    <row r="119" spans="1:23">
      <c r="A119" s="1">
        <v>117</v>
      </c>
      <c r="B119">
        <v>0.16700000000000001</v>
      </c>
      <c r="C119">
        <v>9.3539999999999992</v>
      </c>
      <c r="D119">
        <v>2.0390000000000001</v>
      </c>
      <c r="E119">
        <v>-1.532</v>
      </c>
      <c r="F119">
        <v>2.0950000000000002</v>
      </c>
      <c r="G119">
        <v>1.53</v>
      </c>
      <c r="H119">
        <v>-10.413</v>
      </c>
      <c r="I119">
        <v>2.1389999999999998</v>
      </c>
      <c r="J119">
        <v>1.3460000000000001</v>
      </c>
      <c r="K119">
        <v>5.1029999999999998</v>
      </c>
      <c r="L119">
        <v>-2.0449999999999999</v>
      </c>
      <c r="M119">
        <v>-3.5150000000000001</v>
      </c>
      <c r="N119">
        <v>-0.88400000000000001</v>
      </c>
      <c r="O119">
        <v>3.73</v>
      </c>
      <c r="P119">
        <v>-5.3579999999999997</v>
      </c>
      <c r="Q119">
        <v>-2.6429999999999998</v>
      </c>
      <c r="R119">
        <v>0.57399999999999995</v>
      </c>
      <c r="S119">
        <v>2.4940000000000002</v>
      </c>
      <c r="T119">
        <v>0.79599999999999993</v>
      </c>
      <c r="U119">
        <v>1.1080000000000001</v>
      </c>
      <c r="V119">
        <v>1.712</v>
      </c>
      <c r="W119">
        <v>-3.6869999999999998</v>
      </c>
    </row>
    <row r="120" spans="1:23">
      <c r="A120" s="1">
        <v>118</v>
      </c>
      <c r="B120">
        <v>0.83299999999999996</v>
      </c>
      <c r="C120">
        <v>11.917</v>
      </c>
      <c r="D120">
        <v>9.4410000000000007</v>
      </c>
      <c r="E120">
        <v>28.99</v>
      </c>
      <c r="F120">
        <v>9.8390000000000004</v>
      </c>
      <c r="G120">
        <v>6.819</v>
      </c>
      <c r="H120">
        <v>18.215</v>
      </c>
      <c r="I120">
        <v>-0.64400000000000002</v>
      </c>
      <c r="J120">
        <v>9.5399999999999991</v>
      </c>
      <c r="K120">
        <v>34.378</v>
      </c>
      <c r="L120">
        <v>10.352</v>
      </c>
      <c r="M120">
        <v>5.0019999999999998</v>
      </c>
      <c r="N120">
        <v>-21.472000000000001</v>
      </c>
      <c r="O120">
        <v>23.425999999999998</v>
      </c>
      <c r="P120">
        <v>28.422999999999998</v>
      </c>
      <c r="Q120">
        <v>8.4619999999999997</v>
      </c>
      <c r="R120">
        <v>5.28</v>
      </c>
      <c r="S120">
        <v>12.403</v>
      </c>
      <c r="T120">
        <v>8.1950000000000003</v>
      </c>
      <c r="U120">
        <v>12.452</v>
      </c>
      <c r="V120">
        <v>45.28</v>
      </c>
      <c r="W120">
        <v>-1.9850000000000001</v>
      </c>
    </row>
    <row r="121" spans="1:23">
      <c r="A121" s="1">
        <v>119</v>
      </c>
      <c r="B121">
        <v>0</v>
      </c>
      <c r="C121">
        <v>9.3539999999999992</v>
      </c>
      <c r="D121">
        <v>2.0870000000000002</v>
      </c>
      <c r="E121">
        <v>-1.0669999999999999</v>
      </c>
      <c r="F121">
        <v>-0.24299999999999999</v>
      </c>
      <c r="G121">
        <v>7.4999999999999997E-2</v>
      </c>
      <c r="H121">
        <v>-9.5519999999999996</v>
      </c>
      <c r="I121">
        <v>-0.92400000000000004</v>
      </c>
      <c r="J121">
        <v>-1.167</v>
      </c>
      <c r="K121">
        <v>-2.097</v>
      </c>
      <c r="L121">
        <v>-6.4120000000000008</v>
      </c>
      <c r="M121">
        <v>4.556</v>
      </c>
      <c r="N121">
        <v>26.6</v>
      </c>
      <c r="O121">
        <v>0.214</v>
      </c>
      <c r="P121">
        <v>-3.5659999999999998</v>
      </c>
      <c r="Q121">
        <v>-8.1440000000000001</v>
      </c>
      <c r="R121">
        <v>0.43700000000000011</v>
      </c>
      <c r="S121">
        <v>4.6230000000000002</v>
      </c>
      <c r="T121">
        <v>-1.2490000000000001</v>
      </c>
      <c r="U121">
        <v>-0.245</v>
      </c>
      <c r="V121">
        <v>26.539000000000001</v>
      </c>
      <c r="W121">
        <v>-0.90900000000000003</v>
      </c>
    </row>
    <row r="122" spans="1:23">
      <c r="A122" s="1">
        <v>120</v>
      </c>
      <c r="B122">
        <v>0.5</v>
      </c>
      <c r="C122">
        <v>10.311999999999999</v>
      </c>
      <c r="D122">
        <v>5.81</v>
      </c>
      <c r="E122">
        <v>9.0950000000000006</v>
      </c>
      <c r="F122">
        <v>4.5999999999999996</v>
      </c>
      <c r="G122">
        <v>4.0350000000000001</v>
      </c>
      <c r="H122">
        <v>-16.068999999999999</v>
      </c>
      <c r="I122">
        <v>0.373</v>
      </c>
      <c r="J122">
        <v>4.8630000000000004</v>
      </c>
      <c r="K122">
        <v>10.026999999999999</v>
      </c>
      <c r="L122">
        <v>3.444</v>
      </c>
      <c r="M122">
        <v>-1.3440000000000001</v>
      </c>
      <c r="N122">
        <v>1.8839999999999999</v>
      </c>
      <c r="O122">
        <v>11.631</v>
      </c>
      <c r="P122">
        <v>52.453000000000003</v>
      </c>
      <c r="Q122">
        <v>3.62</v>
      </c>
      <c r="R122">
        <v>2.4550000000000001</v>
      </c>
      <c r="S122">
        <v>10.553000000000001</v>
      </c>
      <c r="T122">
        <v>4.5860000000000003</v>
      </c>
      <c r="U122">
        <v>6.6420000000000003</v>
      </c>
      <c r="V122">
        <v>6.7270000000000003</v>
      </c>
      <c r="W122">
        <v>-1.911</v>
      </c>
    </row>
    <row r="123" spans="1:23">
      <c r="A123" s="1">
        <v>121</v>
      </c>
      <c r="B123">
        <v>0.16700000000000001</v>
      </c>
      <c r="C123">
        <v>9.947000000000001</v>
      </c>
      <c r="D123">
        <v>3.2149999999999999</v>
      </c>
      <c r="E123">
        <v>8.988999999999999</v>
      </c>
      <c r="F123">
        <v>1.423</v>
      </c>
      <c r="G123">
        <v>1.421</v>
      </c>
      <c r="H123">
        <v>4.4749999999999996</v>
      </c>
      <c r="I123">
        <v>0.95900000000000007</v>
      </c>
      <c r="J123">
        <v>2.069</v>
      </c>
      <c r="K123">
        <v>37.365000000000002</v>
      </c>
      <c r="L123">
        <v>-3.9510000000000001</v>
      </c>
      <c r="M123">
        <v>3.395</v>
      </c>
      <c r="N123">
        <v>8.4550000000000001</v>
      </c>
      <c r="O123">
        <v>1.6859999999999999</v>
      </c>
      <c r="P123">
        <v>-9.8810000000000002</v>
      </c>
      <c r="Q123">
        <v>-2.6080000000000001</v>
      </c>
      <c r="R123">
        <v>-0.91900000000000004</v>
      </c>
      <c r="S123">
        <v>10.677</v>
      </c>
      <c r="T123">
        <v>0.33400000000000002</v>
      </c>
      <c r="U123">
        <v>0.40400000000000003</v>
      </c>
      <c r="V123">
        <v>14.738</v>
      </c>
      <c r="W123">
        <v>-1.7190000000000001</v>
      </c>
    </row>
    <row r="124" spans="1:23">
      <c r="A124" s="1">
        <v>122</v>
      </c>
      <c r="B124">
        <v>0.83299999999999996</v>
      </c>
      <c r="C124">
        <v>11.917</v>
      </c>
      <c r="D124">
        <v>9.7880000000000003</v>
      </c>
      <c r="E124">
        <v>-0.19700000000000001</v>
      </c>
      <c r="F124">
        <v>7.4749999999999996</v>
      </c>
      <c r="G124">
        <v>6.8070000000000004</v>
      </c>
      <c r="H124">
        <v>8.9710000000000001</v>
      </c>
      <c r="I124">
        <v>-1.06</v>
      </c>
      <c r="J124">
        <v>5.4889999999999999</v>
      </c>
      <c r="K124">
        <v>-12.702</v>
      </c>
      <c r="L124">
        <v>11.515000000000001</v>
      </c>
      <c r="M124">
        <v>1.8260000000000001</v>
      </c>
      <c r="N124">
        <v>5.532</v>
      </c>
      <c r="O124">
        <v>20.550999999999998</v>
      </c>
      <c r="P124">
        <v>52.47</v>
      </c>
      <c r="Q124">
        <v>8.8320000000000007</v>
      </c>
      <c r="R124">
        <v>5.1950000000000003</v>
      </c>
      <c r="S124">
        <v>12.109</v>
      </c>
      <c r="T124">
        <v>8.093</v>
      </c>
      <c r="U124">
        <v>12.346</v>
      </c>
      <c r="V124">
        <v>101.11499999999999</v>
      </c>
      <c r="W124">
        <v>1.266</v>
      </c>
    </row>
    <row r="125" spans="1:23">
      <c r="A125" s="1">
        <v>123</v>
      </c>
      <c r="B125">
        <v>0</v>
      </c>
      <c r="C125">
        <v>9.3539999999999992</v>
      </c>
      <c r="D125">
        <v>2.0209999999999999</v>
      </c>
      <c r="E125">
        <v>3.3330000000000002</v>
      </c>
      <c r="F125">
        <v>-0.59200000000000008</v>
      </c>
      <c r="G125">
        <v>7.400000000000001E-2</v>
      </c>
      <c r="H125">
        <v>-2.1190000000000002</v>
      </c>
      <c r="I125">
        <v>-1.075</v>
      </c>
      <c r="J125">
        <v>-0.79599999999999993</v>
      </c>
      <c r="K125">
        <v>-1.7669999999999999</v>
      </c>
      <c r="L125">
        <v>-6.4039999999999999</v>
      </c>
      <c r="M125">
        <v>3.2989999999999999</v>
      </c>
      <c r="N125">
        <v>10.845000000000001</v>
      </c>
      <c r="O125">
        <v>0.32100000000000001</v>
      </c>
      <c r="P125">
        <v>-5.6950000000000003</v>
      </c>
      <c r="Q125">
        <v>-8.0760000000000005</v>
      </c>
      <c r="R125">
        <v>0.23699999999999999</v>
      </c>
      <c r="S125">
        <v>10.311</v>
      </c>
      <c r="T125">
        <v>-1.6619999999999999</v>
      </c>
      <c r="U125">
        <v>-0.247</v>
      </c>
      <c r="V125">
        <v>-4.367</v>
      </c>
      <c r="W125">
        <v>-0.76700000000000002</v>
      </c>
    </row>
    <row r="126" spans="1:23">
      <c r="A126" s="1">
        <v>124</v>
      </c>
      <c r="B126">
        <v>0.16700000000000001</v>
      </c>
      <c r="C126">
        <v>9.3539999999999992</v>
      </c>
      <c r="D126">
        <v>2.0390000000000001</v>
      </c>
      <c r="E126">
        <v>0.17599999999999999</v>
      </c>
      <c r="F126">
        <v>2.0950000000000002</v>
      </c>
      <c r="G126">
        <v>1.53</v>
      </c>
      <c r="H126">
        <v>-10.403</v>
      </c>
      <c r="I126">
        <v>2.1389999999999998</v>
      </c>
      <c r="J126">
        <v>1.3460000000000001</v>
      </c>
      <c r="K126">
        <v>5.1029999999999998</v>
      </c>
      <c r="L126">
        <v>-2.0609999999999999</v>
      </c>
      <c r="M126">
        <v>-3.5150000000000001</v>
      </c>
      <c r="N126">
        <v>-0.88400000000000001</v>
      </c>
      <c r="O126">
        <v>3.73</v>
      </c>
      <c r="P126">
        <v>61.326000000000001</v>
      </c>
      <c r="Q126">
        <v>-2.59</v>
      </c>
      <c r="R126">
        <v>0.57399999999999995</v>
      </c>
      <c r="S126">
        <v>2.4950000000000001</v>
      </c>
      <c r="T126">
        <v>0.79599999999999993</v>
      </c>
      <c r="U126">
        <v>1.1080000000000001</v>
      </c>
      <c r="V126">
        <v>1.712</v>
      </c>
      <c r="W126">
        <v>-3.6890000000000001</v>
      </c>
    </row>
    <row r="127" spans="1:23">
      <c r="A127" s="1">
        <v>125</v>
      </c>
      <c r="B127">
        <v>0.83299999999999996</v>
      </c>
      <c r="C127">
        <v>11.917</v>
      </c>
      <c r="D127">
        <v>9.4410000000000007</v>
      </c>
      <c r="E127">
        <v>40.881999999999998</v>
      </c>
      <c r="F127">
        <v>9.8390000000000004</v>
      </c>
      <c r="G127">
        <v>6.819</v>
      </c>
      <c r="H127">
        <v>18.215</v>
      </c>
      <c r="I127">
        <v>-0.64400000000000002</v>
      </c>
      <c r="J127">
        <v>9.5399999999999991</v>
      </c>
      <c r="K127">
        <v>34.378</v>
      </c>
      <c r="L127">
        <v>10.256</v>
      </c>
      <c r="M127">
        <v>5.0019999999999998</v>
      </c>
      <c r="N127">
        <v>-21.472000000000001</v>
      </c>
      <c r="O127">
        <v>23.427</v>
      </c>
      <c r="P127">
        <v>34.655000000000001</v>
      </c>
      <c r="Q127">
        <v>8.49</v>
      </c>
      <c r="R127">
        <v>5.28</v>
      </c>
      <c r="S127">
        <v>12.403</v>
      </c>
      <c r="T127">
        <v>8.1950000000000003</v>
      </c>
      <c r="U127">
        <v>12.452</v>
      </c>
      <c r="V127">
        <v>45.28</v>
      </c>
      <c r="W127">
        <v>-1.9770000000000001</v>
      </c>
    </row>
    <row r="128" spans="1:23">
      <c r="A128" s="1">
        <v>126</v>
      </c>
      <c r="B128">
        <v>0</v>
      </c>
      <c r="C128">
        <v>9.3539999999999992</v>
      </c>
      <c r="D128">
        <v>2.0870000000000002</v>
      </c>
      <c r="E128">
        <v>-9.3610000000000007</v>
      </c>
      <c r="F128">
        <v>-0.24299999999999999</v>
      </c>
      <c r="G128">
        <v>7.4999999999999997E-2</v>
      </c>
      <c r="H128">
        <v>-9.548</v>
      </c>
      <c r="I128">
        <v>-0.92400000000000004</v>
      </c>
      <c r="J128">
        <v>-1.167</v>
      </c>
      <c r="K128">
        <v>-2.097</v>
      </c>
      <c r="L128">
        <v>-6.4390000000000001</v>
      </c>
      <c r="M128">
        <v>4.556</v>
      </c>
      <c r="N128">
        <v>26.6</v>
      </c>
      <c r="O128">
        <v>0.214</v>
      </c>
      <c r="P128">
        <v>72.391000000000005</v>
      </c>
      <c r="Q128">
        <v>-8.1280000000000001</v>
      </c>
      <c r="R128">
        <v>0.43700000000000011</v>
      </c>
      <c r="S128">
        <v>4.6230000000000002</v>
      </c>
      <c r="T128">
        <v>-1.2490000000000001</v>
      </c>
      <c r="U128">
        <v>-0.245</v>
      </c>
      <c r="V128">
        <v>26.539000000000001</v>
      </c>
      <c r="W128">
        <v>-0.92400000000000004</v>
      </c>
    </row>
    <row r="129" spans="1:23">
      <c r="A129" s="1">
        <v>127</v>
      </c>
      <c r="B129">
        <v>0.5</v>
      </c>
      <c r="C129">
        <v>10.311999999999999</v>
      </c>
      <c r="D129">
        <v>5.81</v>
      </c>
      <c r="E129">
        <v>7.9950000000000001</v>
      </c>
      <c r="F129">
        <v>4.5999999999999996</v>
      </c>
      <c r="G129">
        <v>4.0350000000000001</v>
      </c>
      <c r="H129">
        <v>-16.07</v>
      </c>
      <c r="I129">
        <v>0.373</v>
      </c>
      <c r="J129">
        <v>4.8630000000000004</v>
      </c>
      <c r="K129">
        <v>10.026999999999999</v>
      </c>
      <c r="L129">
        <v>3.4159999999999999</v>
      </c>
      <c r="M129">
        <v>-1.3440000000000001</v>
      </c>
      <c r="N129">
        <v>1.8839999999999999</v>
      </c>
      <c r="O129">
        <v>11.625999999999999</v>
      </c>
      <c r="P129">
        <v>-28.016999999999999</v>
      </c>
      <c r="Q129">
        <v>3.6760000000000002</v>
      </c>
      <c r="R129">
        <v>2.4550000000000001</v>
      </c>
      <c r="S129">
        <v>10.553000000000001</v>
      </c>
      <c r="T129">
        <v>4.5860000000000003</v>
      </c>
      <c r="U129">
        <v>6.6420000000000003</v>
      </c>
      <c r="V129">
        <v>6.7270000000000003</v>
      </c>
      <c r="W129">
        <v>-1.9039999999999999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3.2149999999999999</v>
      </c>
      <c r="E130">
        <v>-0.27600000000000002</v>
      </c>
      <c r="F130">
        <v>1.423</v>
      </c>
      <c r="G130">
        <v>1.421</v>
      </c>
      <c r="H130">
        <v>4.476</v>
      </c>
      <c r="I130">
        <v>0.95900000000000007</v>
      </c>
      <c r="J130">
        <v>2.069</v>
      </c>
      <c r="K130">
        <v>37.365000000000002</v>
      </c>
      <c r="L130">
        <v>-3.964</v>
      </c>
      <c r="M130">
        <v>3.395</v>
      </c>
      <c r="N130">
        <v>8.4550000000000001</v>
      </c>
      <c r="O130">
        <v>1.7010000000000001</v>
      </c>
      <c r="P130">
        <v>57.336000000000013</v>
      </c>
      <c r="Q130">
        <v>-2.5720000000000001</v>
      </c>
      <c r="R130">
        <v>-0.91900000000000004</v>
      </c>
      <c r="S130">
        <v>10.677</v>
      </c>
      <c r="T130">
        <v>0.33400000000000002</v>
      </c>
      <c r="U130">
        <v>0.40400000000000003</v>
      </c>
      <c r="V130">
        <v>14.738</v>
      </c>
      <c r="W130">
        <v>-1.7130000000000001</v>
      </c>
    </row>
    <row r="131" spans="1:23">
      <c r="A131" s="1">
        <v>129</v>
      </c>
      <c r="B131">
        <v>0.83299999999999996</v>
      </c>
      <c r="C131">
        <v>11.917</v>
      </c>
      <c r="D131">
        <v>9.7880000000000003</v>
      </c>
      <c r="E131">
        <v>1.601</v>
      </c>
      <c r="F131">
        <v>7.4749999999999996</v>
      </c>
      <c r="G131">
        <v>6.8070000000000004</v>
      </c>
      <c r="H131">
        <v>8.9710000000000001</v>
      </c>
      <c r="I131">
        <v>-1.06</v>
      </c>
      <c r="J131">
        <v>5.4889999999999999</v>
      </c>
      <c r="K131">
        <v>-12.702</v>
      </c>
      <c r="L131">
        <v>11.502000000000001</v>
      </c>
      <c r="M131">
        <v>1.8260000000000001</v>
      </c>
      <c r="N131">
        <v>5.532</v>
      </c>
      <c r="O131">
        <v>20.547999999999998</v>
      </c>
      <c r="P131">
        <v>50.078000000000003</v>
      </c>
      <c r="Q131">
        <v>8.8770000000000007</v>
      </c>
      <c r="R131">
        <v>5.1950000000000003</v>
      </c>
      <c r="S131">
        <v>12.109</v>
      </c>
      <c r="T131">
        <v>8.093</v>
      </c>
      <c r="U131">
        <v>12.346</v>
      </c>
      <c r="V131">
        <v>101.11499999999999</v>
      </c>
      <c r="W131">
        <v>1.2749999999999999</v>
      </c>
    </row>
    <row r="132" spans="1:23">
      <c r="A132" s="1">
        <v>130</v>
      </c>
      <c r="B132">
        <v>0</v>
      </c>
      <c r="C132">
        <v>9.3539999999999992</v>
      </c>
      <c r="D132">
        <v>2.0209999999999999</v>
      </c>
      <c r="E132">
        <v>-2.0710000000000002</v>
      </c>
      <c r="F132">
        <v>-0.59200000000000008</v>
      </c>
      <c r="G132">
        <v>7.400000000000001E-2</v>
      </c>
      <c r="H132">
        <v>-2.1179999999999999</v>
      </c>
      <c r="I132">
        <v>-1.075</v>
      </c>
      <c r="J132">
        <v>-0.79599999999999993</v>
      </c>
      <c r="K132">
        <v>-1.7669999999999999</v>
      </c>
      <c r="L132">
        <v>-6.4139999999999997</v>
      </c>
      <c r="M132">
        <v>3.2989999999999999</v>
      </c>
      <c r="N132">
        <v>10.845000000000001</v>
      </c>
      <c r="O132">
        <v>0.34300000000000003</v>
      </c>
      <c r="P132">
        <v>59.551000000000002</v>
      </c>
      <c r="Q132">
        <v>-8.0519999999999996</v>
      </c>
      <c r="R132">
        <v>0.23699999999999999</v>
      </c>
      <c r="S132">
        <v>10.311</v>
      </c>
      <c r="T132">
        <v>-1.6619999999999999</v>
      </c>
      <c r="U132">
        <v>-0.247</v>
      </c>
      <c r="V132">
        <v>-4.367</v>
      </c>
      <c r="W132">
        <v>-0.77500000000000002</v>
      </c>
    </row>
    <row r="133" spans="1:23">
      <c r="A133" s="1">
        <v>131</v>
      </c>
      <c r="B133">
        <v>0.16700000000000001</v>
      </c>
      <c r="C133">
        <v>9.3539999999999992</v>
      </c>
      <c r="D133">
        <v>2.0390000000000001</v>
      </c>
      <c r="E133">
        <v>-1.508</v>
      </c>
      <c r="F133">
        <v>2.0950000000000002</v>
      </c>
      <c r="G133">
        <v>1.53</v>
      </c>
      <c r="H133">
        <v>-10.401999999999999</v>
      </c>
      <c r="I133">
        <v>2.1389999999999998</v>
      </c>
      <c r="J133">
        <v>1.3460000000000001</v>
      </c>
      <c r="K133">
        <v>5.1029999999999998</v>
      </c>
      <c r="L133">
        <v>-2.0739999999999998</v>
      </c>
      <c r="M133">
        <v>-3.5150000000000001</v>
      </c>
      <c r="N133">
        <v>-0.88400000000000001</v>
      </c>
      <c r="O133">
        <v>3.7320000000000002</v>
      </c>
      <c r="P133">
        <v>-16.565000000000001</v>
      </c>
      <c r="Q133">
        <v>-2.5409999999999999</v>
      </c>
      <c r="R133">
        <v>0.57399999999999995</v>
      </c>
      <c r="S133">
        <v>2.4950000000000001</v>
      </c>
      <c r="T133">
        <v>0.79599999999999993</v>
      </c>
      <c r="U133">
        <v>1.1080000000000001</v>
      </c>
      <c r="V133">
        <v>1.712</v>
      </c>
      <c r="W133">
        <v>-3.6909999999999998</v>
      </c>
    </row>
    <row r="134" spans="1:23">
      <c r="A134" s="1">
        <v>132</v>
      </c>
      <c r="B134">
        <v>0.83299999999999996</v>
      </c>
      <c r="C134">
        <v>11.917</v>
      </c>
      <c r="D134">
        <v>9.4410000000000007</v>
      </c>
      <c r="E134">
        <v>30.634</v>
      </c>
      <c r="F134">
        <v>9.8390000000000004</v>
      </c>
      <c r="G134">
        <v>6.819</v>
      </c>
      <c r="H134">
        <v>18.215</v>
      </c>
      <c r="I134">
        <v>-0.64400000000000002</v>
      </c>
      <c r="J134">
        <v>9.5399999999999991</v>
      </c>
      <c r="K134">
        <v>34.378</v>
      </c>
      <c r="L134">
        <v>10.24</v>
      </c>
      <c r="M134">
        <v>5.0019999999999998</v>
      </c>
      <c r="N134">
        <v>-21.472000000000001</v>
      </c>
      <c r="O134">
        <v>23.434000000000001</v>
      </c>
      <c r="P134">
        <v>92.975999999999999</v>
      </c>
      <c r="Q134">
        <v>8.5170000000000012</v>
      </c>
      <c r="R134">
        <v>5.28</v>
      </c>
      <c r="S134">
        <v>12.403</v>
      </c>
      <c r="T134">
        <v>8.1950000000000003</v>
      </c>
      <c r="U134">
        <v>12.452</v>
      </c>
      <c r="V134">
        <v>45.28</v>
      </c>
      <c r="W134">
        <v>-1.972</v>
      </c>
    </row>
    <row r="135" spans="1:23">
      <c r="A135" s="1">
        <v>133</v>
      </c>
      <c r="B135">
        <v>0</v>
      </c>
      <c r="C135">
        <v>9.3539999999999992</v>
      </c>
      <c r="D135">
        <v>2.0870000000000002</v>
      </c>
      <c r="E135">
        <v>-0.90099999999999991</v>
      </c>
      <c r="F135">
        <v>-0.24299999999999999</v>
      </c>
      <c r="G135">
        <v>7.4999999999999997E-2</v>
      </c>
      <c r="H135">
        <v>-9.5470000000000006</v>
      </c>
      <c r="I135">
        <v>-0.92400000000000004</v>
      </c>
      <c r="J135">
        <v>-1.167</v>
      </c>
      <c r="K135">
        <v>-2.097</v>
      </c>
      <c r="L135">
        <v>-6.444</v>
      </c>
      <c r="M135">
        <v>4.556</v>
      </c>
      <c r="N135">
        <v>26.6</v>
      </c>
      <c r="O135">
        <v>0.217</v>
      </c>
      <c r="P135">
        <v>-8.5579999999999998</v>
      </c>
      <c r="Q135">
        <v>-8.1150000000000002</v>
      </c>
      <c r="R135">
        <v>0.43700000000000011</v>
      </c>
      <c r="S135">
        <v>4.6230000000000002</v>
      </c>
      <c r="T135">
        <v>-1.2490000000000001</v>
      </c>
      <c r="U135">
        <v>-0.245</v>
      </c>
      <c r="V135">
        <v>26.539000000000001</v>
      </c>
      <c r="W135">
        <v>-0.92900000000000005</v>
      </c>
    </row>
    <row r="136" spans="1:23">
      <c r="A136" s="1">
        <v>134</v>
      </c>
      <c r="B136">
        <v>0.5</v>
      </c>
      <c r="C136">
        <v>10.311999999999999</v>
      </c>
      <c r="D136">
        <v>5.81</v>
      </c>
      <c r="E136">
        <v>9.3160000000000007</v>
      </c>
      <c r="F136">
        <v>4.5999999999999996</v>
      </c>
      <c r="G136">
        <v>4.0350000000000001</v>
      </c>
      <c r="H136">
        <v>-16.07</v>
      </c>
      <c r="I136">
        <v>0.373</v>
      </c>
      <c r="J136">
        <v>4.8630000000000004</v>
      </c>
      <c r="K136">
        <v>10.026999999999999</v>
      </c>
      <c r="L136">
        <v>3.41</v>
      </c>
      <c r="M136">
        <v>-1.3440000000000001</v>
      </c>
      <c r="N136">
        <v>1.8839999999999999</v>
      </c>
      <c r="O136">
        <v>11.596</v>
      </c>
      <c r="P136">
        <v>4.7839999999999998</v>
      </c>
      <c r="Q136">
        <v>3.7309999999999999</v>
      </c>
      <c r="R136">
        <v>2.4550000000000001</v>
      </c>
      <c r="S136">
        <v>10.553000000000001</v>
      </c>
      <c r="T136">
        <v>4.5860000000000003</v>
      </c>
      <c r="U136">
        <v>6.6420000000000003</v>
      </c>
      <c r="V136">
        <v>6.7270000000000003</v>
      </c>
      <c r="W136">
        <v>-1.9</v>
      </c>
    </row>
    <row r="137" spans="1:23">
      <c r="A137" s="1">
        <v>135</v>
      </c>
      <c r="B137">
        <v>0.16700000000000001</v>
      </c>
      <c r="C137">
        <v>9.947000000000001</v>
      </c>
      <c r="D137">
        <v>3.2149999999999999</v>
      </c>
      <c r="E137">
        <v>8.7279999999999998</v>
      </c>
      <c r="F137">
        <v>1.423</v>
      </c>
      <c r="G137">
        <v>1.421</v>
      </c>
      <c r="H137">
        <v>4.476</v>
      </c>
      <c r="I137">
        <v>0.95900000000000007</v>
      </c>
      <c r="J137">
        <v>2.069</v>
      </c>
      <c r="K137">
        <v>37.365000000000002</v>
      </c>
      <c r="L137">
        <v>-3.97</v>
      </c>
      <c r="M137">
        <v>3.395</v>
      </c>
      <c r="N137">
        <v>8.4550000000000001</v>
      </c>
      <c r="O137">
        <v>1.784</v>
      </c>
      <c r="P137">
        <v>0.63400000000000001</v>
      </c>
      <c r="Q137">
        <v>-2.532</v>
      </c>
      <c r="R137">
        <v>-0.91900000000000004</v>
      </c>
      <c r="S137">
        <v>10.677</v>
      </c>
      <c r="T137">
        <v>0.33400000000000002</v>
      </c>
      <c r="U137">
        <v>0.40400000000000003</v>
      </c>
      <c r="V137">
        <v>14.738</v>
      </c>
      <c r="W137">
        <v>-1.71</v>
      </c>
    </row>
    <row r="138" spans="1:23">
      <c r="A138" s="1">
        <v>136</v>
      </c>
      <c r="B138">
        <v>0.83299999999999996</v>
      </c>
      <c r="C138">
        <v>11.917</v>
      </c>
      <c r="D138">
        <v>9.7880000000000003</v>
      </c>
      <c r="E138">
        <v>-0.24099999999999999</v>
      </c>
      <c r="F138">
        <v>7.4749999999999996</v>
      </c>
      <c r="G138">
        <v>6.8070000000000004</v>
      </c>
      <c r="H138">
        <v>8.9710000000000001</v>
      </c>
      <c r="I138">
        <v>-1.06</v>
      </c>
      <c r="J138">
        <v>5.4889999999999999</v>
      </c>
      <c r="K138">
        <v>-12.702</v>
      </c>
      <c r="L138">
        <v>11.499000000000001</v>
      </c>
      <c r="M138">
        <v>1.8260000000000001</v>
      </c>
      <c r="N138">
        <v>5.532</v>
      </c>
      <c r="O138">
        <v>20.535</v>
      </c>
      <c r="P138">
        <v>89.462000000000003</v>
      </c>
      <c r="Q138">
        <v>8.9190000000000005</v>
      </c>
      <c r="R138">
        <v>5.1950000000000003</v>
      </c>
      <c r="S138">
        <v>12.109</v>
      </c>
      <c r="T138">
        <v>8.093</v>
      </c>
      <c r="U138">
        <v>12.346</v>
      </c>
      <c r="V138">
        <v>101.11499999999999</v>
      </c>
      <c r="W138">
        <v>1.2809999999999999</v>
      </c>
    </row>
    <row r="139" spans="1:23">
      <c r="A139" s="1">
        <v>137</v>
      </c>
      <c r="B139">
        <v>0</v>
      </c>
      <c r="C139">
        <v>9.3539999999999992</v>
      </c>
      <c r="D139">
        <v>2.0209999999999999</v>
      </c>
      <c r="E139">
        <v>3.335</v>
      </c>
      <c r="F139">
        <v>-0.59200000000000008</v>
      </c>
      <c r="G139">
        <v>7.400000000000001E-2</v>
      </c>
      <c r="H139">
        <v>-2.1179999999999999</v>
      </c>
      <c r="I139">
        <v>-1.075</v>
      </c>
      <c r="J139">
        <v>-0.79599999999999993</v>
      </c>
      <c r="K139">
        <v>-1.7669999999999999</v>
      </c>
      <c r="L139">
        <v>-6.4170000000000007</v>
      </c>
      <c r="M139">
        <v>3.2989999999999999</v>
      </c>
      <c r="N139">
        <v>10.845000000000001</v>
      </c>
      <c r="O139">
        <v>0.45200000000000001</v>
      </c>
      <c r="P139">
        <v>-0.81099999999999994</v>
      </c>
      <c r="Q139">
        <v>-8.0279999999999987</v>
      </c>
      <c r="R139">
        <v>0.23699999999999999</v>
      </c>
      <c r="S139">
        <v>10.311</v>
      </c>
      <c r="T139">
        <v>-1.6619999999999999</v>
      </c>
      <c r="U139">
        <v>-0.247</v>
      </c>
      <c r="V139">
        <v>-4.367</v>
      </c>
      <c r="W139">
        <v>-0.77800000000000002</v>
      </c>
    </row>
    <row r="140" spans="1:23">
      <c r="A140" s="1">
        <v>138</v>
      </c>
      <c r="B140">
        <v>0.16700000000000001</v>
      </c>
      <c r="C140">
        <v>9.3539999999999992</v>
      </c>
      <c r="D140">
        <v>2.0390000000000001</v>
      </c>
      <c r="E140">
        <v>0.112</v>
      </c>
      <c r="F140">
        <v>2.0950000000000002</v>
      </c>
      <c r="G140">
        <v>1.53</v>
      </c>
      <c r="H140">
        <v>-10.401</v>
      </c>
      <c r="I140">
        <v>2.1389999999999998</v>
      </c>
      <c r="J140">
        <v>1.3460000000000001</v>
      </c>
      <c r="K140">
        <v>5.1029999999999998</v>
      </c>
      <c r="L140">
        <v>-2.0779999999999998</v>
      </c>
      <c r="M140">
        <v>-3.5150000000000001</v>
      </c>
      <c r="N140">
        <v>-0.88400000000000001</v>
      </c>
      <c r="O140">
        <v>3.74</v>
      </c>
      <c r="P140">
        <v>-0.10199999999999999</v>
      </c>
      <c r="Q140">
        <v>-2.4980000000000002</v>
      </c>
      <c r="R140">
        <v>0.57399999999999995</v>
      </c>
      <c r="S140">
        <v>2.4950000000000001</v>
      </c>
      <c r="T140">
        <v>0.79599999999999993</v>
      </c>
      <c r="U140">
        <v>1.1080000000000001</v>
      </c>
      <c r="V140">
        <v>1.712</v>
      </c>
      <c r="W140">
        <v>-3.6920000000000002</v>
      </c>
    </row>
    <row r="141" spans="1:23">
      <c r="A141" s="1">
        <v>139</v>
      </c>
      <c r="B141">
        <v>0.83299999999999996</v>
      </c>
      <c r="C141">
        <v>11.917</v>
      </c>
      <c r="D141">
        <v>9.4410000000000007</v>
      </c>
      <c r="E141">
        <v>40.915999999999997</v>
      </c>
      <c r="F141">
        <v>9.8390000000000004</v>
      </c>
      <c r="G141">
        <v>6.819</v>
      </c>
      <c r="H141">
        <v>18.215</v>
      </c>
      <c r="I141">
        <v>-0.64400000000000002</v>
      </c>
      <c r="J141">
        <v>9.5399999999999991</v>
      </c>
      <c r="K141">
        <v>34.378</v>
      </c>
      <c r="L141">
        <v>10.231999999999999</v>
      </c>
      <c r="M141">
        <v>5.0019999999999998</v>
      </c>
      <c r="N141">
        <v>-21.472000000000001</v>
      </c>
      <c r="O141">
        <v>23.471</v>
      </c>
      <c r="P141">
        <v>23.695</v>
      </c>
      <c r="Q141">
        <v>8.5410000000000004</v>
      </c>
      <c r="R141">
        <v>5.28</v>
      </c>
      <c r="S141">
        <v>12.403</v>
      </c>
      <c r="T141">
        <v>8.1950000000000003</v>
      </c>
      <c r="U141">
        <v>12.452</v>
      </c>
      <c r="V141">
        <v>45.28</v>
      </c>
      <c r="W141">
        <v>-1.9690000000000001</v>
      </c>
    </row>
    <row r="142" spans="1:23">
      <c r="A142" s="1">
        <v>140</v>
      </c>
      <c r="B142">
        <v>0</v>
      </c>
      <c r="C142">
        <v>9.3539999999999992</v>
      </c>
      <c r="D142">
        <v>2.0870000000000002</v>
      </c>
      <c r="E142">
        <v>-9.3460000000000001</v>
      </c>
      <c r="F142">
        <v>-0.24299999999999999</v>
      </c>
      <c r="G142">
        <v>7.4999999999999997E-2</v>
      </c>
      <c r="H142">
        <v>-9.5470000000000006</v>
      </c>
      <c r="I142">
        <v>-0.92400000000000004</v>
      </c>
      <c r="J142">
        <v>-1.167</v>
      </c>
      <c r="K142">
        <v>-2.097</v>
      </c>
      <c r="L142">
        <v>-6.4470000000000001</v>
      </c>
      <c r="M142">
        <v>4.556</v>
      </c>
      <c r="N142">
        <v>26.6</v>
      </c>
      <c r="O142">
        <v>0.23200000000000001</v>
      </c>
      <c r="P142">
        <v>20.872</v>
      </c>
      <c r="Q142">
        <v>-8.1029999999999998</v>
      </c>
      <c r="R142">
        <v>0.43700000000000011</v>
      </c>
      <c r="S142">
        <v>4.6230000000000002</v>
      </c>
      <c r="T142">
        <v>-1.2490000000000001</v>
      </c>
      <c r="U142">
        <v>-0.245</v>
      </c>
      <c r="V142">
        <v>26.539000000000001</v>
      </c>
      <c r="W142">
        <v>-0.93200000000000005</v>
      </c>
    </row>
    <row r="143" spans="1:23">
      <c r="A143" s="1">
        <v>141</v>
      </c>
      <c r="B143">
        <v>0.5</v>
      </c>
      <c r="C143">
        <v>10.311999999999999</v>
      </c>
      <c r="D143">
        <v>5.81</v>
      </c>
      <c r="E143">
        <v>8.0310000000000006</v>
      </c>
      <c r="F143">
        <v>4.5999999999999996</v>
      </c>
      <c r="G143">
        <v>4.0350000000000001</v>
      </c>
      <c r="H143">
        <v>-16.07</v>
      </c>
      <c r="I143">
        <v>0.373</v>
      </c>
      <c r="J143">
        <v>4.8630000000000004</v>
      </c>
      <c r="K143">
        <v>10.026999999999999</v>
      </c>
      <c r="L143">
        <v>3.4079999999999999</v>
      </c>
      <c r="M143">
        <v>-1.3440000000000001</v>
      </c>
      <c r="N143">
        <v>1.8839999999999999</v>
      </c>
      <c r="O143">
        <v>11.569000000000001</v>
      </c>
      <c r="P143">
        <v>47.773999999999987</v>
      </c>
      <c r="Q143">
        <v>3.7810000000000001</v>
      </c>
      <c r="R143">
        <v>2.4550000000000001</v>
      </c>
      <c r="S143">
        <v>10.553000000000001</v>
      </c>
      <c r="T143">
        <v>4.5860000000000003</v>
      </c>
      <c r="U143">
        <v>6.6420000000000003</v>
      </c>
      <c r="V143">
        <v>6.7270000000000003</v>
      </c>
      <c r="W143">
        <v>-1.897</v>
      </c>
    </row>
    <row r="144" spans="1:23">
      <c r="A144" s="1">
        <v>142</v>
      </c>
      <c r="B144">
        <v>0.16700000000000001</v>
      </c>
      <c r="C144">
        <v>9.947000000000001</v>
      </c>
      <c r="D144">
        <v>3.2149999999999999</v>
      </c>
      <c r="E144">
        <v>-0.223</v>
      </c>
      <c r="F144">
        <v>1.423</v>
      </c>
      <c r="G144">
        <v>1.421</v>
      </c>
      <c r="H144">
        <v>4.476</v>
      </c>
      <c r="I144">
        <v>0.95900000000000007</v>
      </c>
      <c r="J144">
        <v>2.069</v>
      </c>
      <c r="K144">
        <v>37.365000000000002</v>
      </c>
      <c r="L144">
        <v>-3.972</v>
      </c>
      <c r="M144">
        <v>3.395</v>
      </c>
      <c r="N144">
        <v>8.4550000000000001</v>
      </c>
      <c r="O144">
        <v>1.851</v>
      </c>
      <c r="P144">
        <v>-8.0640000000000001</v>
      </c>
      <c r="Q144">
        <v>-2.496</v>
      </c>
      <c r="R144">
        <v>-0.91900000000000004</v>
      </c>
      <c r="S144">
        <v>10.677</v>
      </c>
      <c r="T144">
        <v>0.33400000000000002</v>
      </c>
      <c r="U144">
        <v>0.40400000000000003</v>
      </c>
      <c r="V144">
        <v>14.738</v>
      </c>
      <c r="W144">
        <v>-1.7070000000000001</v>
      </c>
    </row>
    <row r="145" spans="1:23">
      <c r="A145" s="1">
        <v>143</v>
      </c>
      <c r="B145">
        <v>0.83299999999999996</v>
      </c>
      <c r="C145">
        <v>11.917</v>
      </c>
      <c r="D145">
        <v>9.7880000000000003</v>
      </c>
      <c r="E145">
        <v>1.5629999999999999</v>
      </c>
      <c r="F145">
        <v>7.4749999999999996</v>
      </c>
      <c r="G145">
        <v>6.8070000000000004</v>
      </c>
      <c r="H145">
        <v>8.9710000000000001</v>
      </c>
      <c r="I145">
        <v>-1.06</v>
      </c>
      <c r="J145">
        <v>5.4889999999999999</v>
      </c>
      <c r="K145">
        <v>-12.702</v>
      </c>
      <c r="L145">
        <v>11.497</v>
      </c>
      <c r="M145">
        <v>1.8260000000000001</v>
      </c>
      <c r="N145">
        <v>5.532</v>
      </c>
      <c r="O145">
        <v>20.530999999999999</v>
      </c>
      <c r="P145">
        <v>57.688999999999993</v>
      </c>
      <c r="Q145">
        <v>8.9570000000000007</v>
      </c>
      <c r="R145">
        <v>5.1950000000000003</v>
      </c>
      <c r="S145">
        <v>12.109</v>
      </c>
      <c r="T145">
        <v>8.093</v>
      </c>
      <c r="U145">
        <v>12.346</v>
      </c>
      <c r="V145">
        <v>101.11499999999999</v>
      </c>
      <c r="W145">
        <v>1.2849999999999999</v>
      </c>
    </row>
    <row r="146" spans="1:23">
      <c r="A146" s="1">
        <v>144</v>
      </c>
      <c r="B146">
        <v>0</v>
      </c>
      <c r="C146">
        <v>9.3539999999999992</v>
      </c>
      <c r="D146">
        <v>2.0209999999999999</v>
      </c>
      <c r="E146">
        <v>-2.0510000000000002</v>
      </c>
      <c r="F146">
        <v>-0.59200000000000008</v>
      </c>
      <c r="G146">
        <v>7.400000000000001E-2</v>
      </c>
      <c r="H146">
        <v>-2.1179999999999999</v>
      </c>
      <c r="I146">
        <v>-1.075</v>
      </c>
      <c r="J146">
        <v>-0.79599999999999993</v>
      </c>
      <c r="K146">
        <v>-1.7669999999999999</v>
      </c>
      <c r="L146">
        <v>-6.4189999999999996</v>
      </c>
      <c r="M146">
        <v>3.2989999999999999</v>
      </c>
      <c r="N146">
        <v>10.845000000000001</v>
      </c>
      <c r="O146">
        <v>0.52500000000000002</v>
      </c>
      <c r="P146">
        <v>26.291</v>
      </c>
      <c r="Q146">
        <v>-8.0069999999999997</v>
      </c>
      <c r="R146">
        <v>0.23699999999999999</v>
      </c>
      <c r="S146">
        <v>10.311</v>
      </c>
      <c r="T146">
        <v>-1.6619999999999999</v>
      </c>
      <c r="U146">
        <v>-0.247</v>
      </c>
      <c r="V146">
        <v>-4.367</v>
      </c>
      <c r="W146">
        <v>-0.78</v>
      </c>
    </row>
    <row r="147" spans="1:23">
      <c r="A147" s="1">
        <v>145</v>
      </c>
      <c r="B147">
        <v>0.16700000000000001</v>
      </c>
      <c r="C147">
        <v>9.3539999999999992</v>
      </c>
      <c r="D147">
        <v>2.0390000000000001</v>
      </c>
      <c r="E147">
        <v>-1.496</v>
      </c>
      <c r="F147">
        <v>2.0950000000000002</v>
      </c>
      <c r="G147">
        <v>1.53</v>
      </c>
      <c r="H147">
        <v>-10.401</v>
      </c>
      <c r="I147">
        <v>2.1389999999999998</v>
      </c>
      <c r="J147">
        <v>1.3460000000000001</v>
      </c>
      <c r="K147">
        <v>5.1029999999999998</v>
      </c>
      <c r="L147">
        <v>-2.0790000000000002</v>
      </c>
      <c r="M147">
        <v>-3.5150000000000001</v>
      </c>
      <c r="N147">
        <v>-0.88400000000000001</v>
      </c>
      <c r="O147">
        <v>3.7450000000000001</v>
      </c>
      <c r="P147">
        <v>-5.4710000000000001</v>
      </c>
      <c r="Q147">
        <v>-2.4590000000000001</v>
      </c>
      <c r="R147">
        <v>0.57399999999999995</v>
      </c>
      <c r="S147">
        <v>2.4950000000000001</v>
      </c>
      <c r="T147">
        <v>0.79599999999999993</v>
      </c>
      <c r="U147">
        <v>1.1080000000000001</v>
      </c>
      <c r="V147">
        <v>1.712</v>
      </c>
      <c r="W147">
        <v>-3.6930000000000001</v>
      </c>
    </row>
    <row r="148" spans="1:23">
      <c r="A148" s="1">
        <v>146</v>
      </c>
      <c r="B148">
        <v>0.83299999999999996</v>
      </c>
      <c r="C148">
        <v>11.917</v>
      </c>
      <c r="D148">
        <v>9.4410000000000007</v>
      </c>
      <c r="E148">
        <v>31.408000000000001</v>
      </c>
      <c r="F148">
        <v>9.8390000000000004</v>
      </c>
      <c r="G148">
        <v>6.819</v>
      </c>
      <c r="H148">
        <v>18.215</v>
      </c>
      <c r="I148">
        <v>-0.64400000000000002</v>
      </c>
      <c r="J148">
        <v>9.5399999999999991</v>
      </c>
      <c r="K148">
        <v>34.378</v>
      </c>
      <c r="L148">
        <v>10.228999999999999</v>
      </c>
      <c r="M148">
        <v>5.0019999999999998</v>
      </c>
      <c r="N148">
        <v>-21.472000000000001</v>
      </c>
      <c r="O148">
        <v>23.495000000000001</v>
      </c>
      <c r="P148">
        <v>44.372999999999998</v>
      </c>
      <c r="Q148">
        <v>8.5629999999999988</v>
      </c>
      <c r="R148">
        <v>5.28</v>
      </c>
      <c r="S148">
        <v>12.403</v>
      </c>
      <c r="T148">
        <v>8.1950000000000003</v>
      </c>
      <c r="U148">
        <v>12.452</v>
      </c>
      <c r="V148">
        <v>45.28</v>
      </c>
      <c r="W148">
        <v>-1.966</v>
      </c>
    </row>
    <row r="149" spans="1:23">
      <c r="A149" s="1">
        <v>147</v>
      </c>
      <c r="B149">
        <v>0</v>
      </c>
      <c r="C149">
        <v>9.3539999999999992</v>
      </c>
      <c r="D149">
        <v>2.0870000000000002</v>
      </c>
      <c r="E149">
        <v>-0.82200000000000006</v>
      </c>
      <c r="F149">
        <v>-0.24299999999999999</v>
      </c>
      <c r="G149">
        <v>7.4999999999999997E-2</v>
      </c>
      <c r="H149">
        <v>-9.5470000000000006</v>
      </c>
      <c r="I149">
        <v>-0.92400000000000004</v>
      </c>
      <c r="J149">
        <v>-1.167</v>
      </c>
      <c r="K149">
        <v>-2.097</v>
      </c>
      <c r="L149">
        <v>-6.4480000000000004</v>
      </c>
      <c r="M149">
        <v>4.556</v>
      </c>
      <c r="N149">
        <v>26.6</v>
      </c>
      <c r="O149">
        <v>0.24299999999999999</v>
      </c>
      <c r="P149">
        <v>-1.105</v>
      </c>
      <c r="Q149">
        <v>-8.093</v>
      </c>
      <c r="R149">
        <v>0.43700000000000011</v>
      </c>
      <c r="S149">
        <v>4.6230000000000002</v>
      </c>
      <c r="T149">
        <v>-1.2490000000000001</v>
      </c>
      <c r="U149">
        <v>-0.245</v>
      </c>
      <c r="V149">
        <v>26.539000000000001</v>
      </c>
      <c r="W149">
        <v>-0.93299999999999994</v>
      </c>
    </row>
    <row r="150" spans="1:23">
      <c r="A150" s="1">
        <v>148</v>
      </c>
      <c r="B150">
        <v>0.5</v>
      </c>
      <c r="C150">
        <v>10.311999999999999</v>
      </c>
      <c r="D150">
        <v>5.81</v>
      </c>
      <c r="E150">
        <v>9.4239999999999995</v>
      </c>
      <c r="F150">
        <v>4.5999999999999996</v>
      </c>
      <c r="G150">
        <v>4.0350000000000001</v>
      </c>
      <c r="H150">
        <v>-16.07</v>
      </c>
      <c r="I150">
        <v>0.373</v>
      </c>
      <c r="J150">
        <v>4.8630000000000004</v>
      </c>
      <c r="K150">
        <v>10.026999999999999</v>
      </c>
      <c r="L150">
        <v>3.4060000000000001</v>
      </c>
      <c r="M150">
        <v>-1.3440000000000001</v>
      </c>
      <c r="N150">
        <v>1.8839999999999999</v>
      </c>
      <c r="O150">
        <v>11.561999999999999</v>
      </c>
      <c r="P150">
        <v>47.26</v>
      </c>
      <c r="Q150">
        <v>3.8260000000000001</v>
      </c>
      <c r="R150">
        <v>2.4550000000000001</v>
      </c>
      <c r="S150">
        <v>10.553000000000001</v>
      </c>
      <c r="T150">
        <v>4.5860000000000003</v>
      </c>
      <c r="U150">
        <v>6.6420000000000003</v>
      </c>
      <c r="V150">
        <v>6.7270000000000003</v>
      </c>
      <c r="W150">
        <v>-1.895</v>
      </c>
    </row>
    <row r="151" spans="1:23">
      <c r="A151" s="1">
        <v>149</v>
      </c>
      <c r="B151">
        <v>0.16700000000000001</v>
      </c>
      <c r="C151">
        <v>9.947000000000001</v>
      </c>
      <c r="D151">
        <v>3.2149999999999999</v>
      </c>
      <c r="E151">
        <v>8.609</v>
      </c>
      <c r="F151">
        <v>1.423</v>
      </c>
      <c r="G151">
        <v>1.421</v>
      </c>
      <c r="H151">
        <v>4.476</v>
      </c>
      <c r="I151">
        <v>0.95900000000000007</v>
      </c>
      <c r="J151">
        <v>2.069</v>
      </c>
      <c r="K151">
        <v>37.365000000000002</v>
      </c>
      <c r="L151">
        <v>-3.9729999999999999</v>
      </c>
      <c r="M151">
        <v>3.395</v>
      </c>
      <c r="N151">
        <v>8.4550000000000001</v>
      </c>
      <c r="O151">
        <v>1.863</v>
      </c>
      <c r="P151">
        <v>14.939</v>
      </c>
      <c r="Q151">
        <v>-2.4630000000000001</v>
      </c>
      <c r="R151">
        <v>-0.91900000000000004</v>
      </c>
      <c r="S151">
        <v>10.677</v>
      </c>
      <c r="T151">
        <v>0.33400000000000002</v>
      </c>
      <c r="U151">
        <v>0.40400000000000003</v>
      </c>
      <c r="V151">
        <v>14.738</v>
      </c>
      <c r="W151">
        <v>-1.706</v>
      </c>
    </row>
    <row r="152" spans="1:23">
      <c r="A152" s="1">
        <v>150</v>
      </c>
      <c r="B152">
        <v>1</v>
      </c>
      <c r="C152">
        <v>12.868</v>
      </c>
      <c r="D152">
        <v>11.528</v>
      </c>
      <c r="E152">
        <v>0.46200000000000002</v>
      </c>
      <c r="F152">
        <v>8.6289999999999996</v>
      </c>
      <c r="G152">
        <v>8.1389999999999993</v>
      </c>
      <c r="H152">
        <v>14.247</v>
      </c>
      <c r="I152">
        <v>-2.1120000000000001</v>
      </c>
      <c r="J152">
        <v>5.2149999999999999</v>
      </c>
      <c r="K152">
        <v>-12.178000000000001</v>
      </c>
      <c r="L152">
        <v>15.983000000000001</v>
      </c>
      <c r="M152">
        <v>2.3820000000000001</v>
      </c>
      <c r="N152">
        <v>12.436999999999999</v>
      </c>
      <c r="O152">
        <v>24.074000000000002</v>
      </c>
      <c r="P152">
        <v>104.386</v>
      </c>
      <c r="Q152">
        <v>11.193</v>
      </c>
      <c r="R152">
        <v>7.8010000000000002</v>
      </c>
      <c r="S152">
        <v>12.52</v>
      </c>
      <c r="T152">
        <v>9.7959999999999994</v>
      </c>
      <c r="U152">
        <v>15.725</v>
      </c>
      <c r="V152">
        <v>94.102999999999994</v>
      </c>
      <c r="W152">
        <v>3.2240000000000002</v>
      </c>
    </row>
    <row r="153" spans="1:23">
      <c r="A153" s="1">
        <v>151</v>
      </c>
      <c r="B153">
        <v>0</v>
      </c>
      <c r="C153">
        <v>9.3539999999999992</v>
      </c>
      <c r="D153">
        <v>2.3130000000000002</v>
      </c>
      <c r="E153">
        <v>2.9590000000000001</v>
      </c>
      <c r="F153">
        <v>-0.41399999999999998</v>
      </c>
      <c r="G153">
        <v>0.20799999999999999</v>
      </c>
      <c r="H153">
        <v>-1.2649999999999999</v>
      </c>
      <c r="I153">
        <v>-1.1950000000000001</v>
      </c>
      <c r="J153">
        <v>-0.34200000000000003</v>
      </c>
      <c r="K153">
        <v>-2.9540000000000002</v>
      </c>
      <c r="L153">
        <v>-6.3270000000000008</v>
      </c>
      <c r="M153">
        <v>4.8120000000000003</v>
      </c>
      <c r="N153">
        <v>6.915</v>
      </c>
      <c r="O153">
        <v>1.363</v>
      </c>
      <c r="P153">
        <v>-13.503</v>
      </c>
      <c r="Q153">
        <v>-8.3710000000000004</v>
      </c>
      <c r="R153">
        <v>0.75099999999999989</v>
      </c>
      <c r="S153">
        <v>10.253</v>
      </c>
      <c r="T153">
        <v>-1.004</v>
      </c>
      <c r="U153">
        <v>-0.109</v>
      </c>
      <c r="V153">
        <v>3.7999999999999999E-2</v>
      </c>
      <c r="W153">
        <v>-0.73099999999999998</v>
      </c>
    </row>
    <row r="154" spans="1:23">
      <c r="A154" s="1">
        <v>152</v>
      </c>
      <c r="B154">
        <v>0.2</v>
      </c>
      <c r="C154">
        <v>9.3539999999999992</v>
      </c>
      <c r="D154">
        <v>2.351</v>
      </c>
      <c r="E154">
        <v>1.121</v>
      </c>
      <c r="F154">
        <v>2.464</v>
      </c>
      <c r="G154">
        <v>1.8480000000000001</v>
      </c>
      <c r="H154">
        <v>-17.3</v>
      </c>
      <c r="I154">
        <v>2.242</v>
      </c>
      <c r="J154">
        <v>1.92</v>
      </c>
      <c r="K154">
        <v>4.7510000000000003</v>
      </c>
      <c r="L154">
        <v>-1.2989999999999999</v>
      </c>
      <c r="M154">
        <v>-3.766</v>
      </c>
      <c r="N154">
        <v>1.6160000000000001</v>
      </c>
      <c r="O154">
        <v>4.7010000000000014</v>
      </c>
      <c r="P154">
        <v>26.091000000000001</v>
      </c>
      <c r="Q154">
        <v>-1.6279999999999999</v>
      </c>
      <c r="R154">
        <v>1.194</v>
      </c>
      <c r="S154">
        <v>1.6659999999999999</v>
      </c>
      <c r="T154">
        <v>1.2310000000000001</v>
      </c>
      <c r="U154">
        <v>1.4630000000000001</v>
      </c>
      <c r="V154">
        <v>2.2639999999999998</v>
      </c>
      <c r="W154">
        <v>-3.048</v>
      </c>
    </row>
    <row r="155" spans="1:23">
      <c r="A155" s="1">
        <v>153</v>
      </c>
      <c r="B155">
        <v>1</v>
      </c>
      <c r="C155">
        <v>12.868</v>
      </c>
      <c r="D155">
        <v>11.228999999999999</v>
      </c>
      <c r="E155">
        <v>42.363999999999997</v>
      </c>
      <c r="F155">
        <v>10.849</v>
      </c>
      <c r="G155">
        <v>8.1870000000000012</v>
      </c>
      <c r="H155">
        <v>20.39</v>
      </c>
      <c r="I155">
        <v>-1.5329999999999999</v>
      </c>
      <c r="J155">
        <v>12.302</v>
      </c>
      <c r="K155">
        <v>27.504999999999999</v>
      </c>
      <c r="L155">
        <v>14.525</v>
      </c>
      <c r="M155">
        <v>5.0609999999999999</v>
      </c>
      <c r="N155">
        <v>-18.437999999999999</v>
      </c>
      <c r="O155">
        <v>27.934000000000001</v>
      </c>
      <c r="P155">
        <v>83.350999999999999</v>
      </c>
      <c r="Q155">
        <v>10.84</v>
      </c>
      <c r="R155">
        <v>8.1980000000000004</v>
      </c>
      <c r="S155">
        <v>13.747999999999999</v>
      </c>
      <c r="T155">
        <v>10.048</v>
      </c>
      <c r="U155">
        <v>15.742000000000001</v>
      </c>
      <c r="V155">
        <v>36.723999999999997</v>
      </c>
      <c r="W155">
        <v>0.88800000000000001</v>
      </c>
    </row>
    <row r="156" spans="1:23">
      <c r="A156" s="1">
        <v>154</v>
      </c>
      <c r="B156">
        <v>0</v>
      </c>
      <c r="C156">
        <v>9.3539999999999992</v>
      </c>
      <c r="D156">
        <v>2.371</v>
      </c>
      <c r="E156">
        <v>-8.7679999999999989</v>
      </c>
      <c r="F156">
        <v>-0.54100000000000004</v>
      </c>
      <c r="G156">
        <v>0.21299999999999999</v>
      </c>
      <c r="H156">
        <v>-9.8089999999999993</v>
      </c>
      <c r="I156">
        <v>-0.99099999999999999</v>
      </c>
      <c r="J156">
        <v>-0.745</v>
      </c>
      <c r="K156">
        <v>0.80099999999999993</v>
      </c>
      <c r="L156">
        <v>-6.5310000000000006</v>
      </c>
      <c r="M156">
        <v>6.42</v>
      </c>
      <c r="N156">
        <v>24.529</v>
      </c>
      <c r="O156">
        <v>1.3260000000000001</v>
      </c>
      <c r="P156">
        <v>6.4640000000000004</v>
      </c>
      <c r="Q156">
        <v>-8.5210000000000008</v>
      </c>
      <c r="R156">
        <v>0.80400000000000005</v>
      </c>
      <c r="S156">
        <v>5.9860000000000007</v>
      </c>
      <c r="T156">
        <v>-0.83900000000000008</v>
      </c>
      <c r="U156">
        <v>-0.105</v>
      </c>
      <c r="V156">
        <v>16.895</v>
      </c>
      <c r="W156">
        <v>-0.54</v>
      </c>
    </row>
    <row r="157" spans="1:23">
      <c r="A157" s="1">
        <v>155</v>
      </c>
      <c r="B157">
        <v>0.6</v>
      </c>
      <c r="C157">
        <v>10.723000000000001</v>
      </c>
      <c r="D157">
        <v>6.8490000000000002</v>
      </c>
      <c r="E157">
        <v>10.416</v>
      </c>
      <c r="F157">
        <v>4.944</v>
      </c>
      <c r="G157">
        <v>4.8120000000000003</v>
      </c>
      <c r="H157">
        <v>-12.568</v>
      </c>
      <c r="I157">
        <v>-0.22</v>
      </c>
      <c r="J157">
        <v>5.1429999999999998</v>
      </c>
      <c r="K157">
        <v>11.256</v>
      </c>
      <c r="L157">
        <v>6.2010000000000014</v>
      </c>
      <c r="M157">
        <v>-1.8</v>
      </c>
      <c r="N157">
        <v>4.726</v>
      </c>
      <c r="O157">
        <v>14.016999999999999</v>
      </c>
      <c r="P157">
        <v>1.0840000000000001</v>
      </c>
      <c r="Q157">
        <v>5.4570000000000007</v>
      </c>
      <c r="R157">
        <v>3.4060000000000001</v>
      </c>
      <c r="S157">
        <v>10.145</v>
      </c>
      <c r="T157">
        <v>5.5860000000000003</v>
      </c>
      <c r="U157">
        <v>8.3439999999999994</v>
      </c>
      <c r="V157">
        <v>7.7470000000000008</v>
      </c>
      <c r="W157">
        <v>0.83799999999999997</v>
      </c>
    </row>
    <row r="158" spans="1:23">
      <c r="A158" s="1">
        <v>156</v>
      </c>
      <c r="B158">
        <v>0.2</v>
      </c>
      <c r="C158">
        <v>10.176</v>
      </c>
      <c r="D158">
        <v>3.7869999999999999</v>
      </c>
      <c r="E158">
        <v>2.7349999999999999</v>
      </c>
      <c r="F158">
        <v>2.3330000000000002</v>
      </c>
      <c r="G158">
        <v>1.821</v>
      </c>
      <c r="H158">
        <v>4.266</v>
      </c>
      <c r="I158">
        <v>0.82599999999999996</v>
      </c>
      <c r="J158">
        <v>3.06</v>
      </c>
      <c r="K158">
        <v>39.142000000000003</v>
      </c>
      <c r="L158">
        <v>-3.7669999999999999</v>
      </c>
      <c r="M158">
        <v>4.3839999999999986</v>
      </c>
      <c r="N158">
        <v>12.148</v>
      </c>
      <c r="O158">
        <v>3.0390000000000001</v>
      </c>
      <c r="P158">
        <v>24.425999999999998</v>
      </c>
      <c r="Q158">
        <v>-1.542</v>
      </c>
      <c r="R158">
        <v>-0.68500000000000005</v>
      </c>
      <c r="S158">
        <v>10.71</v>
      </c>
      <c r="T158">
        <v>0.61699999999999999</v>
      </c>
      <c r="U158">
        <v>0.7340000000000001</v>
      </c>
      <c r="V158">
        <v>17.376000000000001</v>
      </c>
      <c r="W158">
        <v>7.400000000000001E-2</v>
      </c>
    </row>
    <row r="159" spans="1:23">
      <c r="A159" s="1">
        <v>157</v>
      </c>
      <c r="B159">
        <v>1</v>
      </c>
      <c r="C159">
        <v>12.868</v>
      </c>
      <c r="D159">
        <v>11.66</v>
      </c>
      <c r="E159">
        <v>1.5009999999999999</v>
      </c>
      <c r="F159">
        <v>8.3460000000000001</v>
      </c>
      <c r="G159">
        <v>8.1839999999999993</v>
      </c>
      <c r="H159">
        <v>11.382999999999999</v>
      </c>
      <c r="I159">
        <v>-1.94</v>
      </c>
      <c r="J159">
        <v>5.1859999999999999</v>
      </c>
      <c r="K159">
        <v>-11.523999999999999</v>
      </c>
      <c r="L159">
        <v>16.125</v>
      </c>
      <c r="M159">
        <v>2.0760000000000001</v>
      </c>
      <c r="N159">
        <v>17.088000000000001</v>
      </c>
      <c r="O159">
        <v>24.085999999999999</v>
      </c>
      <c r="P159">
        <v>48.502000000000002</v>
      </c>
      <c r="Q159">
        <v>11.362</v>
      </c>
      <c r="R159">
        <v>7.8920000000000003</v>
      </c>
      <c r="S159">
        <v>12.545999999999999</v>
      </c>
      <c r="T159">
        <v>9.8579999999999988</v>
      </c>
      <c r="U159">
        <v>15.555999999999999</v>
      </c>
      <c r="V159">
        <v>97.242000000000004</v>
      </c>
      <c r="W159">
        <v>5.6420000000000003</v>
      </c>
    </row>
    <row r="160" spans="1:23">
      <c r="A160" s="1">
        <v>158</v>
      </c>
      <c r="B160">
        <v>0</v>
      </c>
      <c r="C160">
        <v>9.3539999999999992</v>
      </c>
      <c r="D160">
        <v>2.2829999999999999</v>
      </c>
      <c r="E160">
        <v>-0.127</v>
      </c>
      <c r="F160">
        <v>-0.55299999999999994</v>
      </c>
      <c r="G160">
        <v>0.21299999999999999</v>
      </c>
      <c r="H160">
        <v>-3.3000000000000002E-2</v>
      </c>
      <c r="I160">
        <v>-1.173</v>
      </c>
      <c r="J160">
        <v>-0.40400000000000003</v>
      </c>
      <c r="K160">
        <v>-2.6429999999999998</v>
      </c>
      <c r="L160">
        <v>-6.3239999999999998</v>
      </c>
      <c r="M160">
        <v>4.5250000000000004</v>
      </c>
      <c r="N160">
        <v>5.4960000000000004</v>
      </c>
      <c r="O160">
        <v>1.4430000000000001</v>
      </c>
      <c r="P160">
        <v>20.189</v>
      </c>
      <c r="Q160">
        <v>-8.3109999999999999</v>
      </c>
      <c r="R160">
        <v>0.752</v>
      </c>
      <c r="S160">
        <v>10.285</v>
      </c>
      <c r="T160">
        <v>-1.0389999999999999</v>
      </c>
      <c r="U160">
        <v>-0.11700000000000001</v>
      </c>
      <c r="V160">
        <v>-1.105</v>
      </c>
      <c r="W160">
        <v>-0.97199999999999998</v>
      </c>
    </row>
    <row r="161" spans="1:23">
      <c r="A161" s="1">
        <v>159</v>
      </c>
      <c r="B161">
        <v>0.2</v>
      </c>
      <c r="C161">
        <v>9.3539999999999992</v>
      </c>
      <c r="D161">
        <v>2.3279999999999998</v>
      </c>
      <c r="E161">
        <v>-0.49199999999999999</v>
      </c>
      <c r="F161">
        <v>2.411</v>
      </c>
      <c r="G161">
        <v>1.8480000000000001</v>
      </c>
      <c r="H161">
        <v>-11.074</v>
      </c>
      <c r="I161">
        <v>2.2170000000000001</v>
      </c>
      <c r="J161">
        <v>1.923</v>
      </c>
      <c r="K161">
        <v>5.0089999999999986</v>
      </c>
      <c r="L161">
        <v>-1.411</v>
      </c>
      <c r="M161">
        <v>-3.8069999999999999</v>
      </c>
      <c r="N161">
        <v>2.1040000000000001</v>
      </c>
      <c r="O161">
        <v>4.7350000000000003</v>
      </c>
      <c r="P161">
        <v>6.0829999999999993</v>
      </c>
      <c r="Q161">
        <v>-1.573</v>
      </c>
      <c r="R161">
        <v>1.1970000000000001</v>
      </c>
      <c r="S161">
        <v>1.139</v>
      </c>
      <c r="T161">
        <v>1.25</v>
      </c>
      <c r="U161">
        <v>1.4650000000000001</v>
      </c>
      <c r="V161">
        <v>2.2010000000000001</v>
      </c>
      <c r="W161">
        <v>-3.0779999999999998</v>
      </c>
    </row>
    <row r="162" spans="1:23">
      <c r="A162" s="1">
        <v>160</v>
      </c>
      <c r="B162">
        <v>1</v>
      </c>
      <c r="C162">
        <v>12.868</v>
      </c>
      <c r="D162">
        <v>11.221</v>
      </c>
      <c r="E162">
        <v>48.414999999999999</v>
      </c>
      <c r="F162">
        <v>10.847</v>
      </c>
      <c r="G162">
        <v>8.1870000000000012</v>
      </c>
      <c r="H162">
        <v>20.337</v>
      </c>
      <c r="I162">
        <v>-1.5309999999999999</v>
      </c>
      <c r="J162">
        <v>12.315</v>
      </c>
      <c r="K162">
        <v>27.600999999999999</v>
      </c>
      <c r="L162">
        <v>15.039</v>
      </c>
      <c r="M162">
        <v>5.0449999999999999</v>
      </c>
      <c r="N162">
        <v>-17.843</v>
      </c>
      <c r="O162">
        <v>27.920999999999999</v>
      </c>
      <c r="P162">
        <v>13.002000000000001</v>
      </c>
      <c r="Q162">
        <v>10.856999999999999</v>
      </c>
      <c r="R162">
        <v>8.1959999999999997</v>
      </c>
      <c r="S162">
        <v>13.704000000000001</v>
      </c>
      <c r="T162">
        <v>10.090999999999999</v>
      </c>
      <c r="U162">
        <v>15.742000000000001</v>
      </c>
      <c r="V162">
        <v>36.85</v>
      </c>
      <c r="W162">
        <v>1.0289999999999999</v>
      </c>
    </row>
    <row r="163" spans="1:23">
      <c r="A163" s="1">
        <v>161</v>
      </c>
      <c r="B163">
        <v>0</v>
      </c>
      <c r="C163">
        <v>9.3539999999999992</v>
      </c>
      <c r="D163">
        <v>2.37</v>
      </c>
      <c r="E163">
        <v>-4.4980000000000002</v>
      </c>
      <c r="F163">
        <v>-0.56299999999999994</v>
      </c>
      <c r="G163">
        <v>0.21299999999999999</v>
      </c>
      <c r="H163">
        <v>-8.2530000000000001</v>
      </c>
      <c r="I163">
        <v>-0.99</v>
      </c>
      <c r="J163">
        <v>-0.747</v>
      </c>
      <c r="K163">
        <v>0.79900000000000004</v>
      </c>
      <c r="L163">
        <v>-6.4889999999999999</v>
      </c>
      <c r="M163">
        <v>6.44</v>
      </c>
      <c r="N163">
        <v>24.21</v>
      </c>
      <c r="O163">
        <v>1.3540000000000001</v>
      </c>
      <c r="P163">
        <v>13.909000000000001</v>
      </c>
      <c r="Q163">
        <v>-8.5139999999999993</v>
      </c>
      <c r="R163">
        <v>0.80200000000000005</v>
      </c>
      <c r="S163">
        <v>5.99</v>
      </c>
      <c r="T163">
        <v>-0.83700000000000008</v>
      </c>
      <c r="U163">
        <v>-0.105</v>
      </c>
      <c r="V163">
        <v>17.134</v>
      </c>
      <c r="W163">
        <v>-0.55500000000000005</v>
      </c>
    </row>
    <row r="164" spans="1:23">
      <c r="A164" s="1">
        <v>162</v>
      </c>
      <c r="B164">
        <v>0.6</v>
      </c>
      <c r="C164">
        <v>10.723000000000001</v>
      </c>
      <c r="D164">
        <v>6.8490000000000002</v>
      </c>
      <c r="E164">
        <v>13.438000000000001</v>
      </c>
      <c r="F164">
        <v>4.9340000000000002</v>
      </c>
      <c r="G164">
        <v>4.8120000000000003</v>
      </c>
      <c r="H164">
        <v>-13.548999999999999</v>
      </c>
      <c r="I164">
        <v>-0.22</v>
      </c>
      <c r="J164">
        <v>5.1420000000000003</v>
      </c>
      <c r="K164">
        <v>11.257</v>
      </c>
      <c r="L164">
        <v>6.2549999999999999</v>
      </c>
      <c r="M164">
        <v>-1.821</v>
      </c>
      <c r="N164">
        <v>4.7729999999999997</v>
      </c>
      <c r="O164">
        <v>14.016999999999999</v>
      </c>
      <c r="P164">
        <v>-32.116999999999997</v>
      </c>
      <c r="Q164">
        <v>5.4910000000000014</v>
      </c>
      <c r="R164">
        <v>3.4060000000000001</v>
      </c>
      <c r="S164">
        <v>10.119</v>
      </c>
      <c r="T164">
        <v>5.58</v>
      </c>
      <c r="U164">
        <v>8.3439999999999994</v>
      </c>
      <c r="V164">
        <v>7.7479999999999993</v>
      </c>
      <c r="W164">
        <v>1.1419999999999999</v>
      </c>
    </row>
    <row r="165" spans="1:23">
      <c r="A165" s="1">
        <v>163</v>
      </c>
      <c r="B165">
        <v>0.2</v>
      </c>
      <c r="C165">
        <v>10.176</v>
      </c>
      <c r="D165">
        <v>3.7869999999999999</v>
      </c>
      <c r="E165">
        <v>8.1420000000000012</v>
      </c>
      <c r="F165">
        <v>2.3319999999999999</v>
      </c>
      <c r="G165">
        <v>1.821</v>
      </c>
      <c r="H165">
        <v>3.9470000000000001</v>
      </c>
      <c r="I165">
        <v>0.82599999999999996</v>
      </c>
      <c r="J165">
        <v>3.0609999999999999</v>
      </c>
      <c r="K165">
        <v>39.139000000000003</v>
      </c>
      <c r="L165">
        <v>-3.79</v>
      </c>
      <c r="M165">
        <v>4.3780000000000001</v>
      </c>
      <c r="N165">
        <v>12.066000000000001</v>
      </c>
      <c r="O165">
        <v>3.0459999999999998</v>
      </c>
      <c r="P165">
        <v>118.88200000000001</v>
      </c>
      <c r="Q165">
        <v>-1.52</v>
      </c>
      <c r="R165">
        <v>-0.68400000000000005</v>
      </c>
      <c r="S165">
        <v>10.705</v>
      </c>
      <c r="T165">
        <v>0.61799999999999999</v>
      </c>
      <c r="U165">
        <v>0.7340000000000001</v>
      </c>
      <c r="V165">
        <v>17.334</v>
      </c>
      <c r="W165">
        <v>0.03</v>
      </c>
    </row>
    <row r="166" spans="1:23">
      <c r="A166" s="1">
        <v>164</v>
      </c>
      <c r="B166">
        <v>1</v>
      </c>
      <c r="C166">
        <v>12.868</v>
      </c>
      <c r="D166">
        <v>11.66</v>
      </c>
      <c r="E166">
        <v>0.01</v>
      </c>
      <c r="F166">
        <v>8.3460000000000001</v>
      </c>
      <c r="G166">
        <v>8.1839999999999993</v>
      </c>
      <c r="H166">
        <v>11.898999999999999</v>
      </c>
      <c r="I166">
        <v>-1.94</v>
      </c>
      <c r="J166">
        <v>5.1859999999999999</v>
      </c>
      <c r="K166">
        <v>-11.523999999999999</v>
      </c>
      <c r="L166">
        <v>16.164000000000001</v>
      </c>
      <c r="M166">
        <v>2.081</v>
      </c>
      <c r="N166">
        <v>17.12</v>
      </c>
      <c r="O166">
        <v>24.087</v>
      </c>
      <c r="P166">
        <v>84.927999999999997</v>
      </c>
      <c r="Q166">
        <v>11.388999999999999</v>
      </c>
      <c r="R166">
        <v>7.8920000000000003</v>
      </c>
      <c r="S166">
        <v>12.545999999999999</v>
      </c>
      <c r="T166">
        <v>9.8610000000000007</v>
      </c>
      <c r="U166">
        <v>15.555999999999999</v>
      </c>
      <c r="V166">
        <v>97.152000000000001</v>
      </c>
      <c r="W166">
        <v>5.726</v>
      </c>
    </row>
    <row r="167" spans="1:23">
      <c r="A167" s="1">
        <v>165</v>
      </c>
      <c r="B167">
        <v>0</v>
      </c>
      <c r="C167">
        <v>9.3539999999999992</v>
      </c>
      <c r="D167">
        <v>2.2829999999999999</v>
      </c>
      <c r="E167">
        <v>3.4239999999999999</v>
      </c>
      <c r="F167">
        <v>-0.55399999999999994</v>
      </c>
      <c r="G167">
        <v>0.21299999999999999</v>
      </c>
      <c r="H167">
        <v>0.08</v>
      </c>
      <c r="I167">
        <v>-1.173</v>
      </c>
      <c r="J167">
        <v>-0.40400000000000003</v>
      </c>
      <c r="K167">
        <v>-2.6440000000000001</v>
      </c>
      <c r="L167">
        <v>-6.3090000000000002</v>
      </c>
      <c r="M167">
        <v>4.5270000000000001</v>
      </c>
      <c r="N167">
        <v>5.4450000000000003</v>
      </c>
      <c r="O167">
        <v>1.448</v>
      </c>
      <c r="P167">
        <v>-12.112</v>
      </c>
      <c r="Q167">
        <v>-8.2919999999999998</v>
      </c>
      <c r="R167">
        <v>0.752</v>
      </c>
      <c r="S167">
        <v>10.285</v>
      </c>
      <c r="T167">
        <v>-1.0389999999999999</v>
      </c>
      <c r="U167">
        <v>-0.11700000000000001</v>
      </c>
      <c r="V167">
        <v>-1.069</v>
      </c>
      <c r="W167">
        <v>-1.014</v>
      </c>
    </row>
    <row r="168" spans="1:23">
      <c r="A168" s="1">
        <v>166</v>
      </c>
      <c r="B168">
        <v>0.2</v>
      </c>
      <c r="C168">
        <v>9.3539999999999992</v>
      </c>
      <c r="D168">
        <v>2.3279999999999998</v>
      </c>
      <c r="E168">
        <v>0.32600000000000001</v>
      </c>
      <c r="F168">
        <v>2.41</v>
      </c>
      <c r="G168">
        <v>1.8480000000000001</v>
      </c>
      <c r="H168">
        <v>-13.54</v>
      </c>
      <c r="I168">
        <v>2.2170000000000001</v>
      </c>
      <c r="J168">
        <v>1.923</v>
      </c>
      <c r="K168">
        <v>5.0089999999999986</v>
      </c>
      <c r="L168">
        <v>-1.4119999999999999</v>
      </c>
      <c r="M168">
        <v>-3.8069999999999999</v>
      </c>
      <c r="N168">
        <v>2.1280000000000001</v>
      </c>
      <c r="O168">
        <v>4.7370000000000001</v>
      </c>
      <c r="P168">
        <v>-4.3540000000000001</v>
      </c>
      <c r="Q168">
        <v>-1.5349999999999999</v>
      </c>
      <c r="R168">
        <v>1.1970000000000001</v>
      </c>
      <c r="S168">
        <v>1.119</v>
      </c>
      <c r="T168">
        <v>1.2490000000000001</v>
      </c>
      <c r="U168">
        <v>1.4650000000000001</v>
      </c>
      <c r="V168">
        <v>2.2029999999999998</v>
      </c>
      <c r="W168">
        <v>-3.1739999999999999</v>
      </c>
    </row>
    <row r="169" spans="1:23">
      <c r="A169" s="1">
        <v>167</v>
      </c>
      <c r="B169">
        <v>1</v>
      </c>
      <c r="C169">
        <v>12.868</v>
      </c>
      <c r="D169">
        <v>11.221</v>
      </c>
      <c r="E169">
        <v>43.353000000000002</v>
      </c>
      <c r="F169">
        <v>10.847</v>
      </c>
      <c r="G169">
        <v>8.1870000000000012</v>
      </c>
      <c r="H169">
        <v>20.405000000000001</v>
      </c>
      <c r="I169">
        <v>-1.5309999999999999</v>
      </c>
      <c r="J169">
        <v>12.315</v>
      </c>
      <c r="K169">
        <v>27.6</v>
      </c>
      <c r="L169">
        <v>15.093999999999999</v>
      </c>
      <c r="M169">
        <v>5.0449999999999999</v>
      </c>
      <c r="N169">
        <v>-17.817</v>
      </c>
      <c r="O169">
        <v>27.920999999999999</v>
      </c>
      <c r="P169">
        <v>80.430000000000007</v>
      </c>
      <c r="Q169">
        <v>10.872</v>
      </c>
      <c r="R169">
        <v>8.1959999999999997</v>
      </c>
      <c r="S169">
        <v>13.702</v>
      </c>
      <c r="T169">
        <v>10.092000000000001</v>
      </c>
      <c r="U169">
        <v>15.742000000000001</v>
      </c>
      <c r="V169">
        <v>36.840000000000003</v>
      </c>
      <c r="W169">
        <v>1.0009999999999999</v>
      </c>
    </row>
    <row r="170" spans="1:23">
      <c r="A170" s="1">
        <v>168</v>
      </c>
      <c r="B170">
        <v>0</v>
      </c>
      <c r="C170">
        <v>9.3539999999999992</v>
      </c>
      <c r="D170">
        <v>2.37</v>
      </c>
      <c r="E170">
        <v>-7.8810000000000002</v>
      </c>
      <c r="F170">
        <v>-0.56299999999999994</v>
      </c>
      <c r="G170">
        <v>0.21299999999999999</v>
      </c>
      <c r="H170">
        <v>-8.6180000000000003</v>
      </c>
      <c r="I170">
        <v>-0.99</v>
      </c>
      <c r="J170">
        <v>-0.747</v>
      </c>
      <c r="K170">
        <v>0.79900000000000004</v>
      </c>
      <c r="L170">
        <v>-6.4910000000000014</v>
      </c>
      <c r="M170">
        <v>6.44</v>
      </c>
      <c r="N170">
        <v>24.195</v>
      </c>
      <c r="O170">
        <v>1.3560000000000001</v>
      </c>
      <c r="P170">
        <v>5.4510000000000014</v>
      </c>
      <c r="Q170">
        <v>-8.5079999999999991</v>
      </c>
      <c r="R170">
        <v>0.80200000000000005</v>
      </c>
      <c r="S170">
        <v>5.9889999999999999</v>
      </c>
      <c r="T170">
        <v>-0.83700000000000008</v>
      </c>
      <c r="U170">
        <v>-0.105</v>
      </c>
      <c r="V170">
        <v>17.12</v>
      </c>
      <c r="W170">
        <v>-0.58499999999999996</v>
      </c>
    </row>
    <row r="171" spans="1:23">
      <c r="A171" s="1">
        <v>169</v>
      </c>
      <c r="B171">
        <v>0.6</v>
      </c>
      <c r="C171">
        <v>10.723000000000001</v>
      </c>
      <c r="D171">
        <v>6.8490000000000002</v>
      </c>
      <c r="E171">
        <v>10.961</v>
      </c>
      <c r="F171">
        <v>4.9340000000000002</v>
      </c>
      <c r="G171">
        <v>4.8120000000000003</v>
      </c>
      <c r="H171">
        <v>-13.528</v>
      </c>
      <c r="I171">
        <v>-0.22</v>
      </c>
      <c r="J171">
        <v>5.1420000000000003</v>
      </c>
      <c r="K171">
        <v>11.257</v>
      </c>
      <c r="L171">
        <v>6.2589999999999986</v>
      </c>
      <c r="M171">
        <v>-1.821</v>
      </c>
      <c r="N171">
        <v>4.774</v>
      </c>
      <c r="O171">
        <v>14.016999999999999</v>
      </c>
      <c r="P171">
        <v>2.0609999999999999</v>
      </c>
      <c r="Q171">
        <v>5.52</v>
      </c>
      <c r="R171">
        <v>3.4060000000000001</v>
      </c>
      <c r="S171">
        <v>10.118</v>
      </c>
      <c r="T171">
        <v>5.5789999999999997</v>
      </c>
      <c r="U171">
        <v>8.3439999999999994</v>
      </c>
      <c r="V171">
        <v>7.7479999999999993</v>
      </c>
      <c r="W171">
        <v>1.1910000000000001</v>
      </c>
    </row>
    <row r="172" spans="1:23">
      <c r="A172" s="1">
        <v>170</v>
      </c>
      <c r="B172">
        <v>0.2</v>
      </c>
      <c r="C172">
        <v>10.176</v>
      </c>
      <c r="D172">
        <v>3.7869999999999999</v>
      </c>
      <c r="E172">
        <v>3.8340000000000001</v>
      </c>
      <c r="F172">
        <v>2.3319999999999999</v>
      </c>
      <c r="G172">
        <v>1.821</v>
      </c>
      <c r="H172">
        <v>4</v>
      </c>
      <c r="I172">
        <v>0.82599999999999996</v>
      </c>
      <c r="J172">
        <v>3.0609999999999999</v>
      </c>
      <c r="K172">
        <v>39.139000000000003</v>
      </c>
      <c r="L172">
        <v>-3.7909999999999999</v>
      </c>
      <c r="M172">
        <v>4.3780000000000001</v>
      </c>
      <c r="N172">
        <v>12.061</v>
      </c>
      <c r="O172">
        <v>3.0470000000000002</v>
      </c>
      <c r="P172">
        <v>21.641999999999999</v>
      </c>
      <c r="Q172">
        <v>-1.5</v>
      </c>
      <c r="R172">
        <v>-0.68400000000000005</v>
      </c>
      <c r="S172">
        <v>10.705</v>
      </c>
      <c r="T172">
        <v>0.61799999999999999</v>
      </c>
      <c r="U172">
        <v>0.7340000000000001</v>
      </c>
      <c r="V172">
        <v>17.335999999999999</v>
      </c>
      <c r="W172">
        <v>-0.11799999999999999</v>
      </c>
    </row>
    <row r="173" spans="1:23">
      <c r="A173" s="1">
        <v>171</v>
      </c>
      <c r="B173">
        <v>1</v>
      </c>
      <c r="C173">
        <v>12.868</v>
      </c>
      <c r="D173">
        <v>11.66</v>
      </c>
      <c r="E173">
        <v>1.1479999999999999</v>
      </c>
      <c r="F173">
        <v>8.3460000000000001</v>
      </c>
      <c r="G173">
        <v>8.1839999999999993</v>
      </c>
      <c r="H173">
        <v>11.722</v>
      </c>
      <c r="I173">
        <v>-1.94</v>
      </c>
      <c r="J173">
        <v>5.1859999999999999</v>
      </c>
      <c r="K173">
        <v>-11.523999999999999</v>
      </c>
      <c r="L173">
        <v>16.166</v>
      </c>
      <c r="M173">
        <v>2.081</v>
      </c>
      <c r="N173">
        <v>17.120999999999999</v>
      </c>
      <c r="O173">
        <v>24.087</v>
      </c>
      <c r="P173">
        <v>50.692999999999998</v>
      </c>
      <c r="Q173">
        <v>11.413</v>
      </c>
      <c r="R173">
        <v>7.8920000000000003</v>
      </c>
      <c r="S173">
        <v>12.545999999999999</v>
      </c>
      <c r="T173">
        <v>9.8620000000000001</v>
      </c>
      <c r="U173">
        <v>15.555999999999999</v>
      </c>
      <c r="V173">
        <v>97.157000000000011</v>
      </c>
      <c r="W173">
        <v>5.6670000000000007</v>
      </c>
    </row>
    <row r="174" spans="1:23">
      <c r="A174" s="1">
        <v>172</v>
      </c>
      <c r="B174">
        <v>0</v>
      </c>
      <c r="C174">
        <v>9.3539999999999992</v>
      </c>
      <c r="D174">
        <v>2.2829999999999999</v>
      </c>
      <c r="E174">
        <v>0.66799999999999993</v>
      </c>
      <c r="F174">
        <v>-0.55399999999999994</v>
      </c>
      <c r="G174">
        <v>0.21299999999999999</v>
      </c>
      <c r="H174">
        <v>6.5000000000000002E-2</v>
      </c>
      <c r="I174">
        <v>-1.173</v>
      </c>
      <c r="J174">
        <v>-0.40400000000000003</v>
      </c>
      <c r="K174">
        <v>-2.6440000000000001</v>
      </c>
      <c r="L174">
        <v>-6.3079999999999998</v>
      </c>
      <c r="M174">
        <v>4.5270000000000001</v>
      </c>
      <c r="N174">
        <v>5.4420000000000002</v>
      </c>
      <c r="O174">
        <v>1.4490000000000001</v>
      </c>
      <c r="P174">
        <v>5.609</v>
      </c>
      <c r="Q174">
        <v>-8.2750000000000004</v>
      </c>
      <c r="R174">
        <v>0.752</v>
      </c>
      <c r="S174">
        <v>10.285</v>
      </c>
      <c r="T174">
        <v>-1.0389999999999999</v>
      </c>
      <c r="U174">
        <v>-0.11700000000000001</v>
      </c>
      <c r="V174">
        <v>-1.071</v>
      </c>
      <c r="W174">
        <v>-1.0509999999999999</v>
      </c>
    </row>
    <row r="175" spans="1:23">
      <c r="A175" s="1">
        <v>173</v>
      </c>
      <c r="B175">
        <v>0.2</v>
      </c>
      <c r="C175">
        <v>9.3539999999999992</v>
      </c>
      <c r="D175">
        <v>2.3279999999999998</v>
      </c>
      <c r="E175">
        <v>-0.29799999999999999</v>
      </c>
      <c r="F175">
        <v>2.41</v>
      </c>
      <c r="G175">
        <v>1.8480000000000001</v>
      </c>
      <c r="H175">
        <v>-12.91</v>
      </c>
      <c r="I175">
        <v>2.2170000000000001</v>
      </c>
      <c r="J175">
        <v>1.923</v>
      </c>
      <c r="K175">
        <v>5.0089999999999986</v>
      </c>
      <c r="L175">
        <v>-1.4139999999999999</v>
      </c>
      <c r="M175">
        <v>-3.8069999999999999</v>
      </c>
      <c r="N175">
        <v>2.129</v>
      </c>
      <c r="O175">
        <v>4.7370000000000001</v>
      </c>
      <c r="P175">
        <v>5.4749999999999996</v>
      </c>
      <c r="Q175">
        <v>-1.5009999999999999</v>
      </c>
      <c r="R175">
        <v>1.1970000000000001</v>
      </c>
      <c r="S175">
        <v>1.119</v>
      </c>
      <c r="T175">
        <v>1.2490000000000001</v>
      </c>
      <c r="U175">
        <v>1.4650000000000001</v>
      </c>
      <c r="V175">
        <v>2.2029999999999998</v>
      </c>
      <c r="W175">
        <v>-3.3420000000000001</v>
      </c>
    </row>
    <row r="176" spans="1:23">
      <c r="A176" s="1">
        <v>174</v>
      </c>
      <c r="B176">
        <v>1</v>
      </c>
      <c r="C176">
        <v>12.868</v>
      </c>
      <c r="D176">
        <v>11.221</v>
      </c>
      <c r="E176">
        <v>47.935000000000002</v>
      </c>
      <c r="F176">
        <v>10.847</v>
      </c>
      <c r="G176">
        <v>8.1870000000000012</v>
      </c>
      <c r="H176">
        <v>20.388000000000002</v>
      </c>
      <c r="I176">
        <v>-1.5309999999999999</v>
      </c>
      <c r="J176">
        <v>12.315</v>
      </c>
      <c r="K176">
        <v>27.6</v>
      </c>
      <c r="L176">
        <v>15.1</v>
      </c>
      <c r="M176">
        <v>5.0449999999999999</v>
      </c>
      <c r="N176">
        <v>-17.815999999999999</v>
      </c>
      <c r="O176">
        <v>27.920999999999999</v>
      </c>
      <c r="P176">
        <v>5.4629999999999992</v>
      </c>
      <c r="Q176">
        <v>10.885</v>
      </c>
      <c r="R176">
        <v>8.1959999999999997</v>
      </c>
      <c r="S176">
        <v>13.702</v>
      </c>
      <c r="T176">
        <v>10.092000000000001</v>
      </c>
      <c r="U176">
        <v>15.742000000000001</v>
      </c>
      <c r="V176">
        <v>36.840000000000003</v>
      </c>
      <c r="W176">
        <v>0.83</v>
      </c>
    </row>
    <row r="177" spans="1:23">
      <c r="A177" s="1">
        <v>175</v>
      </c>
      <c r="B177">
        <v>0</v>
      </c>
      <c r="C177">
        <v>9.3539999999999992</v>
      </c>
      <c r="D177">
        <v>2.37</v>
      </c>
      <c r="E177">
        <v>-4.9969999999999999</v>
      </c>
      <c r="F177">
        <v>-0.56299999999999994</v>
      </c>
      <c r="G177">
        <v>0.21299999999999999</v>
      </c>
      <c r="H177">
        <v>-8.5229999999999997</v>
      </c>
      <c r="I177">
        <v>-0.99</v>
      </c>
      <c r="J177">
        <v>-0.747</v>
      </c>
      <c r="K177">
        <v>0.79900000000000004</v>
      </c>
      <c r="L177">
        <v>-6.49</v>
      </c>
      <c r="M177">
        <v>6.44</v>
      </c>
      <c r="N177">
        <v>24.195</v>
      </c>
      <c r="O177">
        <v>1.3560000000000001</v>
      </c>
      <c r="P177">
        <v>10.234999999999999</v>
      </c>
      <c r="Q177">
        <v>-8.5020000000000007</v>
      </c>
      <c r="R177">
        <v>0.80200000000000005</v>
      </c>
      <c r="S177">
        <v>5.9889999999999999</v>
      </c>
      <c r="T177">
        <v>-0.83700000000000008</v>
      </c>
      <c r="U177">
        <v>-0.105</v>
      </c>
      <c r="V177">
        <v>17.120999999999999</v>
      </c>
      <c r="W177">
        <v>-0.63100000000000001</v>
      </c>
    </row>
    <row r="178" spans="1:23">
      <c r="A178" s="1">
        <v>176</v>
      </c>
      <c r="B178">
        <v>0.6</v>
      </c>
      <c r="C178">
        <v>10.723000000000001</v>
      </c>
      <c r="D178">
        <v>6.8490000000000002</v>
      </c>
      <c r="E178">
        <v>12.95</v>
      </c>
      <c r="F178">
        <v>4.9340000000000002</v>
      </c>
      <c r="G178">
        <v>4.8120000000000003</v>
      </c>
      <c r="H178">
        <v>-13.548999999999999</v>
      </c>
      <c r="I178">
        <v>-0.22</v>
      </c>
      <c r="J178">
        <v>5.1420000000000003</v>
      </c>
      <c r="K178">
        <v>11.257</v>
      </c>
      <c r="L178">
        <v>6.26</v>
      </c>
      <c r="M178">
        <v>-1.821</v>
      </c>
      <c r="N178">
        <v>4.774</v>
      </c>
      <c r="O178">
        <v>14.016999999999999</v>
      </c>
      <c r="P178">
        <v>-39.073999999999998</v>
      </c>
      <c r="Q178">
        <v>5.5449999999999999</v>
      </c>
      <c r="R178">
        <v>3.4060000000000001</v>
      </c>
      <c r="S178">
        <v>10.118</v>
      </c>
      <c r="T178">
        <v>5.5789999999999997</v>
      </c>
      <c r="U178">
        <v>8.3439999999999994</v>
      </c>
      <c r="V178">
        <v>7.7479999999999993</v>
      </c>
      <c r="W178">
        <v>1.075</v>
      </c>
    </row>
    <row r="179" spans="1:23">
      <c r="A179" s="1">
        <v>177</v>
      </c>
      <c r="B179">
        <v>0.2</v>
      </c>
      <c r="C179">
        <v>10.176</v>
      </c>
      <c r="D179">
        <v>3.7869999999999999</v>
      </c>
      <c r="E179">
        <v>7.4920000000000009</v>
      </c>
      <c r="F179">
        <v>2.3319999999999999</v>
      </c>
      <c r="G179">
        <v>1.821</v>
      </c>
      <c r="H179">
        <v>3.9820000000000002</v>
      </c>
      <c r="I179">
        <v>0.82599999999999996</v>
      </c>
      <c r="J179">
        <v>3.0609999999999999</v>
      </c>
      <c r="K179">
        <v>39.139000000000003</v>
      </c>
      <c r="L179">
        <v>-3.7919999999999998</v>
      </c>
      <c r="M179">
        <v>4.3780000000000001</v>
      </c>
      <c r="N179">
        <v>12.061</v>
      </c>
      <c r="O179">
        <v>3.0470000000000002</v>
      </c>
      <c r="P179">
        <v>54.383999999999993</v>
      </c>
      <c r="Q179">
        <v>-1.482</v>
      </c>
      <c r="R179">
        <v>-0.68400000000000005</v>
      </c>
      <c r="S179">
        <v>10.705</v>
      </c>
      <c r="T179">
        <v>0.61799999999999999</v>
      </c>
      <c r="U179">
        <v>0.7340000000000001</v>
      </c>
      <c r="V179">
        <v>17.335999999999999</v>
      </c>
      <c r="W179">
        <v>-0.40400000000000003</v>
      </c>
    </row>
    <row r="180" spans="1:23">
      <c r="A180" s="1">
        <v>178</v>
      </c>
      <c r="B180">
        <v>1</v>
      </c>
      <c r="C180">
        <v>12.868</v>
      </c>
      <c r="D180">
        <v>11.66</v>
      </c>
      <c r="E180">
        <v>0.129</v>
      </c>
      <c r="F180">
        <v>8.3460000000000001</v>
      </c>
      <c r="G180">
        <v>8.1839999999999993</v>
      </c>
      <c r="H180">
        <v>11.771000000000001</v>
      </c>
      <c r="I180">
        <v>-1.94</v>
      </c>
      <c r="J180">
        <v>5.1859999999999999</v>
      </c>
      <c r="K180">
        <v>-11.523999999999999</v>
      </c>
      <c r="L180">
        <v>16.166</v>
      </c>
      <c r="M180">
        <v>2.081</v>
      </c>
      <c r="N180">
        <v>17.120999999999999</v>
      </c>
      <c r="O180">
        <v>24.087</v>
      </c>
      <c r="P180">
        <v>49.866999999999997</v>
      </c>
      <c r="Q180">
        <v>11.433999999999999</v>
      </c>
      <c r="R180">
        <v>7.8920000000000003</v>
      </c>
      <c r="S180">
        <v>12.545999999999999</v>
      </c>
      <c r="T180">
        <v>9.8620000000000001</v>
      </c>
      <c r="U180">
        <v>15.555999999999999</v>
      </c>
      <c r="V180">
        <v>97.157000000000011</v>
      </c>
      <c r="W180">
        <v>5.4889999999999999</v>
      </c>
    </row>
    <row r="181" spans="1:23">
      <c r="A181" s="1">
        <v>179</v>
      </c>
      <c r="B181">
        <v>0</v>
      </c>
      <c r="C181">
        <v>9.3539999999999992</v>
      </c>
      <c r="D181">
        <v>2.2829999999999999</v>
      </c>
      <c r="E181">
        <v>3.4769999999999999</v>
      </c>
      <c r="F181">
        <v>-0.55399999999999994</v>
      </c>
      <c r="G181">
        <v>0.21299999999999999</v>
      </c>
      <c r="H181">
        <v>7.0000000000000007E-2</v>
      </c>
      <c r="I181">
        <v>-1.173</v>
      </c>
      <c r="J181">
        <v>-0.40400000000000003</v>
      </c>
      <c r="K181">
        <v>-2.6440000000000001</v>
      </c>
      <c r="L181">
        <v>-6.3090000000000002</v>
      </c>
      <c r="M181">
        <v>4.5270000000000001</v>
      </c>
      <c r="N181">
        <v>5.4420000000000002</v>
      </c>
      <c r="O181">
        <v>1.4490000000000001</v>
      </c>
      <c r="P181">
        <v>16.219000000000001</v>
      </c>
      <c r="Q181">
        <v>-8.261000000000001</v>
      </c>
      <c r="R181">
        <v>0.752</v>
      </c>
      <c r="S181">
        <v>10.285</v>
      </c>
      <c r="T181">
        <v>-1.0389999999999999</v>
      </c>
      <c r="U181">
        <v>-0.11700000000000001</v>
      </c>
      <c r="V181">
        <v>-1.071</v>
      </c>
      <c r="W181">
        <v>-1.1000000000000001</v>
      </c>
    </row>
    <row r="182" spans="1:23">
      <c r="A182" s="1">
        <v>180</v>
      </c>
      <c r="B182">
        <v>0.2</v>
      </c>
      <c r="C182">
        <v>9.3539999999999992</v>
      </c>
      <c r="D182">
        <v>2.3279999999999998</v>
      </c>
      <c r="E182">
        <v>0.17199999999999999</v>
      </c>
      <c r="F182">
        <v>2.41</v>
      </c>
      <c r="G182">
        <v>1.8480000000000001</v>
      </c>
      <c r="H182">
        <v>-13.1</v>
      </c>
      <c r="I182">
        <v>2.2170000000000001</v>
      </c>
      <c r="J182">
        <v>1.923</v>
      </c>
      <c r="K182">
        <v>5.0089999999999986</v>
      </c>
      <c r="L182">
        <v>-1.4139999999999999</v>
      </c>
      <c r="M182">
        <v>-3.8069999999999999</v>
      </c>
      <c r="N182">
        <v>2.129</v>
      </c>
      <c r="O182">
        <v>4.7380000000000004</v>
      </c>
      <c r="P182">
        <v>7.4560000000000004</v>
      </c>
      <c r="Q182">
        <v>-1.472</v>
      </c>
      <c r="R182">
        <v>1.1970000000000001</v>
      </c>
      <c r="S182">
        <v>1.119</v>
      </c>
      <c r="T182">
        <v>1.2490000000000001</v>
      </c>
      <c r="U182">
        <v>1.4650000000000001</v>
      </c>
      <c r="V182">
        <v>2.2029999999999998</v>
      </c>
      <c r="W182">
        <v>-3.5920000000000001</v>
      </c>
    </row>
    <row r="183" spans="1:23">
      <c r="A183" s="1">
        <v>181</v>
      </c>
      <c r="B183">
        <v>1</v>
      </c>
      <c r="C183">
        <v>12.868</v>
      </c>
      <c r="D183">
        <v>11.221</v>
      </c>
      <c r="E183">
        <v>44.076999999999998</v>
      </c>
      <c r="F183">
        <v>10.847</v>
      </c>
      <c r="G183">
        <v>8.1870000000000012</v>
      </c>
      <c r="H183">
        <v>20.393000000000001</v>
      </c>
      <c r="I183">
        <v>-1.5309999999999999</v>
      </c>
      <c r="J183">
        <v>12.315</v>
      </c>
      <c r="K183">
        <v>27.6</v>
      </c>
      <c r="L183">
        <v>15.1</v>
      </c>
      <c r="M183">
        <v>5.0449999999999999</v>
      </c>
      <c r="N183">
        <v>-17.815000000000001</v>
      </c>
      <c r="O183">
        <v>27.920999999999999</v>
      </c>
      <c r="P183">
        <v>13.96</v>
      </c>
      <c r="Q183">
        <v>10.897</v>
      </c>
      <c r="R183">
        <v>8.1959999999999997</v>
      </c>
      <c r="S183">
        <v>13.702</v>
      </c>
      <c r="T183">
        <v>10.092000000000001</v>
      </c>
      <c r="U183">
        <v>15.742000000000001</v>
      </c>
      <c r="V183">
        <v>36.840000000000003</v>
      </c>
      <c r="W183">
        <v>0.53</v>
      </c>
    </row>
    <row r="184" spans="1:23">
      <c r="A184" s="1">
        <v>182</v>
      </c>
      <c r="B184">
        <v>0</v>
      </c>
      <c r="C184">
        <v>9.3539999999999992</v>
      </c>
      <c r="D184">
        <v>2.37</v>
      </c>
      <c r="E184">
        <v>-7.4460000000000006</v>
      </c>
      <c r="F184">
        <v>-0.56299999999999994</v>
      </c>
      <c r="G184">
        <v>0.21299999999999999</v>
      </c>
      <c r="H184">
        <v>-8.5519999999999996</v>
      </c>
      <c r="I184">
        <v>-0.99</v>
      </c>
      <c r="J184">
        <v>-0.747</v>
      </c>
      <c r="K184">
        <v>0.79900000000000004</v>
      </c>
      <c r="L184">
        <v>-6.4910000000000014</v>
      </c>
      <c r="M184">
        <v>6.44</v>
      </c>
      <c r="N184">
        <v>24.195</v>
      </c>
      <c r="O184">
        <v>1.3560000000000001</v>
      </c>
      <c r="P184">
        <v>-1.5129999999999999</v>
      </c>
      <c r="Q184">
        <v>-8.4949999999999992</v>
      </c>
      <c r="R184">
        <v>0.80200000000000005</v>
      </c>
      <c r="S184">
        <v>5.9889999999999999</v>
      </c>
      <c r="T184">
        <v>-0.83700000000000008</v>
      </c>
      <c r="U184">
        <v>-0.105</v>
      </c>
      <c r="V184">
        <v>17.120999999999999</v>
      </c>
      <c r="W184">
        <v>-0.69900000000000007</v>
      </c>
    </row>
    <row r="185" spans="1:23">
      <c r="A185" s="1">
        <v>183</v>
      </c>
      <c r="B185">
        <v>0.6</v>
      </c>
      <c r="C185">
        <v>10.723000000000001</v>
      </c>
      <c r="D185">
        <v>6.8490000000000002</v>
      </c>
      <c r="E185">
        <v>11.252000000000001</v>
      </c>
      <c r="F185">
        <v>4.9340000000000002</v>
      </c>
      <c r="G185">
        <v>4.8120000000000003</v>
      </c>
      <c r="H185">
        <v>-13.544</v>
      </c>
      <c r="I185">
        <v>-0.22</v>
      </c>
      <c r="J185">
        <v>5.1420000000000003</v>
      </c>
      <c r="K185">
        <v>11.257</v>
      </c>
      <c r="L185">
        <v>6.2589999999999986</v>
      </c>
      <c r="M185">
        <v>-1.821</v>
      </c>
      <c r="N185">
        <v>4.774</v>
      </c>
      <c r="O185">
        <v>14.016</v>
      </c>
      <c r="P185">
        <v>-10.298</v>
      </c>
      <c r="Q185">
        <v>5.569</v>
      </c>
      <c r="R185">
        <v>3.4060000000000001</v>
      </c>
      <c r="S185">
        <v>10.118</v>
      </c>
      <c r="T185">
        <v>5.5789999999999997</v>
      </c>
      <c r="U185">
        <v>8.3439999999999994</v>
      </c>
      <c r="V185">
        <v>7.7479999999999993</v>
      </c>
      <c r="W185">
        <v>0.83700000000000008</v>
      </c>
    </row>
    <row r="186" spans="1:23">
      <c r="A186" s="1">
        <v>184</v>
      </c>
      <c r="B186">
        <v>0.2</v>
      </c>
      <c r="C186">
        <v>10.176</v>
      </c>
      <c r="D186">
        <v>3.7869999999999999</v>
      </c>
      <c r="E186">
        <v>4.5199999999999996</v>
      </c>
      <c r="F186">
        <v>2.3319999999999999</v>
      </c>
      <c r="G186">
        <v>1.821</v>
      </c>
      <c r="H186">
        <v>3.9870000000000001</v>
      </c>
      <c r="I186">
        <v>0.82599999999999996</v>
      </c>
      <c r="J186">
        <v>3.0609999999999999</v>
      </c>
      <c r="K186">
        <v>39.139000000000003</v>
      </c>
      <c r="L186">
        <v>-3.7919999999999998</v>
      </c>
      <c r="M186">
        <v>4.3780000000000001</v>
      </c>
      <c r="N186">
        <v>12.061</v>
      </c>
      <c r="O186">
        <v>3.0470000000000002</v>
      </c>
      <c r="P186">
        <v>19.024999999999999</v>
      </c>
      <c r="Q186">
        <v>-1.466</v>
      </c>
      <c r="R186">
        <v>-0.68400000000000005</v>
      </c>
      <c r="S186">
        <v>10.705</v>
      </c>
      <c r="T186">
        <v>0.61799999999999999</v>
      </c>
      <c r="U186">
        <v>0.7340000000000001</v>
      </c>
      <c r="V186">
        <v>17.335999999999999</v>
      </c>
      <c r="W186">
        <v>-0.83</v>
      </c>
    </row>
    <row r="187" spans="1:23">
      <c r="A187" s="1">
        <v>185</v>
      </c>
      <c r="B187">
        <v>1</v>
      </c>
      <c r="C187">
        <v>12.868</v>
      </c>
      <c r="D187">
        <v>11.66</v>
      </c>
      <c r="E187">
        <v>0.96</v>
      </c>
      <c r="F187">
        <v>8.3460000000000001</v>
      </c>
      <c r="G187">
        <v>8.1839999999999993</v>
      </c>
      <c r="H187">
        <v>11.756</v>
      </c>
      <c r="I187">
        <v>-1.94</v>
      </c>
      <c r="J187">
        <v>5.1859999999999999</v>
      </c>
      <c r="K187">
        <v>-11.523999999999999</v>
      </c>
      <c r="L187">
        <v>16.166</v>
      </c>
      <c r="M187">
        <v>2.081</v>
      </c>
      <c r="N187">
        <v>17.120999999999999</v>
      </c>
      <c r="O187">
        <v>24.087</v>
      </c>
      <c r="P187">
        <v>60.258999999999993</v>
      </c>
      <c r="Q187">
        <v>11.452999999999999</v>
      </c>
      <c r="R187">
        <v>7.8920000000000003</v>
      </c>
      <c r="S187">
        <v>12.545999999999999</v>
      </c>
      <c r="T187">
        <v>9.8620000000000001</v>
      </c>
      <c r="U187">
        <v>15.555999999999999</v>
      </c>
      <c r="V187">
        <v>97.157000000000011</v>
      </c>
      <c r="W187">
        <v>5.2029999999999994</v>
      </c>
    </row>
    <row r="188" spans="1:23">
      <c r="A188" s="1">
        <v>186</v>
      </c>
      <c r="B188">
        <v>0</v>
      </c>
      <c r="C188">
        <v>9.3539999999999992</v>
      </c>
      <c r="D188">
        <v>2.2829999999999999</v>
      </c>
      <c r="E188">
        <v>1.127</v>
      </c>
      <c r="F188">
        <v>-0.55399999999999994</v>
      </c>
      <c r="G188">
        <v>0.21299999999999999</v>
      </c>
      <c r="H188">
        <v>6.9000000000000006E-2</v>
      </c>
      <c r="I188">
        <v>-1.173</v>
      </c>
      <c r="J188">
        <v>-0.40400000000000003</v>
      </c>
      <c r="K188">
        <v>-2.6440000000000001</v>
      </c>
      <c r="L188">
        <v>-6.3090000000000002</v>
      </c>
      <c r="M188">
        <v>4.5270000000000001</v>
      </c>
      <c r="N188">
        <v>5.4420000000000002</v>
      </c>
      <c r="O188">
        <v>1.4490000000000001</v>
      </c>
      <c r="P188">
        <v>1.8149999999999999</v>
      </c>
      <c r="Q188">
        <v>-8.2479999999999993</v>
      </c>
      <c r="R188">
        <v>0.752</v>
      </c>
      <c r="S188">
        <v>10.285</v>
      </c>
      <c r="T188">
        <v>-1.0389999999999999</v>
      </c>
      <c r="U188">
        <v>-0.11700000000000001</v>
      </c>
      <c r="V188">
        <v>-1.071</v>
      </c>
      <c r="W188">
        <v>-1.1659999999999999</v>
      </c>
    </row>
    <row r="189" spans="1:23">
      <c r="A189" s="1">
        <v>187</v>
      </c>
      <c r="B189">
        <v>0.2</v>
      </c>
      <c r="C189">
        <v>9.3539999999999992</v>
      </c>
      <c r="D189">
        <v>2.3279999999999998</v>
      </c>
      <c r="E189">
        <v>-0.125</v>
      </c>
      <c r="F189">
        <v>2.41</v>
      </c>
      <c r="G189">
        <v>1.8480000000000001</v>
      </c>
      <c r="H189">
        <v>-13.044</v>
      </c>
      <c r="I189">
        <v>2.2170000000000001</v>
      </c>
      <c r="J189">
        <v>1.923</v>
      </c>
      <c r="K189">
        <v>5.0089999999999986</v>
      </c>
      <c r="L189">
        <v>-1.4139999999999999</v>
      </c>
      <c r="M189">
        <v>-3.8069999999999999</v>
      </c>
      <c r="N189">
        <v>2.129</v>
      </c>
      <c r="O189">
        <v>4.7380000000000004</v>
      </c>
      <c r="P189">
        <v>-6.2619999999999996</v>
      </c>
      <c r="Q189">
        <v>-1.4470000000000001</v>
      </c>
      <c r="R189">
        <v>1.1970000000000001</v>
      </c>
      <c r="S189">
        <v>1.119</v>
      </c>
      <c r="T189">
        <v>1.2490000000000001</v>
      </c>
      <c r="U189">
        <v>1.4650000000000001</v>
      </c>
      <c r="V189">
        <v>2.2029999999999998</v>
      </c>
      <c r="W189">
        <v>-3.9340000000000002</v>
      </c>
    </row>
    <row r="190" spans="1:23">
      <c r="A190" s="1">
        <v>188</v>
      </c>
      <c r="B190">
        <v>1</v>
      </c>
      <c r="C190">
        <v>12.868</v>
      </c>
      <c r="D190">
        <v>11.221</v>
      </c>
      <c r="E190">
        <v>47.427999999999997</v>
      </c>
      <c r="F190">
        <v>10.847</v>
      </c>
      <c r="G190">
        <v>8.1870000000000012</v>
      </c>
      <c r="H190">
        <v>20.390999999999998</v>
      </c>
      <c r="I190">
        <v>-1.5309999999999999</v>
      </c>
      <c r="J190">
        <v>12.315</v>
      </c>
      <c r="K190">
        <v>27.6</v>
      </c>
      <c r="L190">
        <v>15.1</v>
      </c>
      <c r="M190">
        <v>5.0449999999999999</v>
      </c>
      <c r="N190">
        <v>-17.815000000000001</v>
      </c>
      <c r="O190">
        <v>27.920999999999999</v>
      </c>
      <c r="P190">
        <v>24.736999999999998</v>
      </c>
      <c r="Q190">
        <v>10.909000000000001</v>
      </c>
      <c r="R190">
        <v>8.1959999999999997</v>
      </c>
      <c r="S190">
        <v>13.702</v>
      </c>
      <c r="T190">
        <v>10.092000000000001</v>
      </c>
      <c r="U190">
        <v>15.742000000000001</v>
      </c>
      <c r="V190">
        <v>36.840000000000003</v>
      </c>
      <c r="W190">
        <v>9.9000000000000005E-2</v>
      </c>
    </row>
    <row r="191" spans="1:23">
      <c r="A191" s="1">
        <v>189</v>
      </c>
      <c r="B191">
        <v>0</v>
      </c>
      <c r="C191">
        <v>9.3539999999999992</v>
      </c>
      <c r="D191">
        <v>2.37</v>
      </c>
      <c r="E191">
        <v>-5.4109999999999996</v>
      </c>
      <c r="F191">
        <v>-0.56299999999999994</v>
      </c>
      <c r="G191">
        <v>0.21299999999999999</v>
      </c>
      <c r="H191">
        <v>-8.5440000000000005</v>
      </c>
      <c r="I191">
        <v>-0.99</v>
      </c>
      <c r="J191">
        <v>-0.747</v>
      </c>
      <c r="K191">
        <v>0.79900000000000004</v>
      </c>
      <c r="L191">
        <v>-6.4910000000000014</v>
      </c>
      <c r="M191">
        <v>6.44</v>
      </c>
      <c r="N191">
        <v>24.195</v>
      </c>
      <c r="O191">
        <v>1.3560000000000001</v>
      </c>
      <c r="P191">
        <v>-13.45</v>
      </c>
      <c r="Q191">
        <v>-8.4879999999999995</v>
      </c>
      <c r="R191">
        <v>0.80200000000000005</v>
      </c>
      <c r="S191">
        <v>5.9889999999999999</v>
      </c>
      <c r="T191">
        <v>-0.83700000000000008</v>
      </c>
      <c r="U191">
        <v>-0.105</v>
      </c>
      <c r="V191">
        <v>17.120999999999999</v>
      </c>
      <c r="W191">
        <v>-0.79299999999999993</v>
      </c>
    </row>
    <row r="192" spans="1:23">
      <c r="A192" s="1">
        <v>190</v>
      </c>
      <c r="B192">
        <v>0.6</v>
      </c>
      <c r="C192">
        <v>10.723000000000001</v>
      </c>
      <c r="D192">
        <v>6.8490000000000002</v>
      </c>
      <c r="E192">
        <v>12.61</v>
      </c>
      <c r="F192">
        <v>4.9340000000000002</v>
      </c>
      <c r="G192">
        <v>4.8120000000000003</v>
      </c>
      <c r="H192">
        <v>-13.545</v>
      </c>
      <c r="I192">
        <v>-0.22</v>
      </c>
      <c r="J192">
        <v>5.1420000000000003</v>
      </c>
      <c r="K192">
        <v>11.257</v>
      </c>
      <c r="L192">
        <v>6.2589999999999986</v>
      </c>
      <c r="M192">
        <v>-1.821</v>
      </c>
      <c r="N192">
        <v>4.774</v>
      </c>
      <c r="O192">
        <v>14.016</v>
      </c>
      <c r="P192">
        <v>50.197000000000003</v>
      </c>
      <c r="Q192">
        <v>5.59</v>
      </c>
      <c r="R192">
        <v>3.4060000000000001</v>
      </c>
      <c r="S192">
        <v>10.118</v>
      </c>
      <c r="T192">
        <v>5.5789999999999997</v>
      </c>
      <c r="U192">
        <v>8.3439999999999994</v>
      </c>
      <c r="V192">
        <v>7.7479999999999993</v>
      </c>
      <c r="W192">
        <v>0.48299999999999998</v>
      </c>
    </row>
    <row r="193" spans="1:23">
      <c r="A193" s="1">
        <v>191</v>
      </c>
      <c r="B193">
        <v>0.2</v>
      </c>
      <c r="C193">
        <v>10.176</v>
      </c>
      <c r="D193">
        <v>3.7869999999999999</v>
      </c>
      <c r="E193">
        <v>7.1890000000000001</v>
      </c>
      <c r="F193">
        <v>2.3319999999999999</v>
      </c>
      <c r="G193">
        <v>1.821</v>
      </c>
      <c r="H193">
        <v>3.9860000000000002</v>
      </c>
      <c r="I193">
        <v>0.82599999999999996</v>
      </c>
      <c r="J193">
        <v>3.0609999999999999</v>
      </c>
      <c r="K193">
        <v>39.139000000000003</v>
      </c>
      <c r="L193">
        <v>-3.7919999999999998</v>
      </c>
      <c r="M193">
        <v>4.3780000000000001</v>
      </c>
      <c r="N193">
        <v>12.061</v>
      </c>
      <c r="O193">
        <v>3.0470000000000002</v>
      </c>
      <c r="P193">
        <v>-14.397</v>
      </c>
      <c r="Q193">
        <v>-1.452</v>
      </c>
      <c r="R193">
        <v>-0.68400000000000005</v>
      </c>
      <c r="S193">
        <v>10.705</v>
      </c>
      <c r="T193">
        <v>0.61799999999999999</v>
      </c>
      <c r="U193">
        <v>0.7340000000000001</v>
      </c>
      <c r="V193">
        <v>17.335999999999999</v>
      </c>
      <c r="W193">
        <v>-1.4179999999999999</v>
      </c>
    </row>
    <row r="194" spans="1:23">
      <c r="A194" s="1">
        <v>192</v>
      </c>
      <c r="B194">
        <v>1</v>
      </c>
      <c r="C194">
        <v>12.868</v>
      </c>
      <c r="D194">
        <v>11.66</v>
      </c>
      <c r="E194">
        <v>0.219</v>
      </c>
      <c r="F194">
        <v>8.3460000000000001</v>
      </c>
      <c r="G194">
        <v>8.1839999999999993</v>
      </c>
      <c r="H194">
        <v>11.760999999999999</v>
      </c>
      <c r="I194">
        <v>-1.94</v>
      </c>
      <c r="J194">
        <v>5.1859999999999999</v>
      </c>
      <c r="K194">
        <v>-11.523999999999999</v>
      </c>
      <c r="L194">
        <v>16.166</v>
      </c>
      <c r="M194">
        <v>2.081</v>
      </c>
      <c r="N194">
        <v>17.120999999999999</v>
      </c>
      <c r="O194">
        <v>24.087</v>
      </c>
      <c r="P194">
        <v>34.026000000000003</v>
      </c>
      <c r="Q194">
        <v>11.468999999999999</v>
      </c>
      <c r="R194">
        <v>7.8920000000000003</v>
      </c>
      <c r="S194">
        <v>12.545999999999999</v>
      </c>
      <c r="T194">
        <v>9.8620000000000001</v>
      </c>
      <c r="U194">
        <v>15.555999999999999</v>
      </c>
      <c r="V194">
        <v>97.157000000000011</v>
      </c>
      <c r="W194">
        <v>4.7880000000000003</v>
      </c>
    </row>
    <row r="195" spans="1:23">
      <c r="A195" s="1">
        <v>193</v>
      </c>
      <c r="B195">
        <v>0</v>
      </c>
      <c r="C195">
        <v>9.3539999999999992</v>
      </c>
      <c r="D195">
        <v>2.2829999999999999</v>
      </c>
      <c r="E195">
        <v>3.41</v>
      </c>
      <c r="F195">
        <v>-0.55399999999999994</v>
      </c>
      <c r="G195">
        <v>0.21299999999999999</v>
      </c>
      <c r="H195">
        <v>6.9000000000000006E-2</v>
      </c>
      <c r="I195">
        <v>-1.173</v>
      </c>
      <c r="J195">
        <v>-0.40400000000000003</v>
      </c>
      <c r="K195">
        <v>-2.6440000000000001</v>
      </c>
      <c r="L195">
        <v>-6.3090000000000002</v>
      </c>
      <c r="M195">
        <v>4.5270000000000001</v>
      </c>
      <c r="N195">
        <v>5.4420000000000002</v>
      </c>
      <c r="O195">
        <v>1.45</v>
      </c>
      <c r="P195">
        <v>-12.532</v>
      </c>
      <c r="Q195">
        <v>-8.2370000000000001</v>
      </c>
      <c r="R195">
        <v>0.752</v>
      </c>
      <c r="S195">
        <v>10.285</v>
      </c>
      <c r="T195">
        <v>-1.0389999999999999</v>
      </c>
      <c r="U195">
        <v>-0.11700000000000001</v>
      </c>
      <c r="V195">
        <v>-1.071</v>
      </c>
      <c r="W195">
        <v>-1.26</v>
      </c>
    </row>
    <row r="196" spans="1:23">
      <c r="A196" s="1">
        <v>194</v>
      </c>
      <c r="B196">
        <v>0.2</v>
      </c>
      <c r="C196">
        <v>9.3539999999999992</v>
      </c>
      <c r="D196">
        <v>2.3279999999999998</v>
      </c>
      <c r="E196">
        <v>0.129</v>
      </c>
      <c r="F196">
        <v>2.41</v>
      </c>
      <c r="G196">
        <v>1.8480000000000001</v>
      </c>
      <c r="H196">
        <v>-13.061</v>
      </c>
      <c r="I196">
        <v>2.2170000000000001</v>
      </c>
      <c r="J196">
        <v>1.923</v>
      </c>
      <c r="K196">
        <v>5.0089999999999986</v>
      </c>
      <c r="L196">
        <v>-1.4139999999999999</v>
      </c>
      <c r="M196">
        <v>-3.8069999999999999</v>
      </c>
      <c r="N196">
        <v>2.129</v>
      </c>
      <c r="O196">
        <v>4.7380000000000004</v>
      </c>
      <c r="P196">
        <v>8.9049999999999994</v>
      </c>
      <c r="Q196">
        <v>-1.4259999999999999</v>
      </c>
      <c r="R196">
        <v>1.1970000000000001</v>
      </c>
      <c r="S196">
        <v>1.119</v>
      </c>
      <c r="T196">
        <v>1.2490000000000001</v>
      </c>
      <c r="U196">
        <v>1.4650000000000001</v>
      </c>
      <c r="V196">
        <v>2.2029999999999998</v>
      </c>
      <c r="W196">
        <v>-4.4160000000000004</v>
      </c>
    </row>
    <row r="197" spans="1:23">
      <c r="A197" s="1">
        <v>195</v>
      </c>
      <c r="B197">
        <v>1</v>
      </c>
      <c r="C197">
        <v>12.868</v>
      </c>
      <c r="D197">
        <v>11.221</v>
      </c>
      <c r="E197">
        <v>44.671000000000006</v>
      </c>
      <c r="F197">
        <v>10.847</v>
      </c>
      <c r="G197">
        <v>8.1870000000000012</v>
      </c>
      <c r="H197">
        <v>20.391999999999999</v>
      </c>
      <c r="I197">
        <v>-1.5309999999999999</v>
      </c>
      <c r="J197">
        <v>12.315</v>
      </c>
      <c r="K197">
        <v>27.6</v>
      </c>
      <c r="L197">
        <v>15.1</v>
      </c>
      <c r="M197">
        <v>5.0449999999999999</v>
      </c>
      <c r="N197">
        <v>-17.815000000000001</v>
      </c>
      <c r="O197">
        <v>27.920999999999999</v>
      </c>
      <c r="P197">
        <v>25.841000000000001</v>
      </c>
      <c r="Q197">
        <v>10.920999999999999</v>
      </c>
      <c r="R197">
        <v>8.1959999999999997</v>
      </c>
      <c r="S197">
        <v>13.702</v>
      </c>
      <c r="T197">
        <v>10.092000000000001</v>
      </c>
      <c r="U197">
        <v>15.742000000000001</v>
      </c>
      <c r="V197">
        <v>36.840000000000003</v>
      </c>
      <c r="W197">
        <v>-0.52700000000000002</v>
      </c>
    </row>
    <row r="198" spans="1:23">
      <c r="A198" s="1">
        <v>196</v>
      </c>
      <c r="B198">
        <v>0</v>
      </c>
      <c r="C198">
        <v>9.3539999999999992</v>
      </c>
      <c r="D198">
        <v>2.37</v>
      </c>
      <c r="E198">
        <v>-7.1420000000000003</v>
      </c>
      <c r="F198">
        <v>-0.56299999999999994</v>
      </c>
      <c r="G198">
        <v>0.21299999999999999</v>
      </c>
      <c r="H198">
        <v>-8.5459999999999994</v>
      </c>
      <c r="I198">
        <v>-0.99</v>
      </c>
      <c r="J198">
        <v>-0.747</v>
      </c>
      <c r="K198">
        <v>0.79900000000000004</v>
      </c>
      <c r="L198">
        <v>-6.4910000000000014</v>
      </c>
      <c r="M198">
        <v>6.44</v>
      </c>
      <c r="N198">
        <v>24.195</v>
      </c>
      <c r="O198">
        <v>1.3560000000000001</v>
      </c>
      <c r="P198">
        <v>3.1829999999999998</v>
      </c>
      <c r="Q198">
        <v>-8.4809999999999999</v>
      </c>
      <c r="R198">
        <v>0.80200000000000005</v>
      </c>
      <c r="S198">
        <v>5.9889999999999999</v>
      </c>
      <c r="T198">
        <v>-0.83700000000000008</v>
      </c>
      <c r="U198">
        <v>-0.105</v>
      </c>
      <c r="V198">
        <v>17.120999999999999</v>
      </c>
      <c r="W198">
        <v>-0.93</v>
      </c>
    </row>
    <row r="199" spans="1:23">
      <c r="A199" s="1">
        <v>197</v>
      </c>
      <c r="B199">
        <v>0.6</v>
      </c>
      <c r="C199">
        <v>10.723000000000001</v>
      </c>
      <c r="D199">
        <v>6.8490000000000002</v>
      </c>
      <c r="E199">
        <v>11.462</v>
      </c>
      <c r="F199">
        <v>4.9340000000000002</v>
      </c>
      <c r="G199">
        <v>4.8120000000000003</v>
      </c>
      <c r="H199">
        <v>-13.545</v>
      </c>
      <c r="I199">
        <v>-0.22</v>
      </c>
      <c r="J199">
        <v>5.1420000000000003</v>
      </c>
      <c r="K199">
        <v>11.257</v>
      </c>
      <c r="L199">
        <v>6.2589999999999986</v>
      </c>
      <c r="M199">
        <v>-1.821</v>
      </c>
      <c r="N199">
        <v>4.774</v>
      </c>
      <c r="O199">
        <v>14.016</v>
      </c>
      <c r="P199">
        <v>26.823</v>
      </c>
      <c r="Q199">
        <v>5.6079999999999997</v>
      </c>
      <c r="R199">
        <v>3.4060000000000001</v>
      </c>
      <c r="S199">
        <v>10.118</v>
      </c>
      <c r="T199">
        <v>5.5789999999999997</v>
      </c>
      <c r="U199">
        <v>8.3439999999999994</v>
      </c>
      <c r="V199">
        <v>7.7479999999999993</v>
      </c>
      <c r="W199">
        <v>-4.8000000000000001E-2</v>
      </c>
    </row>
    <row r="200" spans="1:23">
      <c r="A200" s="1">
        <v>198</v>
      </c>
      <c r="B200">
        <v>0.2</v>
      </c>
      <c r="C200">
        <v>10.176</v>
      </c>
      <c r="D200">
        <v>3.7869999999999999</v>
      </c>
      <c r="E200">
        <v>5.077</v>
      </c>
      <c r="F200">
        <v>2.3319999999999999</v>
      </c>
      <c r="G200">
        <v>1.821</v>
      </c>
      <c r="H200">
        <v>3.9860000000000002</v>
      </c>
      <c r="I200">
        <v>0.82599999999999996</v>
      </c>
      <c r="J200">
        <v>3.0609999999999999</v>
      </c>
      <c r="K200">
        <v>39.139000000000003</v>
      </c>
      <c r="L200">
        <v>-3.7919999999999998</v>
      </c>
      <c r="M200">
        <v>4.3780000000000001</v>
      </c>
      <c r="N200">
        <v>12.061</v>
      </c>
      <c r="O200">
        <v>3.0470000000000002</v>
      </c>
      <c r="P200">
        <v>-3.04</v>
      </c>
      <c r="Q200">
        <v>-1.4390000000000001</v>
      </c>
      <c r="R200">
        <v>-0.68400000000000005</v>
      </c>
      <c r="S200">
        <v>10.705</v>
      </c>
      <c r="T200">
        <v>0.61799999999999999</v>
      </c>
      <c r="U200">
        <v>0.7340000000000001</v>
      </c>
      <c r="V200">
        <v>17.335999999999999</v>
      </c>
      <c r="W200">
        <v>-2.2810000000000001</v>
      </c>
    </row>
    <row r="201" spans="1:23">
      <c r="A201" s="1">
        <v>199</v>
      </c>
      <c r="B201">
        <v>1</v>
      </c>
      <c r="C201">
        <v>12.868</v>
      </c>
      <c r="D201">
        <v>11.66</v>
      </c>
      <c r="E201">
        <v>0.82400000000000007</v>
      </c>
      <c r="F201">
        <v>8.3460000000000001</v>
      </c>
      <c r="G201">
        <v>8.1839999999999993</v>
      </c>
      <c r="H201">
        <v>11.759</v>
      </c>
      <c r="I201">
        <v>-1.94</v>
      </c>
      <c r="J201">
        <v>5.1859999999999999</v>
      </c>
      <c r="K201">
        <v>-11.523999999999999</v>
      </c>
      <c r="L201">
        <v>16.166</v>
      </c>
      <c r="M201">
        <v>2.081</v>
      </c>
      <c r="N201">
        <v>17.120999999999999</v>
      </c>
      <c r="O201">
        <v>24.087</v>
      </c>
      <c r="P201">
        <v>13.484999999999999</v>
      </c>
      <c r="Q201">
        <v>11.484</v>
      </c>
      <c r="R201">
        <v>7.8920000000000003</v>
      </c>
      <c r="S201">
        <v>12.545999999999999</v>
      </c>
      <c r="T201">
        <v>9.8620000000000001</v>
      </c>
      <c r="U201">
        <v>15.555999999999999</v>
      </c>
      <c r="V201">
        <v>97.157000000000011</v>
      </c>
      <c r="W201">
        <v>4.1319999999999997</v>
      </c>
    </row>
    <row r="202" spans="1:23">
      <c r="A202" s="1">
        <v>200</v>
      </c>
      <c r="B202">
        <v>0</v>
      </c>
      <c r="C202">
        <v>9.3539999999999992</v>
      </c>
      <c r="D202">
        <v>2.2829999999999999</v>
      </c>
      <c r="E202">
        <v>1.4950000000000001</v>
      </c>
      <c r="F202">
        <v>-0.55399999999999994</v>
      </c>
      <c r="G202">
        <v>0.21299999999999999</v>
      </c>
      <c r="H202">
        <v>6.9000000000000006E-2</v>
      </c>
      <c r="I202">
        <v>-1.173</v>
      </c>
      <c r="J202">
        <v>-0.40400000000000003</v>
      </c>
      <c r="K202">
        <v>-2.6440000000000001</v>
      </c>
      <c r="L202">
        <v>-6.3090000000000002</v>
      </c>
      <c r="M202">
        <v>4.5270000000000001</v>
      </c>
      <c r="N202">
        <v>5.4420000000000002</v>
      </c>
      <c r="O202">
        <v>1.45</v>
      </c>
      <c r="P202">
        <v>8.5709999999999997</v>
      </c>
      <c r="Q202">
        <v>-8.2270000000000003</v>
      </c>
      <c r="R202">
        <v>0.752</v>
      </c>
      <c r="S202">
        <v>10.285</v>
      </c>
      <c r="T202">
        <v>-1.0389999999999999</v>
      </c>
      <c r="U202">
        <v>-0.11700000000000001</v>
      </c>
      <c r="V202">
        <v>-1.071</v>
      </c>
      <c r="W202">
        <v>-1.4059999999999999</v>
      </c>
    </row>
    <row r="203" spans="1:23">
      <c r="A203" s="1">
        <v>201</v>
      </c>
      <c r="B203">
        <v>0.25</v>
      </c>
      <c r="C203">
        <v>9.4909999999999997</v>
      </c>
      <c r="D203">
        <v>2.91</v>
      </c>
      <c r="E203">
        <v>0.58399999999999996</v>
      </c>
      <c r="F203">
        <v>3.1030000000000002</v>
      </c>
      <c r="G203">
        <v>2.335</v>
      </c>
      <c r="H203">
        <v>-10.698</v>
      </c>
      <c r="I203">
        <v>2.0139999999999998</v>
      </c>
      <c r="J203">
        <v>2.8260000000000001</v>
      </c>
      <c r="K203">
        <v>4.383</v>
      </c>
      <c r="L203">
        <v>-0.54</v>
      </c>
      <c r="M203">
        <v>-3.49</v>
      </c>
      <c r="N203">
        <v>2.98</v>
      </c>
      <c r="O203">
        <v>5.7060000000000004</v>
      </c>
      <c r="P203">
        <v>12.099</v>
      </c>
      <c r="Q203">
        <v>-0.36299999999999999</v>
      </c>
      <c r="R203">
        <v>1.667</v>
      </c>
      <c r="S203">
        <v>4.7720000000000002</v>
      </c>
      <c r="T203">
        <v>1.875</v>
      </c>
      <c r="U203">
        <v>2.2010000000000001</v>
      </c>
      <c r="V203">
        <v>2.6230000000000002</v>
      </c>
      <c r="W203">
        <v>-4.5259999999999998</v>
      </c>
    </row>
    <row r="204" spans="1:23">
      <c r="A204" s="1">
        <v>202</v>
      </c>
      <c r="B204">
        <v>1.25</v>
      </c>
      <c r="C204">
        <v>14.454000000000001</v>
      </c>
      <c r="D204">
        <v>13.961</v>
      </c>
      <c r="E204">
        <v>48.206000000000003</v>
      </c>
      <c r="F204">
        <v>10.347</v>
      </c>
      <c r="G204">
        <v>10.451000000000001</v>
      </c>
      <c r="H204">
        <v>23.062999999999999</v>
      </c>
      <c r="I204">
        <v>-2.3919999999999999</v>
      </c>
      <c r="J204">
        <v>16.731999999999999</v>
      </c>
      <c r="K204">
        <v>12.492000000000001</v>
      </c>
      <c r="L204">
        <v>21.645</v>
      </c>
      <c r="M204">
        <v>5.46</v>
      </c>
      <c r="N204">
        <v>-15.941000000000001</v>
      </c>
      <c r="O204">
        <v>31.533999999999999</v>
      </c>
      <c r="P204">
        <v>45.927</v>
      </c>
      <c r="Q204">
        <v>14.09</v>
      </c>
      <c r="R204">
        <v>14.805</v>
      </c>
      <c r="S204">
        <v>16.140999999999998</v>
      </c>
      <c r="T204">
        <v>12.961</v>
      </c>
      <c r="U204">
        <v>19.422999999999998</v>
      </c>
      <c r="V204">
        <v>30.244</v>
      </c>
      <c r="W204">
        <v>6.2229999999999999</v>
      </c>
    </row>
    <row r="205" spans="1:23">
      <c r="A205" s="1">
        <v>203</v>
      </c>
      <c r="B205">
        <v>0</v>
      </c>
      <c r="C205">
        <v>9.3539999999999992</v>
      </c>
      <c r="D205">
        <v>2.8050000000000002</v>
      </c>
      <c r="E205">
        <v>-3.431</v>
      </c>
      <c r="F205">
        <v>-0.61799999999999999</v>
      </c>
      <c r="G205">
        <v>0.34899999999999998</v>
      </c>
      <c r="H205">
        <v>-7.843</v>
      </c>
      <c r="I205">
        <v>-0.16200000000000001</v>
      </c>
      <c r="J205">
        <v>1.6E-2</v>
      </c>
      <c r="K205">
        <v>0.92400000000000004</v>
      </c>
      <c r="L205">
        <v>-6.3550000000000004</v>
      </c>
      <c r="M205">
        <v>8.5809999999999995</v>
      </c>
      <c r="N205">
        <v>22.173999999999999</v>
      </c>
      <c r="O205">
        <v>2.3079999999999998</v>
      </c>
      <c r="P205">
        <v>-14.064</v>
      </c>
      <c r="Q205">
        <v>-9.1959999999999997</v>
      </c>
      <c r="R205">
        <v>1.3140000000000001</v>
      </c>
      <c r="S205">
        <v>7.6760000000000002</v>
      </c>
      <c r="T205">
        <v>-0.70700000000000007</v>
      </c>
      <c r="U205">
        <v>0.19900000000000001</v>
      </c>
      <c r="V205">
        <v>7.4460000000000006</v>
      </c>
      <c r="W205">
        <v>0.153</v>
      </c>
    </row>
    <row r="206" spans="1:23">
      <c r="A206" s="1">
        <v>204</v>
      </c>
      <c r="B206">
        <v>0.75</v>
      </c>
      <c r="C206">
        <v>11.476000000000001</v>
      </c>
      <c r="D206">
        <v>8.3940000000000001</v>
      </c>
      <c r="E206">
        <v>15.63</v>
      </c>
      <c r="F206">
        <v>5.9089999999999998</v>
      </c>
      <c r="G206">
        <v>6.0190000000000001</v>
      </c>
      <c r="H206">
        <v>-3.952</v>
      </c>
      <c r="I206">
        <v>-1.2170000000000001</v>
      </c>
      <c r="J206">
        <v>5.399</v>
      </c>
      <c r="K206">
        <v>12.711</v>
      </c>
      <c r="L206">
        <v>10.746</v>
      </c>
      <c r="M206">
        <v>-2.68</v>
      </c>
      <c r="N206">
        <v>8.6440000000000001</v>
      </c>
      <c r="O206">
        <v>16.635000000000002</v>
      </c>
      <c r="P206">
        <v>42.518000000000001</v>
      </c>
      <c r="Q206">
        <v>7.8920000000000003</v>
      </c>
      <c r="R206">
        <v>4.665</v>
      </c>
      <c r="S206">
        <v>9.3290000000000006</v>
      </c>
      <c r="T206">
        <v>7.2309999999999999</v>
      </c>
      <c r="U206">
        <v>10.88</v>
      </c>
      <c r="V206">
        <v>9.0459999999999994</v>
      </c>
      <c r="W206">
        <v>4.8630000000000004</v>
      </c>
    </row>
    <row r="207" spans="1:23">
      <c r="A207" s="1">
        <v>205</v>
      </c>
      <c r="B207">
        <v>0.25</v>
      </c>
      <c r="C207">
        <v>10.518000000000001</v>
      </c>
      <c r="D207">
        <v>4.6500000000000004</v>
      </c>
      <c r="E207">
        <v>8.8309999999999995</v>
      </c>
      <c r="F207">
        <v>3.7330000000000001</v>
      </c>
      <c r="G207">
        <v>2.4300000000000002</v>
      </c>
      <c r="H207">
        <v>4.431</v>
      </c>
      <c r="I207">
        <v>0.81299999999999994</v>
      </c>
      <c r="J207">
        <v>4.4249999999999998</v>
      </c>
      <c r="K207">
        <v>38.156999999999996</v>
      </c>
      <c r="L207">
        <v>-3.3109999999999999</v>
      </c>
      <c r="M207">
        <v>5.6479999999999997</v>
      </c>
      <c r="N207">
        <v>16.553000000000001</v>
      </c>
      <c r="O207">
        <v>4.6289999999999996</v>
      </c>
      <c r="P207">
        <v>-22.347000000000001</v>
      </c>
      <c r="Q207">
        <v>-7.400000000000001E-2</v>
      </c>
      <c r="R207">
        <v>-0.377</v>
      </c>
      <c r="S207">
        <v>10.414</v>
      </c>
      <c r="T207">
        <v>1.2589999999999999</v>
      </c>
      <c r="U207">
        <v>1.125</v>
      </c>
      <c r="V207">
        <v>18.832000000000001</v>
      </c>
      <c r="W207">
        <v>2.5619999999999998</v>
      </c>
    </row>
    <row r="208" spans="1:23">
      <c r="A208" s="1">
        <v>206</v>
      </c>
      <c r="B208">
        <v>1.25</v>
      </c>
      <c r="C208">
        <v>14.454000000000001</v>
      </c>
      <c r="D208">
        <v>14.462</v>
      </c>
      <c r="E208">
        <v>0.56200000000000006</v>
      </c>
      <c r="F208">
        <v>9.0389999999999997</v>
      </c>
      <c r="G208">
        <v>10.468</v>
      </c>
      <c r="H208">
        <v>16.71</v>
      </c>
      <c r="I208">
        <v>-3.032</v>
      </c>
      <c r="J208">
        <v>7.7879999999999994</v>
      </c>
      <c r="K208">
        <v>-10.236000000000001</v>
      </c>
      <c r="L208">
        <v>22.276</v>
      </c>
      <c r="M208">
        <v>2.129</v>
      </c>
      <c r="N208">
        <v>30.231000000000002</v>
      </c>
      <c r="O208">
        <v>27.207000000000001</v>
      </c>
      <c r="P208">
        <v>44.319000000000003</v>
      </c>
      <c r="Q208">
        <v>14.741</v>
      </c>
      <c r="R208">
        <v>13.866</v>
      </c>
      <c r="S208">
        <v>15.446999999999999</v>
      </c>
      <c r="T208">
        <v>12.446</v>
      </c>
      <c r="U208">
        <v>19.347000000000001</v>
      </c>
      <c r="V208">
        <v>88.517999999999986</v>
      </c>
      <c r="W208">
        <v>13.193</v>
      </c>
    </row>
    <row r="209" spans="1:23">
      <c r="A209" s="1">
        <v>207</v>
      </c>
      <c r="B209">
        <v>0</v>
      </c>
      <c r="C209">
        <v>9.3539999999999992</v>
      </c>
      <c r="D209">
        <v>2.6589999999999998</v>
      </c>
      <c r="E209">
        <v>3.4049999999999998</v>
      </c>
      <c r="F209">
        <v>-0.79799999999999993</v>
      </c>
      <c r="G209">
        <v>0.35</v>
      </c>
      <c r="H209">
        <v>2.7730000000000001</v>
      </c>
      <c r="I209">
        <v>-0.14000000000000001</v>
      </c>
      <c r="J209">
        <v>-0.121</v>
      </c>
      <c r="K209">
        <v>-4.34</v>
      </c>
      <c r="L209">
        <v>-6.06</v>
      </c>
      <c r="M209">
        <v>6.74</v>
      </c>
      <c r="N209">
        <v>-1.302</v>
      </c>
      <c r="O209">
        <v>2.306</v>
      </c>
      <c r="P209">
        <v>-16.52</v>
      </c>
      <c r="Q209">
        <v>-8.7910000000000004</v>
      </c>
      <c r="R209">
        <v>1.1819999999999999</v>
      </c>
      <c r="S209">
        <v>10.866</v>
      </c>
      <c r="T209">
        <v>-1.0269999999999999</v>
      </c>
      <c r="U209">
        <v>0.17399999999999999</v>
      </c>
      <c r="V209">
        <v>2.9009999999999998</v>
      </c>
      <c r="W209">
        <v>-1.3460000000000001</v>
      </c>
    </row>
    <row r="210" spans="1:23">
      <c r="A210" s="1">
        <v>208</v>
      </c>
      <c r="B210">
        <v>0.25</v>
      </c>
      <c r="C210">
        <v>9.4909999999999997</v>
      </c>
      <c r="D210">
        <v>2.754</v>
      </c>
      <c r="E210">
        <v>1.4359999999999999</v>
      </c>
      <c r="F210">
        <v>2.887</v>
      </c>
      <c r="G210">
        <v>2.33</v>
      </c>
      <c r="H210">
        <v>-12.185</v>
      </c>
      <c r="I210">
        <v>2.2719999999999998</v>
      </c>
      <c r="J210">
        <v>2.7549999999999999</v>
      </c>
      <c r="K210">
        <v>5.0810000000000004</v>
      </c>
      <c r="L210">
        <v>-0.374</v>
      </c>
      <c r="M210">
        <v>-3.4239999999999999</v>
      </c>
      <c r="N210">
        <v>5.3839999999999986</v>
      </c>
      <c r="O210">
        <v>5.9470000000000001</v>
      </c>
      <c r="P210">
        <v>32.058999999999997</v>
      </c>
      <c r="Q210">
        <v>-0.21099999999999999</v>
      </c>
      <c r="R210">
        <v>2.3079999999999998</v>
      </c>
      <c r="S210">
        <v>-2.9260000000000002</v>
      </c>
      <c r="T210">
        <v>1.7150000000000001</v>
      </c>
      <c r="U210">
        <v>2.113</v>
      </c>
      <c r="V210">
        <v>2.8769999999999998</v>
      </c>
      <c r="W210">
        <v>1.385</v>
      </c>
    </row>
    <row r="211" spans="1:23">
      <c r="A211" s="1">
        <v>209</v>
      </c>
      <c r="B211">
        <v>1.25</v>
      </c>
      <c r="C211">
        <v>14.454000000000001</v>
      </c>
      <c r="D211">
        <v>13.882999999999999</v>
      </c>
      <c r="E211">
        <v>43.537999999999997</v>
      </c>
      <c r="F211">
        <v>10.317</v>
      </c>
      <c r="G211">
        <v>10.45</v>
      </c>
      <c r="H211">
        <v>23.306999999999999</v>
      </c>
      <c r="I211">
        <v>-2.496</v>
      </c>
      <c r="J211">
        <v>16.725999999999999</v>
      </c>
      <c r="K211">
        <v>11.723000000000001</v>
      </c>
      <c r="L211">
        <v>22.166</v>
      </c>
      <c r="M211">
        <v>5.5429999999999993</v>
      </c>
      <c r="N211">
        <v>-11.56</v>
      </c>
      <c r="O211">
        <v>32.061</v>
      </c>
      <c r="P211">
        <v>49.212000000000003</v>
      </c>
      <c r="Q211">
        <v>14.11</v>
      </c>
      <c r="R211">
        <v>14.201000000000001</v>
      </c>
      <c r="S211">
        <v>14.632999999999999</v>
      </c>
      <c r="T211">
        <v>13.303000000000001</v>
      </c>
      <c r="U211">
        <v>19.427</v>
      </c>
      <c r="V211">
        <v>30.314</v>
      </c>
      <c r="W211">
        <v>6.4960000000000004</v>
      </c>
    </row>
    <row r="212" spans="1:23">
      <c r="A212" s="1">
        <v>210</v>
      </c>
      <c r="B212">
        <v>0</v>
      </c>
      <c r="C212">
        <v>9.3539999999999992</v>
      </c>
      <c r="D212">
        <v>2.786</v>
      </c>
      <c r="E212">
        <v>-5.9289999999999994</v>
      </c>
      <c r="F212">
        <v>-0.74099999999999999</v>
      </c>
      <c r="G212">
        <v>0.34899999999999998</v>
      </c>
      <c r="H212">
        <v>-7.74</v>
      </c>
      <c r="I212">
        <v>-0.186</v>
      </c>
      <c r="J212">
        <v>2.1999999999999999E-2</v>
      </c>
      <c r="K212">
        <v>0.87</v>
      </c>
      <c r="L212">
        <v>-6.3230000000000004</v>
      </c>
      <c r="M212">
        <v>8.5679999999999996</v>
      </c>
      <c r="N212">
        <v>19.294</v>
      </c>
      <c r="O212">
        <v>2.2050000000000001</v>
      </c>
      <c r="P212">
        <v>10.36</v>
      </c>
      <c r="Q212">
        <v>-9.1850000000000005</v>
      </c>
      <c r="R212">
        <v>1.226</v>
      </c>
      <c r="S212">
        <v>8.51</v>
      </c>
      <c r="T212">
        <v>-0.57100000000000006</v>
      </c>
      <c r="U212">
        <v>0.19900000000000001</v>
      </c>
      <c r="V212">
        <v>7.2450000000000001</v>
      </c>
      <c r="W212">
        <v>3.19</v>
      </c>
    </row>
    <row r="213" spans="1:23">
      <c r="A213" s="1">
        <v>211</v>
      </c>
      <c r="B213">
        <v>0.75</v>
      </c>
      <c r="C213">
        <v>11.476000000000001</v>
      </c>
      <c r="D213">
        <v>8.391</v>
      </c>
      <c r="E213">
        <v>14.289</v>
      </c>
      <c r="F213">
        <v>5.843</v>
      </c>
      <c r="G213">
        <v>6.0190000000000001</v>
      </c>
      <c r="H213">
        <v>-3.117</v>
      </c>
      <c r="I213">
        <v>-1.218</v>
      </c>
      <c r="J213">
        <v>5.4</v>
      </c>
      <c r="K213">
        <v>12.711</v>
      </c>
      <c r="L213">
        <v>10.654</v>
      </c>
      <c r="M213">
        <v>-2.5840000000000001</v>
      </c>
      <c r="N213">
        <v>8.7439999999999998</v>
      </c>
      <c r="O213">
        <v>16.597000000000001</v>
      </c>
      <c r="P213">
        <v>2.1949999999999998</v>
      </c>
      <c r="Q213">
        <v>7.9120000000000008</v>
      </c>
      <c r="R213">
        <v>4.5330000000000004</v>
      </c>
      <c r="S213">
        <v>8.8870000000000005</v>
      </c>
      <c r="T213">
        <v>7.1859999999999999</v>
      </c>
      <c r="U213">
        <v>10.88</v>
      </c>
      <c r="V213">
        <v>9.0549999999999997</v>
      </c>
      <c r="W213">
        <v>7.6310000000000002</v>
      </c>
    </row>
    <row r="214" spans="1:23">
      <c r="A214" s="1">
        <v>212</v>
      </c>
      <c r="B214">
        <v>0.25</v>
      </c>
      <c r="C214">
        <v>10.518000000000001</v>
      </c>
      <c r="D214">
        <v>4.649</v>
      </c>
      <c r="E214">
        <v>6.6679999999999993</v>
      </c>
      <c r="F214">
        <v>3.72</v>
      </c>
      <c r="G214">
        <v>2.4300000000000002</v>
      </c>
      <c r="H214">
        <v>4.6849999999999996</v>
      </c>
      <c r="I214">
        <v>0.81200000000000006</v>
      </c>
      <c r="J214">
        <v>4.4249999999999998</v>
      </c>
      <c r="K214">
        <v>38.158000000000001</v>
      </c>
      <c r="L214">
        <v>-3.238</v>
      </c>
      <c r="M214">
        <v>5.6679999999999993</v>
      </c>
      <c r="N214">
        <v>15.781000000000001</v>
      </c>
      <c r="O214">
        <v>4.66</v>
      </c>
      <c r="P214">
        <v>0.89700000000000002</v>
      </c>
      <c r="Q214">
        <v>-6.3E-2</v>
      </c>
      <c r="R214">
        <v>-0.36199999999999999</v>
      </c>
      <c r="S214">
        <v>10.317</v>
      </c>
      <c r="T214">
        <v>1.26</v>
      </c>
      <c r="U214">
        <v>1.125</v>
      </c>
      <c r="V214">
        <v>18.742999999999999</v>
      </c>
      <c r="W214">
        <v>3.5979999999999999</v>
      </c>
    </row>
    <row r="215" spans="1:23">
      <c r="A215" s="1">
        <v>213</v>
      </c>
      <c r="B215">
        <v>1.25</v>
      </c>
      <c r="C215">
        <v>14.454000000000001</v>
      </c>
      <c r="D215">
        <v>14.461</v>
      </c>
      <c r="E215">
        <v>1.2869999999999999</v>
      </c>
      <c r="F215">
        <v>9.0329999999999995</v>
      </c>
      <c r="G215">
        <v>10.468</v>
      </c>
      <c r="H215">
        <v>16.86</v>
      </c>
      <c r="I215">
        <v>-3.032</v>
      </c>
      <c r="J215">
        <v>7.7879999999999994</v>
      </c>
      <c r="K215">
        <v>-10.236000000000001</v>
      </c>
      <c r="L215">
        <v>22.257999999999999</v>
      </c>
      <c r="M215">
        <v>2.1190000000000002</v>
      </c>
      <c r="N215">
        <v>30.349</v>
      </c>
      <c r="O215">
        <v>27.172999999999998</v>
      </c>
      <c r="P215">
        <v>44.665999999999997</v>
      </c>
      <c r="Q215">
        <v>14.750999999999999</v>
      </c>
      <c r="R215">
        <v>13.867000000000001</v>
      </c>
      <c r="S215">
        <v>15.548</v>
      </c>
      <c r="T215">
        <v>12.472</v>
      </c>
      <c r="U215">
        <v>19.347000000000001</v>
      </c>
      <c r="V215">
        <v>88.596000000000004</v>
      </c>
      <c r="W215">
        <v>5.1739999999999986</v>
      </c>
    </row>
    <row r="216" spans="1:23">
      <c r="A216" s="1">
        <v>214</v>
      </c>
      <c r="B216">
        <v>0</v>
      </c>
      <c r="C216">
        <v>9.3539999999999992</v>
      </c>
      <c r="D216">
        <v>2.6589999999999998</v>
      </c>
      <c r="E216">
        <v>3.6419999999999999</v>
      </c>
      <c r="F216">
        <v>-0.80400000000000005</v>
      </c>
      <c r="G216">
        <v>0.35</v>
      </c>
      <c r="H216">
        <v>2.5870000000000002</v>
      </c>
      <c r="I216">
        <v>-0.14000000000000001</v>
      </c>
      <c r="J216">
        <v>-0.121</v>
      </c>
      <c r="K216">
        <v>-4.34</v>
      </c>
      <c r="L216">
        <v>-5.9620000000000006</v>
      </c>
      <c r="M216">
        <v>6.7229999999999999</v>
      </c>
      <c r="N216">
        <v>-1.536</v>
      </c>
      <c r="O216">
        <v>2.278</v>
      </c>
      <c r="P216">
        <v>-10.14</v>
      </c>
      <c r="Q216">
        <v>-8.7839999999999989</v>
      </c>
      <c r="R216">
        <v>1.1850000000000001</v>
      </c>
      <c r="S216">
        <v>10.846</v>
      </c>
      <c r="T216">
        <v>-1.03</v>
      </c>
      <c r="U216">
        <v>0.17399999999999999</v>
      </c>
      <c r="V216">
        <v>2.8769999999999998</v>
      </c>
      <c r="W216">
        <v>-0.41599999999999998</v>
      </c>
    </row>
    <row r="217" spans="1:23">
      <c r="A217" s="1">
        <v>215</v>
      </c>
      <c r="B217">
        <v>0.25</v>
      </c>
      <c r="C217">
        <v>9.4909999999999997</v>
      </c>
      <c r="D217">
        <v>2.754</v>
      </c>
      <c r="E217">
        <v>1.135</v>
      </c>
      <c r="F217">
        <v>2.8839999999999999</v>
      </c>
      <c r="G217">
        <v>2.33</v>
      </c>
      <c r="H217">
        <v>-11.661</v>
      </c>
      <c r="I217">
        <v>2.2719999999999998</v>
      </c>
      <c r="J217">
        <v>2.7549999999999999</v>
      </c>
      <c r="K217">
        <v>5.0810000000000004</v>
      </c>
      <c r="L217">
        <v>-0.36</v>
      </c>
      <c r="M217">
        <v>-3.427</v>
      </c>
      <c r="N217">
        <v>5.6279999999999992</v>
      </c>
      <c r="O217">
        <v>5.9510000000000014</v>
      </c>
      <c r="P217">
        <v>10.946</v>
      </c>
      <c r="Q217">
        <v>-0.19800000000000001</v>
      </c>
      <c r="R217">
        <v>2.3079999999999998</v>
      </c>
      <c r="S217">
        <v>-2.9289999999999998</v>
      </c>
      <c r="T217">
        <v>1.712</v>
      </c>
      <c r="U217">
        <v>2.113</v>
      </c>
      <c r="V217">
        <v>2.8730000000000002</v>
      </c>
      <c r="W217">
        <v>-11.199</v>
      </c>
    </row>
    <row r="218" spans="1:23">
      <c r="A218" s="1">
        <v>216</v>
      </c>
      <c r="B218">
        <v>1.25</v>
      </c>
      <c r="C218">
        <v>14.454000000000001</v>
      </c>
      <c r="D218">
        <v>13.882999999999999</v>
      </c>
      <c r="E218">
        <v>44.146000000000001</v>
      </c>
      <c r="F218">
        <v>10.316000000000001</v>
      </c>
      <c r="G218">
        <v>10.45</v>
      </c>
      <c r="H218">
        <v>23.379000000000001</v>
      </c>
      <c r="I218">
        <v>-2.496</v>
      </c>
      <c r="J218">
        <v>16.725999999999999</v>
      </c>
      <c r="K218">
        <v>11.723000000000001</v>
      </c>
      <c r="L218">
        <v>22.491</v>
      </c>
      <c r="M218">
        <v>5.5420000000000007</v>
      </c>
      <c r="N218">
        <v>-11.429</v>
      </c>
      <c r="O218">
        <v>32.052999999999997</v>
      </c>
      <c r="P218">
        <v>42.994</v>
      </c>
      <c r="Q218">
        <v>14.116</v>
      </c>
      <c r="R218">
        <v>14.2</v>
      </c>
      <c r="S218">
        <v>14.625999999999999</v>
      </c>
      <c r="T218">
        <v>13.307</v>
      </c>
      <c r="U218">
        <v>19.427</v>
      </c>
      <c r="V218">
        <v>30.312999999999999</v>
      </c>
      <c r="W218">
        <v>-29.091999999999999</v>
      </c>
    </row>
    <row r="219" spans="1:23">
      <c r="A219" s="1">
        <v>217</v>
      </c>
      <c r="B219">
        <v>0</v>
      </c>
      <c r="C219">
        <v>9.3539999999999992</v>
      </c>
      <c r="D219">
        <v>2.786</v>
      </c>
      <c r="E219">
        <v>-5.4920000000000009</v>
      </c>
      <c r="F219">
        <v>-0.74199999999999999</v>
      </c>
      <c r="G219">
        <v>0.34899999999999998</v>
      </c>
      <c r="H219">
        <v>-7.5539999999999994</v>
      </c>
      <c r="I219">
        <v>-0.186</v>
      </c>
      <c r="J219">
        <v>2.1999999999999999E-2</v>
      </c>
      <c r="K219">
        <v>0.87</v>
      </c>
      <c r="L219">
        <v>-6.2850000000000001</v>
      </c>
      <c r="M219">
        <v>8.5679999999999996</v>
      </c>
      <c r="N219">
        <v>19.181000000000001</v>
      </c>
      <c r="O219">
        <v>2.2029999999999998</v>
      </c>
      <c r="P219">
        <v>-8.6489999999999991</v>
      </c>
      <c r="Q219">
        <v>-9.1810000000000009</v>
      </c>
      <c r="R219">
        <v>1.2250000000000001</v>
      </c>
      <c r="S219">
        <v>8.527000000000001</v>
      </c>
      <c r="T219">
        <v>-0.56899999999999995</v>
      </c>
      <c r="U219">
        <v>0.19900000000000001</v>
      </c>
      <c r="V219">
        <v>7.2380000000000004</v>
      </c>
      <c r="W219">
        <v>-22.78</v>
      </c>
    </row>
    <row r="220" spans="1:23">
      <c r="A220" s="1">
        <v>218</v>
      </c>
      <c r="B220">
        <v>0.75</v>
      </c>
      <c r="C220">
        <v>11.476000000000001</v>
      </c>
      <c r="D220">
        <v>8.391</v>
      </c>
      <c r="E220">
        <v>14.605</v>
      </c>
      <c r="F220">
        <v>5.8420000000000014</v>
      </c>
      <c r="G220">
        <v>6.0190000000000001</v>
      </c>
      <c r="H220">
        <v>-2.863</v>
      </c>
      <c r="I220">
        <v>-1.218</v>
      </c>
      <c r="J220">
        <v>5.4</v>
      </c>
      <c r="K220">
        <v>12.711</v>
      </c>
      <c r="L220">
        <v>10.692</v>
      </c>
      <c r="M220">
        <v>-2.585</v>
      </c>
      <c r="N220">
        <v>8.7309999999999999</v>
      </c>
      <c r="O220">
        <v>16.597999999999999</v>
      </c>
      <c r="P220">
        <v>20.433</v>
      </c>
      <c r="Q220">
        <v>7.9229999999999992</v>
      </c>
      <c r="R220">
        <v>4.5330000000000004</v>
      </c>
      <c r="S220">
        <v>8.8920000000000012</v>
      </c>
      <c r="T220">
        <v>7.1859999999999999</v>
      </c>
      <c r="U220">
        <v>10.88</v>
      </c>
      <c r="V220">
        <v>9.0540000000000003</v>
      </c>
      <c r="W220">
        <v>-81.680000000000007</v>
      </c>
    </row>
    <row r="221" spans="1:23">
      <c r="A221" s="1">
        <v>219</v>
      </c>
      <c r="B221">
        <v>0.25</v>
      </c>
      <c r="C221">
        <v>10.518000000000001</v>
      </c>
      <c r="D221">
        <v>4.649</v>
      </c>
      <c r="E221">
        <v>7.5060000000000002</v>
      </c>
      <c r="F221">
        <v>3.7189999999999999</v>
      </c>
      <c r="G221">
        <v>2.4300000000000002</v>
      </c>
      <c r="H221">
        <v>4.7160000000000002</v>
      </c>
      <c r="I221">
        <v>0.81200000000000006</v>
      </c>
      <c r="J221">
        <v>4.4249999999999998</v>
      </c>
      <c r="K221">
        <v>38.158000000000001</v>
      </c>
      <c r="L221">
        <v>-3.1960000000000002</v>
      </c>
      <c r="M221">
        <v>5.6679999999999993</v>
      </c>
      <c r="N221">
        <v>15.725</v>
      </c>
      <c r="O221">
        <v>4.6589999999999998</v>
      </c>
      <c r="P221">
        <v>-4.88</v>
      </c>
      <c r="Q221">
        <v>-5.5E-2</v>
      </c>
      <c r="R221">
        <v>-0.36199999999999999</v>
      </c>
      <c r="S221">
        <v>10.317</v>
      </c>
      <c r="T221">
        <v>1.26</v>
      </c>
      <c r="U221">
        <v>1.125</v>
      </c>
      <c r="V221">
        <v>18.742000000000001</v>
      </c>
      <c r="W221">
        <v>-87.87299999999999</v>
      </c>
    </row>
    <row r="222" spans="1:23">
      <c r="A222" s="1">
        <v>220</v>
      </c>
      <c r="B222">
        <v>1.25</v>
      </c>
      <c r="C222">
        <v>14.454000000000001</v>
      </c>
      <c r="D222">
        <v>14.461</v>
      </c>
      <c r="E222">
        <v>1.01</v>
      </c>
      <c r="F222">
        <v>9.0329999999999995</v>
      </c>
      <c r="G222">
        <v>10.468</v>
      </c>
      <c r="H222">
        <v>16.925999999999998</v>
      </c>
      <c r="I222">
        <v>-3.032</v>
      </c>
      <c r="J222">
        <v>7.7879999999999994</v>
      </c>
      <c r="K222">
        <v>-10.236000000000001</v>
      </c>
      <c r="L222">
        <v>22.298999999999999</v>
      </c>
      <c r="M222">
        <v>2.1190000000000002</v>
      </c>
      <c r="N222">
        <v>30.344000000000001</v>
      </c>
      <c r="O222">
        <v>27.172000000000001</v>
      </c>
      <c r="P222">
        <v>37.04</v>
      </c>
      <c r="Q222">
        <v>14.759</v>
      </c>
      <c r="R222">
        <v>13.867000000000001</v>
      </c>
      <c r="S222">
        <v>15.548</v>
      </c>
      <c r="T222">
        <v>12.472</v>
      </c>
      <c r="U222">
        <v>19.347000000000001</v>
      </c>
      <c r="V222">
        <v>88.59899999999999</v>
      </c>
      <c r="W222">
        <v>-68.564999999999998</v>
      </c>
    </row>
    <row r="223" spans="1:23">
      <c r="A223" s="1">
        <v>221</v>
      </c>
      <c r="B223">
        <v>0</v>
      </c>
      <c r="C223">
        <v>9.3539999999999992</v>
      </c>
      <c r="D223">
        <v>2.6589999999999998</v>
      </c>
      <c r="E223">
        <v>3.6160000000000001</v>
      </c>
      <c r="F223">
        <v>-0.80400000000000005</v>
      </c>
      <c r="G223">
        <v>0.35</v>
      </c>
      <c r="H223">
        <v>2.5630000000000002</v>
      </c>
      <c r="I223">
        <v>-0.14000000000000001</v>
      </c>
      <c r="J223">
        <v>-0.121</v>
      </c>
      <c r="K223">
        <v>-4.34</v>
      </c>
      <c r="L223">
        <v>-5.9079999999999986</v>
      </c>
      <c r="M223">
        <v>6.7229999999999999</v>
      </c>
      <c r="N223">
        <v>-1.542</v>
      </c>
      <c r="O223">
        <v>2.278</v>
      </c>
      <c r="P223">
        <v>16.716999999999999</v>
      </c>
      <c r="Q223">
        <v>-8.7789999999999999</v>
      </c>
      <c r="R223">
        <v>1.1850000000000001</v>
      </c>
      <c r="S223">
        <v>10.846</v>
      </c>
      <c r="T223">
        <v>-1.03</v>
      </c>
      <c r="U223">
        <v>0.17399999999999999</v>
      </c>
      <c r="V223">
        <v>2.8759999999999999</v>
      </c>
      <c r="W223">
        <v>-89.567000000000007</v>
      </c>
    </row>
    <row r="224" spans="1:23">
      <c r="A224" s="1">
        <v>222</v>
      </c>
      <c r="B224">
        <v>0.25</v>
      </c>
      <c r="C224">
        <v>9.4909999999999997</v>
      </c>
      <c r="D224">
        <v>2.754</v>
      </c>
      <c r="E224">
        <v>1.181</v>
      </c>
      <c r="F224">
        <v>2.8839999999999999</v>
      </c>
      <c r="G224">
        <v>2.33</v>
      </c>
      <c r="H224">
        <v>-11.583</v>
      </c>
      <c r="I224">
        <v>2.2719999999999998</v>
      </c>
      <c r="J224">
        <v>2.7549999999999999</v>
      </c>
      <c r="K224">
        <v>5.0810000000000004</v>
      </c>
      <c r="L224">
        <v>-0.32500000000000001</v>
      </c>
      <c r="M224">
        <v>-3.427</v>
      </c>
      <c r="N224">
        <v>5.6379999999999999</v>
      </c>
      <c r="O224">
        <v>5.9510000000000014</v>
      </c>
      <c r="P224">
        <v>-13.837</v>
      </c>
      <c r="Q224">
        <v>-0.187</v>
      </c>
      <c r="R224">
        <v>2.3079999999999998</v>
      </c>
      <c r="S224">
        <v>-2.9289999999999998</v>
      </c>
      <c r="T224">
        <v>1.712</v>
      </c>
      <c r="U224">
        <v>2.113</v>
      </c>
      <c r="V224">
        <v>2.8730000000000002</v>
      </c>
      <c r="W224">
        <v>-56.366999999999997</v>
      </c>
    </row>
    <row r="225" spans="1:23">
      <c r="A225" s="1">
        <v>223</v>
      </c>
      <c r="B225">
        <v>1.25</v>
      </c>
      <c r="C225">
        <v>14.454000000000001</v>
      </c>
      <c r="D225">
        <v>13.882999999999999</v>
      </c>
      <c r="E225">
        <v>43.946000000000012</v>
      </c>
      <c r="F225">
        <v>10.316000000000001</v>
      </c>
      <c r="G225">
        <v>10.45</v>
      </c>
      <c r="H225">
        <v>23.396000000000001</v>
      </c>
      <c r="I225">
        <v>-2.496</v>
      </c>
      <c r="J225">
        <v>16.725999999999999</v>
      </c>
      <c r="K225">
        <v>11.723000000000001</v>
      </c>
      <c r="L225">
        <v>22.623999999999999</v>
      </c>
      <c r="M225">
        <v>5.5420000000000007</v>
      </c>
      <c r="N225">
        <v>-11.426</v>
      </c>
      <c r="O225">
        <v>32.052999999999997</v>
      </c>
      <c r="P225">
        <v>34.875</v>
      </c>
      <c r="Q225">
        <v>14.122</v>
      </c>
      <c r="R225">
        <v>14.2</v>
      </c>
      <c r="S225">
        <v>14.625999999999999</v>
      </c>
      <c r="T225">
        <v>13.307</v>
      </c>
      <c r="U225">
        <v>19.427</v>
      </c>
      <c r="V225">
        <v>30.312999999999999</v>
      </c>
      <c r="W225">
        <v>-63.305999999999997</v>
      </c>
    </row>
    <row r="226" spans="1:23">
      <c r="A226" s="1">
        <v>224</v>
      </c>
      <c r="B226">
        <v>0</v>
      </c>
      <c r="C226">
        <v>9.3539999999999992</v>
      </c>
      <c r="D226">
        <v>2.786</v>
      </c>
      <c r="E226">
        <v>-5.6160000000000014</v>
      </c>
      <c r="F226">
        <v>-0.74199999999999999</v>
      </c>
      <c r="G226">
        <v>0.34899999999999998</v>
      </c>
      <c r="H226">
        <v>-7.532</v>
      </c>
      <c r="I226">
        <v>-0.186</v>
      </c>
      <c r="J226">
        <v>2.1999999999999999E-2</v>
      </c>
      <c r="K226">
        <v>0.87</v>
      </c>
      <c r="L226">
        <v>-6.2610000000000001</v>
      </c>
      <c r="M226">
        <v>8.5679999999999996</v>
      </c>
      <c r="N226">
        <v>19.178000000000001</v>
      </c>
      <c r="O226">
        <v>2.2040000000000002</v>
      </c>
      <c r="P226">
        <v>-13.25</v>
      </c>
      <c r="Q226">
        <v>-9.177999999999999</v>
      </c>
      <c r="R226">
        <v>1.2250000000000001</v>
      </c>
      <c r="S226">
        <v>8.527000000000001</v>
      </c>
      <c r="T226">
        <v>-0.56899999999999995</v>
      </c>
      <c r="U226">
        <v>0.19900000000000001</v>
      </c>
      <c r="V226">
        <v>7.2380000000000004</v>
      </c>
      <c r="W226">
        <v>-70.466999999999999</v>
      </c>
    </row>
    <row r="227" spans="1:23">
      <c r="A227" s="1">
        <v>225</v>
      </c>
      <c r="B227">
        <v>0.75</v>
      </c>
      <c r="C227">
        <v>11.476000000000001</v>
      </c>
      <c r="D227">
        <v>8.391</v>
      </c>
      <c r="E227">
        <v>14.509</v>
      </c>
      <c r="F227">
        <v>5.8420000000000014</v>
      </c>
      <c r="G227">
        <v>6.0190000000000001</v>
      </c>
      <c r="H227">
        <v>-2.8380000000000001</v>
      </c>
      <c r="I227">
        <v>-1.218</v>
      </c>
      <c r="J227">
        <v>5.4</v>
      </c>
      <c r="K227">
        <v>12.711</v>
      </c>
      <c r="L227">
        <v>10.71</v>
      </c>
      <c r="M227">
        <v>-2.585</v>
      </c>
      <c r="N227">
        <v>8.73</v>
      </c>
      <c r="O227">
        <v>16.599</v>
      </c>
      <c r="P227">
        <v>41.83</v>
      </c>
      <c r="Q227">
        <v>7.9320000000000004</v>
      </c>
      <c r="R227">
        <v>4.5330000000000004</v>
      </c>
      <c r="S227">
        <v>8.8920000000000012</v>
      </c>
      <c r="T227">
        <v>7.1859999999999999</v>
      </c>
      <c r="U227">
        <v>10.88</v>
      </c>
      <c r="V227">
        <v>9.0540000000000003</v>
      </c>
      <c r="W227">
        <v>-96.822999999999993</v>
      </c>
    </row>
    <row r="228" spans="1:23">
      <c r="A228" s="1">
        <v>226</v>
      </c>
      <c r="B228">
        <v>0.25</v>
      </c>
      <c r="C228">
        <v>10.518000000000001</v>
      </c>
      <c r="D228">
        <v>4.649</v>
      </c>
      <c r="E228">
        <v>7.2210000000000001</v>
      </c>
      <c r="F228">
        <v>3.7189999999999999</v>
      </c>
      <c r="G228">
        <v>2.4300000000000002</v>
      </c>
      <c r="H228">
        <v>4.718</v>
      </c>
      <c r="I228">
        <v>0.81200000000000006</v>
      </c>
      <c r="J228">
        <v>4.4249999999999998</v>
      </c>
      <c r="K228">
        <v>38.158000000000001</v>
      </c>
      <c r="L228">
        <v>-3.1549999999999998</v>
      </c>
      <c r="M228">
        <v>5.6679999999999993</v>
      </c>
      <c r="N228">
        <v>15.723000000000001</v>
      </c>
      <c r="O228">
        <v>4.6589999999999998</v>
      </c>
      <c r="P228">
        <v>-21.774999999999999</v>
      </c>
      <c r="Q228">
        <v>-4.9000000000000002E-2</v>
      </c>
      <c r="R228">
        <v>-0.36199999999999999</v>
      </c>
      <c r="S228">
        <v>10.317</v>
      </c>
      <c r="T228">
        <v>1.26</v>
      </c>
      <c r="U228">
        <v>1.125</v>
      </c>
      <c r="V228">
        <v>18.742000000000001</v>
      </c>
      <c r="W228">
        <v>-92.112000000000009</v>
      </c>
    </row>
    <row r="229" spans="1:23">
      <c r="A229" s="1">
        <v>227</v>
      </c>
      <c r="B229">
        <v>1.25</v>
      </c>
      <c r="C229">
        <v>14.454000000000001</v>
      </c>
      <c r="D229">
        <v>14.461</v>
      </c>
      <c r="E229">
        <v>1.1000000000000001</v>
      </c>
      <c r="F229">
        <v>9.0329999999999995</v>
      </c>
      <c r="G229">
        <v>10.468</v>
      </c>
      <c r="H229">
        <v>16.934000000000001</v>
      </c>
      <c r="I229">
        <v>-3.032</v>
      </c>
      <c r="J229">
        <v>7.7879999999999994</v>
      </c>
      <c r="K229">
        <v>-10.236000000000001</v>
      </c>
      <c r="L229">
        <v>22.33</v>
      </c>
      <c r="M229">
        <v>2.1190000000000002</v>
      </c>
      <c r="N229">
        <v>30.344000000000001</v>
      </c>
      <c r="O229">
        <v>27.172000000000001</v>
      </c>
      <c r="P229">
        <v>42.722999999999999</v>
      </c>
      <c r="Q229">
        <v>14.766</v>
      </c>
      <c r="R229">
        <v>13.867000000000001</v>
      </c>
      <c r="S229">
        <v>15.548</v>
      </c>
      <c r="T229">
        <v>12.472</v>
      </c>
      <c r="U229">
        <v>19.347000000000001</v>
      </c>
      <c r="V229">
        <v>88.59899999999999</v>
      </c>
      <c r="W229">
        <v>-55.128999999999998</v>
      </c>
    </row>
    <row r="230" spans="1:23">
      <c r="A230" s="1">
        <v>228</v>
      </c>
      <c r="B230">
        <v>0</v>
      </c>
      <c r="C230">
        <v>9.3539999999999992</v>
      </c>
      <c r="D230">
        <v>2.6589999999999998</v>
      </c>
      <c r="E230">
        <v>3.621</v>
      </c>
      <c r="F230">
        <v>-0.80400000000000005</v>
      </c>
      <c r="G230">
        <v>0.35</v>
      </c>
      <c r="H230">
        <v>2.5619999999999998</v>
      </c>
      <c r="I230">
        <v>-0.14000000000000001</v>
      </c>
      <c r="J230">
        <v>-0.121</v>
      </c>
      <c r="K230">
        <v>-4.34</v>
      </c>
      <c r="L230">
        <v>-5.8710000000000004</v>
      </c>
      <c r="M230">
        <v>6.7229999999999999</v>
      </c>
      <c r="N230">
        <v>-1.542</v>
      </c>
      <c r="O230">
        <v>2.278</v>
      </c>
      <c r="P230">
        <v>-16.106999999999999</v>
      </c>
      <c r="Q230">
        <v>-8.7739999999999991</v>
      </c>
      <c r="R230">
        <v>1.1850000000000001</v>
      </c>
      <c r="S230">
        <v>10.846</v>
      </c>
      <c r="T230">
        <v>-1.03</v>
      </c>
      <c r="U230">
        <v>0.17399999999999999</v>
      </c>
      <c r="V230">
        <v>2.8759999999999999</v>
      </c>
      <c r="W230">
        <v>-31.018999999999998</v>
      </c>
    </row>
    <row r="231" spans="1:23">
      <c r="A231" s="1">
        <v>229</v>
      </c>
      <c r="B231">
        <v>0.25</v>
      </c>
      <c r="C231">
        <v>9.4909999999999997</v>
      </c>
      <c r="D231">
        <v>2.754</v>
      </c>
      <c r="E231">
        <v>1.169</v>
      </c>
      <c r="F231">
        <v>2.8839999999999999</v>
      </c>
      <c r="G231">
        <v>2.33</v>
      </c>
      <c r="H231">
        <v>-11.576000000000001</v>
      </c>
      <c r="I231">
        <v>2.2719999999999998</v>
      </c>
      <c r="J231">
        <v>2.7549999999999999</v>
      </c>
      <c r="K231">
        <v>5.0810000000000004</v>
      </c>
      <c r="L231">
        <v>-0.29499999999999998</v>
      </c>
      <c r="M231">
        <v>-3.427</v>
      </c>
      <c r="N231">
        <v>5.6379999999999999</v>
      </c>
      <c r="O231">
        <v>5.9510000000000014</v>
      </c>
      <c r="P231">
        <v>29.881</v>
      </c>
      <c r="Q231">
        <v>-0.17699999999999999</v>
      </c>
      <c r="R231">
        <v>2.3079999999999998</v>
      </c>
      <c r="S231">
        <v>-2.9289999999999998</v>
      </c>
      <c r="T231">
        <v>1.712</v>
      </c>
      <c r="U231">
        <v>2.113</v>
      </c>
      <c r="V231">
        <v>2.8730000000000002</v>
      </c>
      <c r="W231">
        <v>-39.486999999999988</v>
      </c>
    </row>
    <row r="232" spans="1:23">
      <c r="A232" s="1">
        <v>230</v>
      </c>
      <c r="B232">
        <v>1.25</v>
      </c>
      <c r="C232">
        <v>14.454000000000001</v>
      </c>
      <c r="D232">
        <v>13.882999999999999</v>
      </c>
      <c r="E232">
        <v>44.002000000000002</v>
      </c>
      <c r="F232">
        <v>10.316000000000001</v>
      </c>
      <c r="G232">
        <v>10.45</v>
      </c>
      <c r="H232">
        <v>23.396999999999998</v>
      </c>
      <c r="I232">
        <v>-2.496</v>
      </c>
      <c r="J232">
        <v>16.725999999999999</v>
      </c>
      <c r="K232">
        <v>11.723000000000001</v>
      </c>
      <c r="L232">
        <v>22.707999999999998</v>
      </c>
      <c r="M232">
        <v>5.5420000000000007</v>
      </c>
      <c r="N232">
        <v>-11.425000000000001</v>
      </c>
      <c r="O232">
        <v>32.052999999999997</v>
      </c>
      <c r="P232">
        <v>49.383000000000003</v>
      </c>
      <c r="Q232">
        <v>14.127000000000001</v>
      </c>
      <c r="R232">
        <v>14.2</v>
      </c>
      <c r="S232">
        <v>14.625999999999999</v>
      </c>
      <c r="T232">
        <v>13.307</v>
      </c>
      <c r="U232">
        <v>19.427</v>
      </c>
      <c r="V232">
        <v>30.312999999999999</v>
      </c>
      <c r="W232">
        <v>-31.337</v>
      </c>
    </row>
    <row r="233" spans="1:23">
      <c r="A233" s="1">
        <v>231</v>
      </c>
      <c r="B233">
        <v>0</v>
      </c>
      <c r="C233">
        <v>9.3539999999999992</v>
      </c>
      <c r="D233">
        <v>2.786</v>
      </c>
      <c r="E233">
        <v>-5.5810000000000004</v>
      </c>
      <c r="F233">
        <v>-0.74199999999999999</v>
      </c>
      <c r="G233">
        <v>0.34899999999999998</v>
      </c>
      <c r="H233">
        <v>-7.53</v>
      </c>
      <c r="I233">
        <v>-0.186</v>
      </c>
      <c r="J233">
        <v>2.1999999999999999E-2</v>
      </c>
      <c r="K233">
        <v>0.87</v>
      </c>
      <c r="L233">
        <v>-6.2420000000000009</v>
      </c>
      <c r="M233">
        <v>8.5679999999999996</v>
      </c>
      <c r="N233">
        <v>19.178000000000001</v>
      </c>
      <c r="O233">
        <v>2.2029999999999998</v>
      </c>
      <c r="P233">
        <v>8.18</v>
      </c>
      <c r="Q233">
        <v>-9.1760000000000002</v>
      </c>
      <c r="R233">
        <v>1.2250000000000001</v>
      </c>
      <c r="S233">
        <v>8.527000000000001</v>
      </c>
      <c r="T233">
        <v>-0.56899999999999995</v>
      </c>
      <c r="U233">
        <v>0.19900000000000001</v>
      </c>
      <c r="V233">
        <v>7.2380000000000004</v>
      </c>
      <c r="W233">
        <v>-44.466000000000001</v>
      </c>
    </row>
    <row r="234" spans="1:23">
      <c r="A234" s="1">
        <v>232</v>
      </c>
      <c r="B234">
        <v>0.75</v>
      </c>
      <c r="C234">
        <v>11.476000000000001</v>
      </c>
      <c r="D234">
        <v>8.391</v>
      </c>
      <c r="E234">
        <v>14.536</v>
      </c>
      <c r="F234">
        <v>5.8420000000000014</v>
      </c>
      <c r="G234">
        <v>6.0190000000000001</v>
      </c>
      <c r="H234">
        <v>-2.8359999999999999</v>
      </c>
      <c r="I234">
        <v>-1.218</v>
      </c>
      <c r="J234">
        <v>5.4</v>
      </c>
      <c r="K234">
        <v>12.711</v>
      </c>
      <c r="L234">
        <v>10.721</v>
      </c>
      <c r="M234">
        <v>-2.585</v>
      </c>
      <c r="N234">
        <v>8.73</v>
      </c>
      <c r="O234">
        <v>16.599</v>
      </c>
      <c r="P234">
        <v>1.2330000000000001</v>
      </c>
      <c r="Q234">
        <v>7.94</v>
      </c>
      <c r="R234">
        <v>4.5330000000000004</v>
      </c>
      <c r="S234">
        <v>8.8920000000000012</v>
      </c>
      <c r="T234">
        <v>7.1859999999999999</v>
      </c>
      <c r="U234">
        <v>10.88</v>
      </c>
      <c r="V234">
        <v>9.0540000000000003</v>
      </c>
      <c r="W234">
        <v>-88.912999999999997</v>
      </c>
    </row>
    <row r="235" spans="1:23">
      <c r="A235" s="1">
        <v>233</v>
      </c>
      <c r="B235">
        <v>0.25</v>
      </c>
      <c r="C235">
        <v>10.518000000000001</v>
      </c>
      <c r="D235">
        <v>4.649</v>
      </c>
      <c r="E235">
        <v>7.3029999999999999</v>
      </c>
      <c r="F235">
        <v>3.7189999999999999</v>
      </c>
      <c r="G235">
        <v>2.4300000000000002</v>
      </c>
      <c r="H235">
        <v>4.718</v>
      </c>
      <c r="I235">
        <v>0.81200000000000006</v>
      </c>
      <c r="J235">
        <v>4.4249999999999998</v>
      </c>
      <c r="K235">
        <v>38.158000000000001</v>
      </c>
      <c r="L235">
        <v>-3.1230000000000002</v>
      </c>
      <c r="M235">
        <v>5.6679999999999993</v>
      </c>
      <c r="N235">
        <v>15.723000000000001</v>
      </c>
      <c r="O235">
        <v>4.6580000000000004</v>
      </c>
      <c r="P235">
        <v>-0.33900000000000002</v>
      </c>
      <c r="Q235">
        <v>-4.2999999999999997E-2</v>
      </c>
      <c r="R235">
        <v>-0.36199999999999999</v>
      </c>
      <c r="S235">
        <v>10.317</v>
      </c>
      <c r="T235">
        <v>1.26</v>
      </c>
      <c r="U235">
        <v>1.125</v>
      </c>
      <c r="V235">
        <v>18.742000000000001</v>
      </c>
      <c r="W235">
        <v>-87.444000000000003</v>
      </c>
    </row>
    <row r="236" spans="1:23">
      <c r="A236" s="1">
        <v>234</v>
      </c>
      <c r="B236">
        <v>1.25</v>
      </c>
      <c r="C236">
        <v>14.454000000000001</v>
      </c>
      <c r="D236">
        <v>14.461</v>
      </c>
      <c r="E236">
        <v>1.0740000000000001</v>
      </c>
      <c r="F236">
        <v>9.0329999999999995</v>
      </c>
      <c r="G236">
        <v>10.468</v>
      </c>
      <c r="H236">
        <v>16.934000000000001</v>
      </c>
      <c r="I236">
        <v>-3.032</v>
      </c>
      <c r="J236">
        <v>7.7879999999999994</v>
      </c>
      <c r="K236">
        <v>-10.236000000000001</v>
      </c>
      <c r="L236">
        <v>22.353999999999999</v>
      </c>
      <c r="M236">
        <v>2.1190000000000002</v>
      </c>
      <c r="N236">
        <v>30.344000000000001</v>
      </c>
      <c r="O236">
        <v>27.172000000000001</v>
      </c>
      <c r="P236">
        <v>44.542999999999999</v>
      </c>
      <c r="Q236">
        <v>14.772</v>
      </c>
      <c r="R236">
        <v>13.867000000000001</v>
      </c>
      <c r="S236">
        <v>15.548</v>
      </c>
      <c r="T236">
        <v>12.472</v>
      </c>
      <c r="U236">
        <v>19.347000000000001</v>
      </c>
      <c r="V236">
        <v>88.59899999999999</v>
      </c>
      <c r="W236">
        <v>-61.597000000000001</v>
      </c>
    </row>
    <row r="237" spans="1:23">
      <c r="A237" s="1">
        <v>235</v>
      </c>
      <c r="B237">
        <v>0</v>
      </c>
      <c r="C237">
        <v>9.3539999999999992</v>
      </c>
      <c r="D237">
        <v>2.6589999999999998</v>
      </c>
      <c r="E237">
        <v>3.6190000000000002</v>
      </c>
      <c r="F237">
        <v>-0.80400000000000005</v>
      </c>
      <c r="G237">
        <v>0.35</v>
      </c>
      <c r="H237">
        <v>2.5619999999999998</v>
      </c>
      <c r="I237">
        <v>-0.14000000000000001</v>
      </c>
      <c r="J237">
        <v>-0.121</v>
      </c>
      <c r="K237">
        <v>-4.34</v>
      </c>
      <c r="L237">
        <v>-5.8449999999999998</v>
      </c>
      <c r="M237">
        <v>6.7229999999999999</v>
      </c>
      <c r="N237">
        <v>-1.542</v>
      </c>
      <c r="O237">
        <v>2.2770000000000001</v>
      </c>
      <c r="P237">
        <v>-9.9120000000000008</v>
      </c>
      <c r="Q237">
        <v>-8.77</v>
      </c>
      <c r="R237">
        <v>1.1850000000000001</v>
      </c>
      <c r="S237">
        <v>10.846</v>
      </c>
      <c r="T237">
        <v>-1.03</v>
      </c>
      <c r="U237">
        <v>0.17399999999999999</v>
      </c>
      <c r="V237">
        <v>2.8759999999999999</v>
      </c>
      <c r="W237">
        <v>-74.236000000000004</v>
      </c>
    </row>
    <row r="238" spans="1:23">
      <c r="A238" s="1">
        <v>236</v>
      </c>
      <c r="B238">
        <v>0.25</v>
      </c>
      <c r="C238">
        <v>9.4909999999999997</v>
      </c>
      <c r="D238">
        <v>2.754</v>
      </c>
      <c r="E238">
        <v>1.173</v>
      </c>
      <c r="F238">
        <v>2.8839999999999999</v>
      </c>
      <c r="G238">
        <v>2.33</v>
      </c>
      <c r="H238">
        <v>-11.576000000000001</v>
      </c>
      <c r="I238">
        <v>2.2719999999999998</v>
      </c>
      <c r="J238">
        <v>2.7549999999999999</v>
      </c>
      <c r="K238">
        <v>5.0810000000000004</v>
      </c>
      <c r="L238">
        <v>-0.27300000000000002</v>
      </c>
      <c r="M238">
        <v>-3.427</v>
      </c>
      <c r="N238">
        <v>5.6379999999999999</v>
      </c>
      <c r="O238">
        <v>5.9510000000000014</v>
      </c>
      <c r="P238">
        <v>10.962999999999999</v>
      </c>
      <c r="Q238">
        <v>-0.16800000000000001</v>
      </c>
      <c r="R238">
        <v>2.3079999999999998</v>
      </c>
      <c r="S238">
        <v>-2.9289999999999998</v>
      </c>
      <c r="T238">
        <v>1.712</v>
      </c>
      <c r="U238">
        <v>2.113</v>
      </c>
      <c r="V238">
        <v>2.8730000000000002</v>
      </c>
      <c r="W238">
        <v>-54.838999999999999</v>
      </c>
    </row>
    <row r="239" spans="1:23">
      <c r="A239" s="1">
        <v>237</v>
      </c>
      <c r="B239">
        <v>1.25</v>
      </c>
      <c r="C239">
        <v>14.454000000000001</v>
      </c>
      <c r="D239">
        <v>13.882999999999999</v>
      </c>
      <c r="E239">
        <v>43.984999999999999</v>
      </c>
      <c r="F239">
        <v>10.316000000000001</v>
      </c>
      <c r="G239">
        <v>10.45</v>
      </c>
      <c r="H239">
        <v>23.396999999999998</v>
      </c>
      <c r="I239">
        <v>-2.496</v>
      </c>
      <c r="J239">
        <v>16.725999999999999</v>
      </c>
      <c r="K239">
        <v>11.723000000000001</v>
      </c>
      <c r="L239">
        <v>22.765000000000001</v>
      </c>
      <c r="M239">
        <v>5.5420000000000007</v>
      </c>
      <c r="N239">
        <v>-11.425000000000001</v>
      </c>
      <c r="O239">
        <v>32.052999999999997</v>
      </c>
      <c r="P239">
        <v>42.552999999999997</v>
      </c>
      <c r="Q239">
        <v>14.132</v>
      </c>
      <c r="R239">
        <v>14.2</v>
      </c>
      <c r="S239">
        <v>14.625999999999999</v>
      </c>
      <c r="T239">
        <v>13.307</v>
      </c>
      <c r="U239">
        <v>19.427</v>
      </c>
      <c r="V239">
        <v>30.312999999999999</v>
      </c>
      <c r="W239">
        <v>-86.613</v>
      </c>
    </row>
    <row r="240" spans="1:23">
      <c r="A240" s="1">
        <v>238</v>
      </c>
      <c r="B240">
        <v>0</v>
      </c>
      <c r="C240">
        <v>9.3539999999999992</v>
      </c>
      <c r="D240">
        <v>2.786</v>
      </c>
      <c r="E240">
        <v>-5.5910000000000002</v>
      </c>
      <c r="F240">
        <v>-0.74199999999999999</v>
      </c>
      <c r="G240">
        <v>0.34899999999999998</v>
      </c>
      <c r="H240">
        <v>-7.53</v>
      </c>
      <c r="I240">
        <v>-0.186</v>
      </c>
      <c r="J240">
        <v>2.1999999999999999E-2</v>
      </c>
      <c r="K240">
        <v>0.87</v>
      </c>
      <c r="L240">
        <v>-6.23</v>
      </c>
      <c r="M240">
        <v>8.5679999999999996</v>
      </c>
      <c r="N240">
        <v>19.178000000000001</v>
      </c>
      <c r="O240">
        <v>2.2029999999999998</v>
      </c>
      <c r="P240">
        <v>-8.641</v>
      </c>
      <c r="Q240">
        <v>-9.173</v>
      </c>
      <c r="R240">
        <v>1.2250000000000001</v>
      </c>
      <c r="S240">
        <v>8.527000000000001</v>
      </c>
      <c r="T240">
        <v>-0.56899999999999995</v>
      </c>
      <c r="U240">
        <v>0.19900000000000001</v>
      </c>
      <c r="V240">
        <v>7.2380000000000004</v>
      </c>
      <c r="W240">
        <v>-93.685000000000002</v>
      </c>
    </row>
    <row r="241" spans="1:23">
      <c r="A241" s="1">
        <v>239</v>
      </c>
      <c r="B241">
        <v>0.75</v>
      </c>
      <c r="C241">
        <v>11.476000000000001</v>
      </c>
      <c r="D241">
        <v>8.391</v>
      </c>
      <c r="E241">
        <v>14.528</v>
      </c>
      <c r="F241">
        <v>5.8420000000000014</v>
      </c>
      <c r="G241">
        <v>6.0190000000000001</v>
      </c>
      <c r="H241">
        <v>-2.8359999999999999</v>
      </c>
      <c r="I241">
        <v>-1.218</v>
      </c>
      <c r="J241">
        <v>5.4</v>
      </c>
      <c r="K241">
        <v>12.711</v>
      </c>
      <c r="L241">
        <v>10.728999999999999</v>
      </c>
      <c r="M241">
        <v>-2.585</v>
      </c>
      <c r="N241">
        <v>8.73</v>
      </c>
      <c r="O241">
        <v>16.599</v>
      </c>
      <c r="P241">
        <v>22.826000000000001</v>
      </c>
      <c r="Q241">
        <v>7.9480000000000004</v>
      </c>
      <c r="R241">
        <v>4.5330000000000004</v>
      </c>
      <c r="S241">
        <v>8.8920000000000012</v>
      </c>
      <c r="T241">
        <v>7.1859999999999999</v>
      </c>
      <c r="U241">
        <v>10.88</v>
      </c>
      <c r="V241">
        <v>9.0540000000000003</v>
      </c>
      <c r="W241">
        <v>-81.534999999999997</v>
      </c>
    </row>
    <row r="242" spans="1:23">
      <c r="A242" s="1">
        <v>240</v>
      </c>
      <c r="B242">
        <v>0.25</v>
      </c>
      <c r="C242">
        <v>10.518000000000001</v>
      </c>
      <c r="D242">
        <v>4.649</v>
      </c>
      <c r="E242">
        <v>7.2789999999999999</v>
      </c>
      <c r="F242">
        <v>3.7189999999999999</v>
      </c>
      <c r="G242">
        <v>2.4300000000000002</v>
      </c>
      <c r="H242">
        <v>4.718</v>
      </c>
      <c r="I242">
        <v>0.81200000000000006</v>
      </c>
      <c r="J242">
        <v>4.4249999999999998</v>
      </c>
      <c r="K242">
        <v>38.158000000000001</v>
      </c>
      <c r="L242">
        <v>-3.1</v>
      </c>
      <c r="M242">
        <v>5.6679999999999993</v>
      </c>
      <c r="N242">
        <v>15.723000000000001</v>
      </c>
      <c r="O242">
        <v>4.6580000000000004</v>
      </c>
      <c r="P242">
        <v>-5.0590000000000002</v>
      </c>
      <c r="Q242">
        <v>-3.7999999999999999E-2</v>
      </c>
      <c r="R242">
        <v>-0.36199999999999999</v>
      </c>
      <c r="S242">
        <v>10.317</v>
      </c>
      <c r="T242">
        <v>1.26</v>
      </c>
      <c r="U242">
        <v>1.125</v>
      </c>
      <c r="V242">
        <v>18.742000000000001</v>
      </c>
      <c r="W242">
        <v>-102.776</v>
      </c>
    </row>
    <row r="243" spans="1:23">
      <c r="A243" s="1">
        <v>241</v>
      </c>
      <c r="B243">
        <v>1.25</v>
      </c>
      <c r="C243">
        <v>14.454000000000001</v>
      </c>
      <c r="D243">
        <v>14.461</v>
      </c>
      <c r="E243">
        <v>1.0820000000000001</v>
      </c>
      <c r="F243">
        <v>9.0329999999999995</v>
      </c>
      <c r="G243">
        <v>10.468</v>
      </c>
      <c r="H243">
        <v>16.934000000000001</v>
      </c>
      <c r="I243">
        <v>-3.032</v>
      </c>
      <c r="J243">
        <v>7.7879999999999994</v>
      </c>
      <c r="K243">
        <v>-10.236000000000001</v>
      </c>
      <c r="L243">
        <v>22.369</v>
      </c>
      <c r="M243">
        <v>2.1190000000000002</v>
      </c>
      <c r="N243">
        <v>30.344000000000001</v>
      </c>
      <c r="O243">
        <v>27.172000000000001</v>
      </c>
      <c r="P243">
        <v>35.462000000000003</v>
      </c>
      <c r="Q243">
        <v>14.778</v>
      </c>
      <c r="R243">
        <v>13.867000000000001</v>
      </c>
      <c r="S243">
        <v>15.548</v>
      </c>
      <c r="T243">
        <v>12.472</v>
      </c>
      <c r="U243">
        <v>19.347000000000001</v>
      </c>
      <c r="V243">
        <v>88.59899999999999</v>
      </c>
      <c r="W243">
        <v>-43.093000000000004</v>
      </c>
    </row>
    <row r="244" spans="1:23">
      <c r="A244" s="1">
        <v>242</v>
      </c>
      <c r="B244">
        <v>0</v>
      </c>
      <c r="C244">
        <v>9.3539999999999992</v>
      </c>
      <c r="D244">
        <v>2.6589999999999998</v>
      </c>
      <c r="E244">
        <v>3.62</v>
      </c>
      <c r="F244">
        <v>-0.80400000000000005</v>
      </c>
      <c r="G244">
        <v>0.35</v>
      </c>
      <c r="H244">
        <v>2.5619999999999998</v>
      </c>
      <c r="I244">
        <v>-0.14000000000000001</v>
      </c>
      <c r="J244">
        <v>-0.121</v>
      </c>
      <c r="K244">
        <v>-4.34</v>
      </c>
      <c r="L244">
        <v>-5.8270000000000008</v>
      </c>
      <c r="M244">
        <v>6.7229999999999999</v>
      </c>
      <c r="N244">
        <v>-1.542</v>
      </c>
      <c r="O244">
        <v>2.2759999999999998</v>
      </c>
      <c r="P244">
        <v>15.44</v>
      </c>
      <c r="Q244">
        <v>-8.7670000000000012</v>
      </c>
      <c r="R244">
        <v>1.1850000000000001</v>
      </c>
      <c r="S244">
        <v>10.846</v>
      </c>
      <c r="T244">
        <v>-1.03</v>
      </c>
      <c r="U244">
        <v>0.17399999999999999</v>
      </c>
      <c r="V244">
        <v>2.8759999999999999</v>
      </c>
      <c r="W244">
        <v>-49.755000000000003</v>
      </c>
    </row>
    <row r="245" spans="1:23">
      <c r="A245" s="1">
        <v>243</v>
      </c>
      <c r="B245">
        <v>0.25</v>
      </c>
      <c r="C245">
        <v>9.4909999999999997</v>
      </c>
      <c r="D245">
        <v>2.754</v>
      </c>
      <c r="E245">
        <v>1.1719999999999999</v>
      </c>
      <c r="F245">
        <v>2.8839999999999999</v>
      </c>
      <c r="G245">
        <v>2.33</v>
      </c>
      <c r="H245">
        <v>-11.576000000000001</v>
      </c>
      <c r="I245">
        <v>2.2719999999999998</v>
      </c>
      <c r="J245">
        <v>2.7549999999999999</v>
      </c>
      <c r="K245">
        <v>5.0810000000000004</v>
      </c>
      <c r="L245">
        <v>-0.25800000000000001</v>
      </c>
      <c r="M245">
        <v>-3.427</v>
      </c>
      <c r="N245">
        <v>5.6379999999999999</v>
      </c>
      <c r="O245">
        <v>5.9510000000000014</v>
      </c>
      <c r="P245">
        <v>-13.532</v>
      </c>
      <c r="Q245">
        <v>-0.16</v>
      </c>
      <c r="R245">
        <v>2.3079999999999998</v>
      </c>
      <c r="S245">
        <v>-2.9289999999999998</v>
      </c>
      <c r="T245">
        <v>1.712</v>
      </c>
      <c r="U245">
        <v>2.113</v>
      </c>
      <c r="V245">
        <v>2.8730000000000002</v>
      </c>
      <c r="W245">
        <v>-38.378999999999998</v>
      </c>
    </row>
    <row r="246" spans="1:23">
      <c r="A246" s="1">
        <v>244</v>
      </c>
      <c r="B246">
        <v>1.25</v>
      </c>
      <c r="C246">
        <v>14.454000000000001</v>
      </c>
      <c r="D246">
        <v>13.882999999999999</v>
      </c>
      <c r="E246">
        <v>43.99</v>
      </c>
      <c r="F246">
        <v>10.316000000000001</v>
      </c>
      <c r="G246">
        <v>10.45</v>
      </c>
      <c r="H246">
        <v>23.396999999999998</v>
      </c>
      <c r="I246">
        <v>-2.496</v>
      </c>
      <c r="J246">
        <v>16.725999999999999</v>
      </c>
      <c r="K246">
        <v>11.723000000000001</v>
      </c>
      <c r="L246">
        <v>22.803999999999998</v>
      </c>
      <c r="M246">
        <v>5.5420000000000007</v>
      </c>
      <c r="N246">
        <v>-11.425000000000001</v>
      </c>
      <c r="O246">
        <v>32.052999999999997</v>
      </c>
      <c r="P246">
        <v>35.415999999999997</v>
      </c>
      <c r="Q246">
        <v>14.135999999999999</v>
      </c>
      <c r="R246">
        <v>14.2</v>
      </c>
      <c r="S246">
        <v>14.625999999999999</v>
      </c>
      <c r="T246">
        <v>13.307</v>
      </c>
      <c r="U246">
        <v>19.427</v>
      </c>
      <c r="V246">
        <v>30.312999999999999</v>
      </c>
      <c r="W246">
        <v>-65.763000000000005</v>
      </c>
    </row>
    <row r="247" spans="1:23">
      <c r="A247" s="1">
        <v>245</v>
      </c>
      <c r="B247">
        <v>0</v>
      </c>
      <c r="C247">
        <v>9.3539999999999992</v>
      </c>
      <c r="D247">
        <v>2.786</v>
      </c>
      <c r="E247">
        <v>-5.5879999999999992</v>
      </c>
      <c r="F247">
        <v>-0.74199999999999999</v>
      </c>
      <c r="G247">
        <v>0.34899999999999998</v>
      </c>
      <c r="H247">
        <v>-7.53</v>
      </c>
      <c r="I247">
        <v>-0.186</v>
      </c>
      <c r="J247">
        <v>2.1999999999999999E-2</v>
      </c>
      <c r="K247">
        <v>0.87</v>
      </c>
      <c r="L247">
        <v>-6.2210000000000001</v>
      </c>
      <c r="M247">
        <v>8.5679999999999996</v>
      </c>
      <c r="N247">
        <v>19.178000000000001</v>
      </c>
      <c r="O247">
        <v>2.2029999999999998</v>
      </c>
      <c r="P247">
        <v>-13.137</v>
      </c>
      <c r="Q247">
        <v>-9.1709999999999994</v>
      </c>
      <c r="R247">
        <v>1.2250000000000001</v>
      </c>
      <c r="S247">
        <v>8.527000000000001</v>
      </c>
      <c r="T247">
        <v>-0.56899999999999995</v>
      </c>
      <c r="U247">
        <v>0.19900000000000001</v>
      </c>
      <c r="V247">
        <v>7.2380000000000004</v>
      </c>
      <c r="W247">
        <v>-84.808999999999997</v>
      </c>
    </row>
    <row r="248" spans="1:23">
      <c r="A248" s="1">
        <v>246</v>
      </c>
      <c r="B248">
        <v>0.75</v>
      </c>
      <c r="C248">
        <v>11.476000000000001</v>
      </c>
      <c r="D248">
        <v>8.391</v>
      </c>
      <c r="E248">
        <v>14.53</v>
      </c>
      <c r="F248">
        <v>5.8420000000000014</v>
      </c>
      <c r="G248">
        <v>6.0190000000000001</v>
      </c>
      <c r="H248">
        <v>-2.8359999999999999</v>
      </c>
      <c r="I248">
        <v>-1.218</v>
      </c>
      <c r="J248">
        <v>5.4</v>
      </c>
      <c r="K248">
        <v>12.711</v>
      </c>
      <c r="L248">
        <v>10.734</v>
      </c>
      <c r="M248">
        <v>-2.585</v>
      </c>
      <c r="N248">
        <v>8.73</v>
      </c>
      <c r="O248">
        <v>16.599</v>
      </c>
      <c r="P248">
        <v>41.604999999999997</v>
      </c>
      <c r="Q248">
        <v>7.9550000000000001</v>
      </c>
      <c r="R248">
        <v>4.5330000000000004</v>
      </c>
      <c r="S248">
        <v>8.8920000000000012</v>
      </c>
      <c r="T248">
        <v>7.1859999999999999</v>
      </c>
      <c r="U248">
        <v>10.88</v>
      </c>
      <c r="V248">
        <v>9.0540000000000003</v>
      </c>
      <c r="W248">
        <v>-84.46</v>
      </c>
    </row>
    <row r="249" spans="1:23">
      <c r="A249" s="1">
        <v>247</v>
      </c>
      <c r="B249">
        <v>0.25</v>
      </c>
      <c r="C249">
        <v>10.518000000000001</v>
      </c>
      <c r="D249">
        <v>4.649</v>
      </c>
      <c r="E249">
        <v>7.2859999999999996</v>
      </c>
      <c r="F249">
        <v>3.7189999999999999</v>
      </c>
      <c r="G249">
        <v>2.4300000000000002</v>
      </c>
      <c r="H249">
        <v>4.718</v>
      </c>
      <c r="I249">
        <v>0.81200000000000006</v>
      </c>
      <c r="J249">
        <v>4.4249999999999998</v>
      </c>
      <c r="K249">
        <v>38.158000000000001</v>
      </c>
      <c r="L249">
        <v>-3.085</v>
      </c>
      <c r="M249">
        <v>5.6679999999999993</v>
      </c>
      <c r="N249">
        <v>15.723000000000001</v>
      </c>
      <c r="O249">
        <v>4.657</v>
      </c>
      <c r="P249">
        <v>-21.716000000000001</v>
      </c>
      <c r="Q249">
        <v>-3.3000000000000002E-2</v>
      </c>
      <c r="R249">
        <v>-0.36199999999999999</v>
      </c>
      <c r="S249">
        <v>10.317</v>
      </c>
      <c r="T249">
        <v>1.26</v>
      </c>
      <c r="U249">
        <v>1.125</v>
      </c>
      <c r="V249">
        <v>18.742000000000001</v>
      </c>
      <c r="W249">
        <v>-96.224999999999994</v>
      </c>
    </row>
    <row r="250" spans="1:23">
      <c r="A250" s="1">
        <v>248</v>
      </c>
      <c r="B250">
        <v>1.25</v>
      </c>
      <c r="C250">
        <v>14.454000000000001</v>
      </c>
      <c r="D250">
        <v>14.461</v>
      </c>
      <c r="E250">
        <v>1.08</v>
      </c>
      <c r="F250">
        <v>9.0329999999999995</v>
      </c>
      <c r="G250">
        <v>10.468</v>
      </c>
      <c r="H250">
        <v>16.934000000000001</v>
      </c>
      <c r="I250">
        <v>-3.032</v>
      </c>
      <c r="J250">
        <v>7.7879999999999994</v>
      </c>
      <c r="K250">
        <v>-10.236000000000001</v>
      </c>
      <c r="L250">
        <v>22.38</v>
      </c>
      <c r="M250">
        <v>2.1190000000000002</v>
      </c>
      <c r="N250">
        <v>30.344000000000001</v>
      </c>
      <c r="O250">
        <v>27.172000000000001</v>
      </c>
      <c r="P250">
        <v>42.683999999999997</v>
      </c>
      <c r="Q250">
        <v>14.782999999999999</v>
      </c>
      <c r="R250">
        <v>13.867000000000001</v>
      </c>
      <c r="S250">
        <v>15.548</v>
      </c>
      <c r="T250">
        <v>12.472</v>
      </c>
      <c r="U250">
        <v>19.347000000000001</v>
      </c>
      <c r="V250">
        <v>88.59899999999999</v>
      </c>
      <c r="W250">
        <v>-40.817</v>
      </c>
    </row>
    <row r="251" spans="1:23">
      <c r="A251" s="1">
        <v>249</v>
      </c>
      <c r="B251">
        <v>0</v>
      </c>
      <c r="C251">
        <v>9.3539999999999992</v>
      </c>
      <c r="D251">
        <v>2.6589999999999998</v>
      </c>
      <c r="E251">
        <v>3.62</v>
      </c>
      <c r="F251">
        <v>-0.80400000000000005</v>
      </c>
      <c r="G251">
        <v>0.35</v>
      </c>
      <c r="H251">
        <v>2.5619999999999998</v>
      </c>
      <c r="I251">
        <v>-0.14000000000000001</v>
      </c>
      <c r="J251">
        <v>-0.121</v>
      </c>
      <c r="K251">
        <v>-4.34</v>
      </c>
      <c r="L251">
        <v>-5.8150000000000004</v>
      </c>
      <c r="M251">
        <v>6.7229999999999999</v>
      </c>
      <c r="N251">
        <v>-1.542</v>
      </c>
      <c r="O251">
        <v>2.2749999999999999</v>
      </c>
      <c r="P251">
        <v>-16.12</v>
      </c>
      <c r="Q251">
        <v>-8.7629999999999999</v>
      </c>
      <c r="R251">
        <v>1.1850000000000001</v>
      </c>
      <c r="S251">
        <v>10.846</v>
      </c>
      <c r="T251">
        <v>-1.03</v>
      </c>
      <c r="U251">
        <v>0.17399999999999999</v>
      </c>
      <c r="V251">
        <v>2.8759999999999999</v>
      </c>
      <c r="W251">
        <v>-36.392000000000003</v>
      </c>
    </row>
    <row r="252" spans="1:23">
      <c r="A252" s="1">
        <v>250</v>
      </c>
      <c r="B252">
        <v>0.33300000000000002</v>
      </c>
      <c r="C252">
        <v>9.7189999999999994</v>
      </c>
      <c r="D252">
        <v>3.7240000000000002</v>
      </c>
      <c r="E252">
        <v>1.67</v>
      </c>
      <c r="F252">
        <v>4.0339999999999998</v>
      </c>
      <c r="G252">
        <v>3.1389999999999998</v>
      </c>
      <c r="H252">
        <v>-7.79</v>
      </c>
      <c r="I252">
        <v>1.835</v>
      </c>
      <c r="J252">
        <v>3.7890000000000001</v>
      </c>
      <c r="K252">
        <v>4.0730000000000004</v>
      </c>
      <c r="L252">
        <v>1.2110000000000001</v>
      </c>
      <c r="M252">
        <v>-3.3719999999999999</v>
      </c>
      <c r="N252">
        <v>7.0119999999999996</v>
      </c>
      <c r="O252">
        <v>7.609</v>
      </c>
      <c r="P252">
        <v>35.235999999999997</v>
      </c>
      <c r="Q252">
        <v>1.4359999999999999</v>
      </c>
      <c r="R252">
        <v>2.9889999999999999</v>
      </c>
      <c r="S252">
        <v>-2.83</v>
      </c>
      <c r="T252">
        <v>2.7109999999999999</v>
      </c>
      <c r="U252">
        <v>3.5049999999999999</v>
      </c>
      <c r="V252">
        <v>3.665</v>
      </c>
      <c r="W252">
        <v>-34.116999999999997</v>
      </c>
    </row>
    <row r="253" spans="1:23">
      <c r="A253" s="1">
        <v>251</v>
      </c>
      <c r="B253">
        <v>1.667</v>
      </c>
      <c r="C253">
        <v>17.376000000000001</v>
      </c>
      <c r="D253">
        <v>14.462</v>
      </c>
      <c r="E253">
        <v>43.845999999999997</v>
      </c>
      <c r="F253">
        <v>6.1029999999999998</v>
      </c>
      <c r="G253">
        <v>11.814</v>
      </c>
      <c r="H253">
        <v>27.401</v>
      </c>
      <c r="I253">
        <v>1.9359999999999999</v>
      </c>
      <c r="J253">
        <v>20.864999999999998</v>
      </c>
      <c r="K253">
        <v>4.702</v>
      </c>
      <c r="L253">
        <v>29.036999999999999</v>
      </c>
      <c r="M253">
        <v>6.3070000000000004</v>
      </c>
      <c r="N253">
        <v>-6.351</v>
      </c>
      <c r="O253">
        <v>35.497999999999998</v>
      </c>
      <c r="P253">
        <v>76.313999999999993</v>
      </c>
      <c r="Q253">
        <v>19.829000000000001</v>
      </c>
      <c r="R253">
        <v>29.806000000000001</v>
      </c>
      <c r="S253">
        <v>18.713999999999999</v>
      </c>
      <c r="T253">
        <v>19.286999999999999</v>
      </c>
      <c r="U253">
        <v>23.486000000000001</v>
      </c>
      <c r="V253">
        <v>29.777000000000001</v>
      </c>
      <c r="W253">
        <v>-34.040999999999997</v>
      </c>
    </row>
    <row r="254" spans="1:23">
      <c r="A254" s="1">
        <v>252</v>
      </c>
      <c r="B254">
        <v>0</v>
      </c>
      <c r="C254">
        <v>9.3539999999999992</v>
      </c>
      <c r="D254">
        <v>1.7330000000000001</v>
      </c>
      <c r="E254">
        <v>-2</v>
      </c>
      <c r="F254">
        <v>-0.54400000000000004</v>
      </c>
      <c r="G254">
        <v>0.252</v>
      </c>
      <c r="H254">
        <v>-2.9180000000000001</v>
      </c>
      <c r="I254">
        <v>7.66</v>
      </c>
      <c r="J254">
        <v>1.5149999999999999</v>
      </c>
      <c r="K254">
        <v>0.90799999999999992</v>
      </c>
      <c r="L254">
        <v>-5.2129999999999992</v>
      </c>
      <c r="M254">
        <v>9.6660000000000004</v>
      </c>
      <c r="N254">
        <v>13.734999999999999</v>
      </c>
      <c r="O254">
        <v>1.8979999999999999</v>
      </c>
      <c r="P254">
        <v>-0.88</v>
      </c>
      <c r="Q254">
        <v>-11.193</v>
      </c>
      <c r="R254">
        <v>5.734</v>
      </c>
      <c r="S254">
        <v>6.97</v>
      </c>
      <c r="T254">
        <v>-0.25600000000000001</v>
      </c>
      <c r="U254">
        <v>0.82499999999999996</v>
      </c>
      <c r="V254">
        <v>3.3460000000000001</v>
      </c>
      <c r="W254">
        <v>-34.082999999999998</v>
      </c>
    </row>
    <row r="255" spans="1:23">
      <c r="A255" s="1">
        <v>253</v>
      </c>
      <c r="B255">
        <v>1</v>
      </c>
      <c r="C255">
        <v>12.868</v>
      </c>
      <c r="D255">
        <v>9.6240000000000006</v>
      </c>
      <c r="E255">
        <v>17.87</v>
      </c>
      <c r="F255">
        <v>7.5839999999999996</v>
      </c>
      <c r="G255">
        <v>8.0079999999999991</v>
      </c>
      <c r="H255">
        <v>11.505000000000001</v>
      </c>
      <c r="I255">
        <v>-0.71299999999999997</v>
      </c>
      <c r="J255">
        <v>5.3520000000000003</v>
      </c>
      <c r="K255">
        <v>13.879</v>
      </c>
      <c r="L255">
        <v>12.862</v>
      </c>
      <c r="M255">
        <v>-2.4319999999999999</v>
      </c>
      <c r="N255">
        <v>13.108000000000001</v>
      </c>
      <c r="O255">
        <v>17.242999999999999</v>
      </c>
      <c r="P255">
        <v>14.461</v>
      </c>
      <c r="Q255">
        <v>10.749000000000001</v>
      </c>
      <c r="R255">
        <v>12.214</v>
      </c>
      <c r="S255">
        <v>5.9170000000000007</v>
      </c>
      <c r="T255">
        <v>10.263</v>
      </c>
      <c r="U255">
        <v>15.541</v>
      </c>
      <c r="V255">
        <v>11.813000000000001</v>
      </c>
      <c r="W255">
        <v>-83.952999999999989</v>
      </c>
    </row>
    <row r="256" spans="1:23">
      <c r="A256" s="1">
        <v>254</v>
      </c>
      <c r="B256">
        <v>0.33300000000000002</v>
      </c>
      <c r="C256">
        <v>11.164</v>
      </c>
      <c r="D256">
        <v>5.97</v>
      </c>
      <c r="E256">
        <v>10.474</v>
      </c>
      <c r="F256">
        <v>5.0339999999999998</v>
      </c>
      <c r="G256">
        <v>3.4390000000000001</v>
      </c>
      <c r="H256">
        <v>6.5910000000000002</v>
      </c>
      <c r="I256">
        <v>6.7000000000000004E-2</v>
      </c>
      <c r="J256">
        <v>6.2560000000000002</v>
      </c>
      <c r="K256">
        <v>35.143000000000001</v>
      </c>
      <c r="L256">
        <v>-0.92700000000000005</v>
      </c>
      <c r="M256">
        <v>8.51</v>
      </c>
      <c r="N256">
        <v>20.027999999999999</v>
      </c>
      <c r="O256">
        <v>8.391</v>
      </c>
      <c r="P256">
        <v>18.678000000000001</v>
      </c>
      <c r="Q256">
        <v>2.0190000000000001</v>
      </c>
      <c r="R256">
        <v>3.4830000000000001</v>
      </c>
      <c r="S256">
        <v>10.177</v>
      </c>
      <c r="T256">
        <v>2.8359999999999999</v>
      </c>
      <c r="U256">
        <v>2.141</v>
      </c>
      <c r="V256">
        <v>23.355</v>
      </c>
      <c r="W256">
        <v>-76.576000000000008</v>
      </c>
    </row>
    <row r="257" spans="1:23">
      <c r="A257" s="1">
        <v>255</v>
      </c>
      <c r="B257">
        <v>1.667</v>
      </c>
      <c r="C257">
        <v>17.376000000000001</v>
      </c>
      <c r="D257">
        <v>15.25</v>
      </c>
      <c r="E257">
        <v>1.44</v>
      </c>
      <c r="F257">
        <v>6.319</v>
      </c>
      <c r="G257">
        <v>11.784000000000001</v>
      </c>
      <c r="H257">
        <v>25.92</v>
      </c>
      <c r="I257">
        <v>-0.81</v>
      </c>
      <c r="J257">
        <v>12.986000000000001</v>
      </c>
      <c r="K257">
        <v>18.443000000000001</v>
      </c>
      <c r="L257">
        <v>26.263000000000002</v>
      </c>
      <c r="M257">
        <v>2.117</v>
      </c>
      <c r="N257">
        <v>32.243000000000002</v>
      </c>
      <c r="O257">
        <v>29.350999999999999</v>
      </c>
      <c r="P257">
        <v>73.448999999999998</v>
      </c>
      <c r="Q257">
        <v>20.721</v>
      </c>
      <c r="R257">
        <v>23.370999999999999</v>
      </c>
      <c r="S257">
        <v>19.216000000000001</v>
      </c>
      <c r="T257">
        <v>16.352</v>
      </c>
      <c r="U257">
        <v>23.844000000000001</v>
      </c>
      <c r="V257">
        <v>65.156999999999996</v>
      </c>
      <c r="W257">
        <v>-18.309000000000001</v>
      </c>
    </row>
    <row r="258" spans="1:23">
      <c r="A258" s="1">
        <v>256</v>
      </c>
      <c r="B258">
        <v>0</v>
      </c>
      <c r="C258">
        <v>9.3539999999999992</v>
      </c>
      <c r="D258">
        <v>1.609</v>
      </c>
      <c r="E258">
        <v>3.4039999999999999</v>
      </c>
      <c r="F258">
        <v>-0.91900000000000004</v>
      </c>
      <c r="G258">
        <v>0.26100000000000001</v>
      </c>
      <c r="H258">
        <v>4.08</v>
      </c>
      <c r="I258">
        <v>6.0789999999999997</v>
      </c>
      <c r="J258">
        <v>0.27700000000000002</v>
      </c>
      <c r="K258">
        <v>-8.347999999999999</v>
      </c>
      <c r="L258">
        <v>-2.7639999999999998</v>
      </c>
      <c r="M258">
        <v>8.7249999999999996</v>
      </c>
      <c r="N258">
        <v>-5.1920000000000002</v>
      </c>
      <c r="O258">
        <v>3.7559999999999998</v>
      </c>
      <c r="P258">
        <v>-48.845999999999997</v>
      </c>
      <c r="Q258">
        <v>-10.695</v>
      </c>
      <c r="R258">
        <v>2.7610000000000001</v>
      </c>
      <c r="S258">
        <v>9.2910000000000004</v>
      </c>
      <c r="T258">
        <v>-1.35</v>
      </c>
      <c r="U258">
        <v>0.84499999999999997</v>
      </c>
      <c r="V258">
        <v>5.7039999999999997</v>
      </c>
      <c r="W258">
        <v>-14.667999999999999</v>
      </c>
    </row>
    <row r="259" spans="1:23">
      <c r="A259" s="1">
        <v>257</v>
      </c>
      <c r="B259">
        <v>0.33300000000000002</v>
      </c>
      <c r="C259">
        <v>9.7189999999999994</v>
      </c>
      <c r="D259">
        <v>2.9</v>
      </c>
      <c r="E259">
        <v>3.0619999999999998</v>
      </c>
      <c r="F259">
        <v>3.9940000000000002</v>
      </c>
      <c r="G259">
        <v>3.1419999999999999</v>
      </c>
      <c r="H259">
        <v>-10.329000000000001</v>
      </c>
      <c r="I259">
        <v>3.7890000000000001</v>
      </c>
      <c r="J259">
        <v>3.7970000000000002</v>
      </c>
      <c r="K259">
        <v>9.3170000000000002</v>
      </c>
      <c r="L259">
        <v>3.1240000000000001</v>
      </c>
      <c r="M259">
        <v>-2.4540000000000002</v>
      </c>
      <c r="N259">
        <v>8.9120000000000008</v>
      </c>
      <c r="O259">
        <v>7.4079999999999986</v>
      </c>
      <c r="P259">
        <v>4.5339999999999998</v>
      </c>
      <c r="Q259">
        <v>0.95499999999999996</v>
      </c>
      <c r="R259">
        <v>3.3</v>
      </c>
      <c r="S259">
        <v>-1.86</v>
      </c>
      <c r="T259">
        <v>2.52</v>
      </c>
      <c r="U259">
        <v>3.3010000000000002</v>
      </c>
      <c r="V259">
        <v>4.1550000000000002</v>
      </c>
      <c r="W259">
        <v>-13.17</v>
      </c>
    </row>
    <row r="260" spans="1:23">
      <c r="A260" s="1">
        <v>258</v>
      </c>
      <c r="B260">
        <v>1.667</v>
      </c>
      <c r="C260">
        <v>17.376000000000001</v>
      </c>
      <c r="D260">
        <v>14.4</v>
      </c>
      <c r="E260">
        <v>43.326000000000001</v>
      </c>
      <c r="F260">
        <v>6.0870000000000006</v>
      </c>
      <c r="G260">
        <v>11.813000000000001</v>
      </c>
      <c r="H260">
        <v>26.988</v>
      </c>
      <c r="I260">
        <v>-1.4610000000000001</v>
      </c>
      <c r="J260">
        <v>20.93</v>
      </c>
      <c r="K260">
        <v>5.7579999999999991</v>
      </c>
      <c r="L260">
        <v>40.892000000000003</v>
      </c>
      <c r="M260">
        <v>6.7870000000000008</v>
      </c>
      <c r="N260">
        <v>-4.9740000000000002</v>
      </c>
      <c r="O260">
        <v>36.43</v>
      </c>
      <c r="P260">
        <v>19.501000000000001</v>
      </c>
      <c r="Q260">
        <v>19.611000000000001</v>
      </c>
      <c r="R260">
        <v>25.475999999999999</v>
      </c>
      <c r="S260">
        <v>17.981999999999999</v>
      </c>
      <c r="T260">
        <v>19.606999999999999</v>
      </c>
      <c r="U260">
        <v>23.503</v>
      </c>
      <c r="V260">
        <v>29.654</v>
      </c>
      <c r="W260">
        <v>-12.612</v>
      </c>
    </row>
    <row r="261" spans="1:23">
      <c r="A261" s="1">
        <v>259</v>
      </c>
      <c r="B261">
        <v>0</v>
      </c>
      <c r="C261">
        <v>9.3539999999999992</v>
      </c>
      <c r="D261">
        <v>1.728</v>
      </c>
      <c r="E261">
        <v>-2.8690000000000002</v>
      </c>
      <c r="F261">
        <v>-0.57600000000000007</v>
      </c>
      <c r="G261">
        <v>0.252</v>
      </c>
      <c r="H261">
        <v>-3.056</v>
      </c>
      <c r="I261">
        <v>5.2629999999999999</v>
      </c>
      <c r="J261">
        <v>1.512</v>
      </c>
      <c r="K261">
        <v>0.91299999999999992</v>
      </c>
      <c r="L261">
        <v>-1.891</v>
      </c>
      <c r="M261">
        <v>9.9390000000000001</v>
      </c>
      <c r="N261">
        <v>12.577999999999999</v>
      </c>
      <c r="O261">
        <v>1.637</v>
      </c>
      <c r="P261">
        <v>-11.16</v>
      </c>
      <c r="Q261">
        <v>-11.423</v>
      </c>
      <c r="R261">
        <v>4.2270000000000003</v>
      </c>
      <c r="S261">
        <v>7.3250000000000002</v>
      </c>
      <c r="T261">
        <v>-0.26600000000000001</v>
      </c>
      <c r="U261">
        <v>0.82200000000000006</v>
      </c>
      <c r="V261">
        <v>3.597</v>
      </c>
      <c r="W261">
        <v>-18.678999999999998</v>
      </c>
    </row>
    <row r="262" spans="1:23">
      <c r="A262" s="1">
        <v>260</v>
      </c>
      <c r="B262">
        <v>1</v>
      </c>
      <c r="C262">
        <v>12.868</v>
      </c>
      <c r="D262">
        <v>9.625</v>
      </c>
      <c r="E262">
        <v>17.646999999999998</v>
      </c>
      <c r="F262">
        <v>7.5770000000000008</v>
      </c>
      <c r="G262">
        <v>8.0079999999999991</v>
      </c>
      <c r="H262">
        <v>11.488</v>
      </c>
      <c r="I262">
        <v>-2.1070000000000002</v>
      </c>
      <c r="J262">
        <v>5.3529999999999998</v>
      </c>
      <c r="K262">
        <v>13.877000000000001</v>
      </c>
      <c r="L262">
        <v>10.933999999999999</v>
      </c>
      <c r="M262">
        <v>-2.5169999999999999</v>
      </c>
      <c r="N262">
        <v>12.744</v>
      </c>
      <c r="O262">
        <v>16.699000000000002</v>
      </c>
      <c r="P262">
        <v>41.942999999999998</v>
      </c>
      <c r="Q262">
        <v>10.787000000000001</v>
      </c>
      <c r="R262">
        <v>11.893000000000001</v>
      </c>
      <c r="S262">
        <v>5.9889999999999999</v>
      </c>
      <c r="T262">
        <v>10.282</v>
      </c>
      <c r="U262">
        <v>15.542</v>
      </c>
      <c r="V262">
        <v>11.787000000000001</v>
      </c>
      <c r="W262">
        <v>-68.018999999999991</v>
      </c>
    </row>
    <row r="263" spans="1:23">
      <c r="A263" s="1">
        <v>261</v>
      </c>
      <c r="B263">
        <v>0.33300000000000002</v>
      </c>
      <c r="C263">
        <v>11.164</v>
      </c>
      <c r="D263">
        <v>5.97</v>
      </c>
      <c r="E263">
        <v>10.039999999999999</v>
      </c>
      <c r="F263">
        <v>5.0279999999999996</v>
      </c>
      <c r="G263">
        <v>3.4390000000000001</v>
      </c>
      <c r="H263">
        <v>6.6449999999999996</v>
      </c>
      <c r="I263">
        <v>0.2</v>
      </c>
      <c r="J263">
        <v>6.2560000000000002</v>
      </c>
      <c r="K263">
        <v>35.146999999999998</v>
      </c>
      <c r="L263">
        <v>6.87</v>
      </c>
      <c r="M263">
        <v>8.3699999999999992</v>
      </c>
      <c r="N263">
        <v>19.716999999999999</v>
      </c>
      <c r="O263">
        <v>8.5429999999999993</v>
      </c>
      <c r="P263">
        <v>-5.0650000000000004</v>
      </c>
      <c r="Q263">
        <v>2.0219999999999998</v>
      </c>
      <c r="R263">
        <v>3.1819999999999999</v>
      </c>
      <c r="S263">
        <v>10.192</v>
      </c>
      <c r="T263">
        <v>2.8479999999999999</v>
      </c>
      <c r="U263">
        <v>2.141</v>
      </c>
      <c r="V263">
        <v>23.518000000000001</v>
      </c>
      <c r="W263">
        <v>-76.121000000000009</v>
      </c>
    </row>
    <row r="264" spans="1:23">
      <c r="A264" s="1">
        <v>262</v>
      </c>
      <c r="B264">
        <v>1.667</v>
      </c>
      <c r="C264">
        <v>17.376000000000001</v>
      </c>
      <c r="D264">
        <v>15.25</v>
      </c>
      <c r="E264">
        <v>1.577</v>
      </c>
      <c r="F264">
        <v>6.3150000000000004</v>
      </c>
      <c r="G264">
        <v>11.784000000000001</v>
      </c>
      <c r="H264">
        <v>25.658999999999999</v>
      </c>
      <c r="I264">
        <v>-0.57499999999999996</v>
      </c>
      <c r="J264">
        <v>12.986000000000001</v>
      </c>
      <c r="K264">
        <v>18.47</v>
      </c>
      <c r="L264">
        <v>29.222000000000001</v>
      </c>
      <c r="M264">
        <v>2.141</v>
      </c>
      <c r="N264">
        <v>32.186999999999998</v>
      </c>
      <c r="O264">
        <v>29.893000000000001</v>
      </c>
      <c r="P264">
        <v>42.968000000000004</v>
      </c>
      <c r="Q264">
        <v>20.718</v>
      </c>
      <c r="R264">
        <v>23.265999999999998</v>
      </c>
      <c r="S264">
        <v>19.219000000000001</v>
      </c>
      <c r="T264">
        <v>16.381</v>
      </c>
      <c r="U264">
        <v>23.844000000000001</v>
      </c>
      <c r="V264">
        <v>65.275000000000006</v>
      </c>
      <c r="W264">
        <v>-65.956000000000003</v>
      </c>
    </row>
    <row r="265" spans="1:23">
      <c r="A265" s="1">
        <v>263</v>
      </c>
      <c r="B265">
        <v>0</v>
      </c>
      <c r="C265">
        <v>9.3539999999999992</v>
      </c>
      <c r="D265">
        <v>1.609</v>
      </c>
      <c r="E265">
        <v>3.4580000000000002</v>
      </c>
      <c r="F265">
        <v>-0.91900000000000004</v>
      </c>
      <c r="G265">
        <v>0.26100000000000001</v>
      </c>
      <c r="H265">
        <v>4.0430000000000001</v>
      </c>
      <c r="I265">
        <v>6.2629999999999999</v>
      </c>
      <c r="J265">
        <v>0.27700000000000002</v>
      </c>
      <c r="K265">
        <v>-8.35</v>
      </c>
      <c r="L265">
        <v>-0.46</v>
      </c>
      <c r="M265">
        <v>8.7279999999999998</v>
      </c>
      <c r="N265">
        <v>-5.0220000000000002</v>
      </c>
      <c r="O265">
        <v>3.9510000000000001</v>
      </c>
      <c r="P265">
        <v>-1.532</v>
      </c>
      <c r="Q265">
        <v>-10.696</v>
      </c>
      <c r="R265">
        <v>2.7719999999999998</v>
      </c>
      <c r="S265">
        <v>9.2929999999999993</v>
      </c>
      <c r="T265">
        <v>-1.3380000000000001</v>
      </c>
      <c r="U265">
        <v>0.84499999999999997</v>
      </c>
      <c r="V265">
        <v>5.8439999999999994</v>
      </c>
      <c r="W265">
        <v>-64.725999999999999</v>
      </c>
    </row>
    <row r="266" spans="1:23">
      <c r="A266" s="1">
        <v>264</v>
      </c>
      <c r="B266">
        <v>0.33300000000000002</v>
      </c>
      <c r="C266">
        <v>9.7189999999999994</v>
      </c>
      <c r="D266">
        <v>2.9</v>
      </c>
      <c r="E266">
        <v>2.972</v>
      </c>
      <c r="F266">
        <v>3.9940000000000002</v>
      </c>
      <c r="G266">
        <v>3.1419999999999999</v>
      </c>
      <c r="H266">
        <v>-10.218</v>
      </c>
      <c r="I266">
        <v>3.8809999999999998</v>
      </c>
      <c r="J266">
        <v>3.7970000000000002</v>
      </c>
      <c r="K266">
        <v>9.3149999999999995</v>
      </c>
      <c r="L266">
        <v>2.1419999999999999</v>
      </c>
      <c r="M266">
        <v>-2.448</v>
      </c>
      <c r="N266">
        <v>8.923</v>
      </c>
      <c r="O266">
        <v>7.4390000000000001</v>
      </c>
      <c r="P266">
        <v>-7.7060000000000004</v>
      </c>
      <c r="Q266">
        <v>0.96400000000000008</v>
      </c>
      <c r="R266">
        <v>3.2669999999999999</v>
      </c>
      <c r="S266">
        <v>-1.86</v>
      </c>
      <c r="T266">
        <v>2.5219999999999998</v>
      </c>
      <c r="U266">
        <v>3.3010000000000002</v>
      </c>
      <c r="V266">
        <v>4.165</v>
      </c>
      <c r="W266">
        <v>-32.293999999999997</v>
      </c>
    </row>
    <row r="267" spans="1:23">
      <c r="A267" s="1">
        <v>265</v>
      </c>
      <c r="B267">
        <v>1.667</v>
      </c>
      <c r="C267">
        <v>17.376000000000001</v>
      </c>
      <c r="D267">
        <v>14.4</v>
      </c>
      <c r="E267">
        <v>43.361999999999988</v>
      </c>
      <c r="F267">
        <v>6.0870000000000006</v>
      </c>
      <c r="G267">
        <v>11.813000000000001</v>
      </c>
      <c r="H267">
        <v>26.988</v>
      </c>
      <c r="I267">
        <v>-1.4990000000000001</v>
      </c>
      <c r="J267">
        <v>20.93</v>
      </c>
      <c r="K267">
        <v>5.7579999999999991</v>
      </c>
      <c r="L267">
        <v>44.82</v>
      </c>
      <c r="M267">
        <v>6.7879999999999994</v>
      </c>
      <c r="N267">
        <v>-5.0149999999999997</v>
      </c>
      <c r="O267">
        <v>36.451999999999998</v>
      </c>
      <c r="P267">
        <v>40.929000000000002</v>
      </c>
      <c r="Q267">
        <v>19.611999999999998</v>
      </c>
      <c r="R267">
        <v>25.495000000000001</v>
      </c>
      <c r="S267">
        <v>17.983000000000001</v>
      </c>
      <c r="T267">
        <v>19.617999999999999</v>
      </c>
      <c r="U267">
        <v>23.503</v>
      </c>
      <c r="V267">
        <v>29.655000000000001</v>
      </c>
      <c r="W267">
        <v>-48.534999999999997</v>
      </c>
    </row>
    <row r="268" spans="1:23">
      <c r="A268" s="1">
        <v>266</v>
      </c>
      <c r="B268">
        <v>0</v>
      </c>
      <c r="C268">
        <v>9.3539999999999992</v>
      </c>
      <c r="D268">
        <v>1.728</v>
      </c>
      <c r="E268">
        <v>-2.7829999999999999</v>
      </c>
      <c r="F268">
        <v>-0.57600000000000007</v>
      </c>
      <c r="G268">
        <v>0.252</v>
      </c>
      <c r="H268">
        <v>-2.9430000000000001</v>
      </c>
      <c r="I268">
        <v>5.2350000000000003</v>
      </c>
      <c r="J268">
        <v>1.512</v>
      </c>
      <c r="K268">
        <v>0.91400000000000003</v>
      </c>
      <c r="L268">
        <v>-0.57899999999999996</v>
      </c>
      <c r="M268">
        <v>9.94</v>
      </c>
      <c r="N268">
        <v>12.585000000000001</v>
      </c>
      <c r="O268">
        <v>1.5760000000000001</v>
      </c>
      <c r="P268">
        <v>-9.4649999999999999</v>
      </c>
      <c r="Q268">
        <v>-11.42</v>
      </c>
      <c r="R268">
        <v>4.2330000000000014</v>
      </c>
      <c r="S268">
        <v>7.3250000000000002</v>
      </c>
      <c r="T268">
        <v>-0.26800000000000002</v>
      </c>
      <c r="U268">
        <v>0.82200000000000006</v>
      </c>
      <c r="V268">
        <v>3.589</v>
      </c>
      <c r="W268">
        <v>-58.052</v>
      </c>
    </row>
    <row r="269" spans="1:23">
      <c r="A269" s="1">
        <v>267</v>
      </c>
      <c r="B269">
        <v>1</v>
      </c>
      <c r="C269">
        <v>12.868</v>
      </c>
      <c r="D269">
        <v>9.625</v>
      </c>
      <c r="E269">
        <v>17.654</v>
      </c>
      <c r="F269">
        <v>7.5770000000000008</v>
      </c>
      <c r="G269">
        <v>8.0079999999999991</v>
      </c>
      <c r="H269">
        <v>11.59</v>
      </c>
      <c r="I269">
        <v>-2.1269999999999998</v>
      </c>
      <c r="J269">
        <v>5.3529999999999998</v>
      </c>
      <c r="K269">
        <v>13.877000000000001</v>
      </c>
      <c r="L269">
        <v>9.7430000000000003</v>
      </c>
      <c r="M269">
        <v>-2.5169999999999999</v>
      </c>
      <c r="N269">
        <v>12.733000000000001</v>
      </c>
      <c r="O269">
        <v>16.707999999999998</v>
      </c>
      <c r="P269">
        <v>33.920999999999999</v>
      </c>
      <c r="Q269">
        <v>10.792999999999999</v>
      </c>
      <c r="R269">
        <v>11.891999999999999</v>
      </c>
      <c r="S269">
        <v>5.9889999999999999</v>
      </c>
      <c r="T269">
        <v>10.286</v>
      </c>
      <c r="U269">
        <v>15.542</v>
      </c>
      <c r="V269">
        <v>11.79</v>
      </c>
      <c r="W269">
        <v>-86.016000000000005</v>
      </c>
    </row>
    <row r="270" spans="1:23">
      <c r="A270" s="1">
        <v>268</v>
      </c>
      <c r="B270">
        <v>0.33300000000000002</v>
      </c>
      <c r="C270">
        <v>11.164</v>
      </c>
      <c r="D270">
        <v>5.97</v>
      </c>
      <c r="E270">
        <v>10.138999999999999</v>
      </c>
      <c r="F270">
        <v>5.0279999999999996</v>
      </c>
      <c r="G270">
        <v>3.4390000000000001</v>
      </c>
      <c r="H270">
        <v>6.6529999999999996</v>
      </c>
      <c r="I270">
        <v>0.20300000000000001</v>
      </c>
      <c r="J270">
        <v>6.2560000000000002</v>
      </c>
      <c r="K270">
        <v>35.146999999999998</v>
      </c>
      <c r="L270">
        <v>7.3579999999999997</v>
      </c>
      <c r="M270">
        <v>8.3699999999999992</v>
      </c>
      <c r="N270">
        <v>19.71</v>
      </c>
      <c r="O270">
        <v>8.5120000000000005</v>
      </c>
      <c r="P270">
        <v>-19.568999999999999</v>
      </c>
      <c r="Q270">
        <v>2.0249999999999999</v>
      </c>
      <c r="R270">
        <v>3.1829999999999998</v>
      </c>
      <c r="S270">
        <v>10.192</v>
      </c>
      <c r="T270">
        <v>2.85</v>
      </c>
      <c r="U270">
        <v>2.141</v>
      </c>
      <c r="V270">
        <v>23.507999999999999</v>
      </c>
      <c r="W270">
        <v>-77.662999999999997</v>
      </c>
    </row>
    <row r="271" spans="1:23">
      <c r="A271" s="1">
        <v>269</v>
      </c>
      <c r="B271">
        <v>1.667</v>
      </c>
      <c r="C271">
        <v>17.376000000000001</v>
      </c>
      <c r="D271">
        <v>15.25</v>
      </c>
      <c r="E271">
        <v>1.546</v>
      </c>
      <c r="F271">
        <v>6.3150000000000004</v>
      </c>
      <c r="G271">
        <v>11.784000000000001</v>
      </c>
      <c r="H271">
        <v>25.652000000000001</v>
      </c>
      <c r="I271">
        <v>-0.57299999999999995</v>
      </c>
      <c r="J271">
        <v>12.986000000000001</v>
      </c>
      <c r="K271">
        <v>18.47</v>
      </c>
      <c r="L271">
        <v>30.901</v>
      </c>
      <c r="M271">
        <v>2.141</v>
      </c>
      <c r="N271">
        <v>32.186</v>
      </c>
      <c r="O271">
        <v>29.925000000000001</v>
      </c>
      <c r="P271">
        <v>68.567999999999998</v>
      </c>
      <c r="Q271">
        <v>20.719000000000001</v>
      </c>
      <c r="R271">
        <v>23.265999999999998</v>
      </c>
      <c r="S271">
        <v>19.219000000000001</v>
      </c>
      <c r="T271">
        <v>16.384</v>
      </c>
      <c r="U271">
        <v>23.844000000000001</v>
      </c>
      <c r="V271">
        <v>65.268999999999991</v>
      </c>
      <c r="W271">
        <v>-13.439</v>
      </c>
    </row>
    <row r="272" spans="1:23">
      <c r="A272" s="1">
        <v>270</v>
      </c>
      <c r="B272">
        <v>0</v>
      </c>
      <c r="C272">
        <v>9.3539999999999992</v>
      </c>
      <c r="D272">
        <v>1.609</v>
      </c>
      <c r="E272">
        <v>3.4540000000000002</v>
      </c>
      <c r="F272">
        <v>-0.91900000000000004</v>
      </c>
      <c r="G272">
        <v>0.26100000000000001</v>
      </c>
      <c r="H272">
        <v>4.0449999999999999</v>
      </c>
      <c r="I272">
        <v>6.2649999999999997</v>
      </c>
      <c r="J272">
        <v>0.27700000000000002</v>
      </c>
      <c r="K272">
        <v>-8.35</v>
      </c>
      <c r="L272">
        <v>-0.14399999999999999</v>
      </c>
      <c r="M272">
        <v>8.7279999999999998</v>
      </c>
      <c r="N272">
        <v>-5.0199999999999996</v>
      </c>
      <c r="O272">
        <v>3.8839999999999999</v>
      </c>
      <c r="P272">
        <v>-19.495999999999999</v>
      </c>
      <c r="Q272">
        <v>-10.693</v>
      </c>
      <c r="R272">
        <v>2.7719999999999998</v>
      </c>
      <c r="S272">
        <v>9.2929999999999993</v>
      </c>
      <c r="T272">
        <v>-1.337</v>
      </c>
      <c r="U272">
        <v>0.84499999999999997</v>
      </c>
      <c r="V272">
        <v>5.8410000000000002</v>
      </c>
      <c r="W272">
        <v>-9.5329999999999995</v>
      </c>
    </row>
    <row r="273" spans="1:23">
      <c r="A273" s="1">
        <v>271</v>
      </c>
      <c r="B273">
        <v>0.33300000000000002</v>
      </c>
      <c r="C273">
        <v>9.7189999999999994</v>
      </c>
      <c r="D273">
        <v>2.9</v>
      </c>
      <c r="E273">
        <v>2.98</v>
      </c>
      <c r="F273">
        <v>3.9940000000000002</v>
      </c>
      <c r="G273">
        <v>3.1419999999999999</v>
      </c>
      <c r="H273">
        <v>-10.206</v>
      </c>
      <c r="I273">
        <v>3.8820000000000001</v>
      </c>
      <c r="J273">
        <v>3.7970000000000002</v>
      </c>
      <c r="K273">
        <v>9.3149999999999995</v>
      </c>
      <c r="L273">
        <v>2.9279999999999999</v>
      </c>
      <c r="M273">
        <v>-2.448</v>
      </c>
      <c r="N273">
        <v>8.923</v>
      </c>
      <c r="O273">
        <v>7.4269999999999996</v>
      </c>
      <c r="P273">
        <v>-0.41499999999999998</v>
      </c>
      <c r="Q273">
        <v>0.97099999999999997</v>
      </c>
      <c r="R273">
        <v>3.2669999999999999</v>
      </c>
      <c r="S273">
        <v>-1.86</v>
      </c>
      <c r="T273">
        <v>2.5230000000000001</v>
      </c>
      <c r="U273">
        <v>3.3010000000000002</v>
      </c>
      <c r="V273">
        <v>4.165</v>
      </c>
      <c r="W273">
        <v>-3.762</v>
      </c>
    </row>
    <row r="274" spans="1:23">
      <c r="A274" s="1">
        <v>272</v>
      </c>
      <c r="B274">
        <v>1.667</v>
      </c>
      <c r="C274">
        <v>17.376000000000001</v>
      </c>
      <c r="D274">
        <v>14.4</v>
      </c>
      <c r="E274">
        <v>43.357999999999997</v>
      </c>
      <c r="F274">
        <v>6.0870000000000006</v>
      </c>
      <c r="G274">
        <v>11.813000000000001</v>
      </c>
      <c r="H274">
        <v>26.989000000000001</v>
      </c>
      <c r="I274">
        <v>-1.5</v>
      </c>
      <c r="J274">
        <v>20.93</v>
      </c>
      <c r="K274">
        <v>5.7579999999999991</v>
      </c>
      <c r="L274">
        <v>47.233999999999988</v>
      </c>
      <c r="M274">
        <v>6.7879999999999994</v>
      </c>
      <c r="N274">
        <v>-5.0149999999999997</v>
      </c>
      <c r="O274">
        <v>36.457000000000001</v>
      </c>
      <c r="P274">
        <v>25.369</v>
      </c>
      <c r="Q274">
        <v>19.613</v>
      </c>
      <c r="R274">
        <v>25.495000000000001</v>
      </c>
      <c r="S274">
        <v>17.983000000000001</v>
      </c>
      <c r="T274">
        <v>19.617999999999999</v>
      </c>
      <c r="U274">
        <v>23.503</v>
      </c>
      <c r="V274">
        <v>29.655000000000001</v>
      </c>
      <c r="W274">
        <v>13.231999999999999</v>
      </c>
    </row>
    <row r="275" spans="1:23">
      <c r="A275" s="1">
        <v>273</v>
      </c>
      <c r="B275">
        <v>0</v>
      </c>
      <c r="C275">
        <v>9.3539999999999992</v>
      </c>
      <c r="D275">
        <v>1.728</v>
      </c>
      <c r="E275">
        <v>-2.7909999999999999</v>
      </c>
      <c r="F275">
        <v>-0.57600000000000007</v>
      </c>
      <c r="G275">
        <v>0.252</v>
      </c>
      <c r="H275">
        <v>-2.948</v>
      </c>
      <c r="I275">
        <v>5.2350000000000003</v>
      </c>
      <c r="J275">
        <v>1.512</v>
      </c>
      <c r="K275">
        <v>0.91400000000000003</v>
      </c>
      <c r="L275">
        <v>0.505</v>
      </c>
      <c r="M275">
        <v>9.94</v>
      </c>
      <c r="N275">
        <v>12.585000000000001</v>
      </c>
      <c r="O275">
        <v>1.4339999999999999</v>
      </c>
      <c r="P275">
        <v>-9.2050000000000001</v>
      </c>
      <c r="Q275">
        <v>-11.417999999999999</v>
      </c>
      <c r="R275">
        <v>4.2330000000000014</v>
      </c>
      <c r="S275">
        <v>7.3250000000000002</v>
      </c>
      <c r="T275">
        <v>-0.26800000000000002</v>
      </c>
      <c r="U275">
        <v>0.82200000000000006</v>
      </c>
      <c r="V275">
        <v>3.589</v>
      </c>
      <c r="W275">
        <v>-2.7</v>
      </c>
    </row>
    <row r="276" spans="1:23">
      <c r="A276" s="1">
        <v>274</v>
      </c>
      <c r="B276">
        <v>1</v>
      </c>
      <c r="C276">
        <v>12.868</v>
      </c>
      <c r="D276">
        <v>9.625</v>
      </c>
      <c r="E276">
        <v>17.655000000000001</v>
      </c>
      <c r="F276">
        <v>7.5770000000000008</v>
      </c>
      <c r="G276">
        <v>8.0079999999999991</v>
      </c>
      <c r="H276">
        <v>11.585000000000001</v>
      </c>
      <c r="I276">
        <v>-2.1269999999999998</v>
      </c>
      <c r="J276">
        <v>5.3529999999999998</v>
      </c>
      <c r="K276">
        <v>13.877000000000001</v>
      </c>
      <c r="L276">
        <v>10.074</v>
      </c>
      <c r="M276">
        <v>-2.5179999999999998</v>
      </c>
      <c r="N276">
        <v>12.733000000000001</v>
      </c>
      <c r="O276">
        <v>16.753</v>
      </c>
      <c r="P276">
        <v>37.598999999999997</v>
      </c>
      <c r="Q276">
        <v>10.798</v>
      </c>
      <c r="R276">
        <v>11.891999999999999</v>
      </c>
      <c r="S276">
        <v>5.9889999999999999</v>
      </c>
      <c r="T276">
        <v>10.286</v>
      </c>
      <c r="U276">
        <v>15.542</v>
      </c>
      <c r="V276">
        <v>11.79</v>
      </c>
      <c r="W276">
        <v>-15.518000000000001</v>
      </c>
    </row>
    <row r="277" spans="1:23">
      <c r="A277" s="1">
        <v>275</v>
      </c>
      <c r="B277">
        <v>0.33300000000000002</v>
      </c>
      <c r="C277">
        <v>11.164</v>
      </c>
      <c r="D277">
        <v>5.97</v>
      </c>
      <c r="E277">
        <v>10.125999999999999</v>
      </c>
      <c r="F277">
        <v>5.0279999999999996</v>
      </c>
      <c r="G277">
        <v>3.4390000000000001</v>
      </c>
      <c r="H277">
        <v>6.6529999999999996</v>
      </c>
      <c r="I277">
        <v>0.20300000000000001</v>
      </c>
      <c r="J277">
        <v>6.2560000000000002</v>
      </c>
      <c r="K277">
        <v>35.146999999999998</v>
      </c>
      <c r="L277">
        <v>7.3390000000000004</v>
      </c>
      <c r="M277">
        <v>8.3699999999999992</v>
      </c>
      <c r="N277">
        <v>19.71</v>
      </c>
      <c r="O277">
        <v>8.4310000000000009</v>
      </c>
      <c r="P277">
        <v>-19.198</v>
      </c>
      <c r="Q277">
        <v>2.028</v>
      </c>
      <c r="R277">
        <v>3.1829999999999998</v>
      </c>
      <c r="S277">
        <v>10.192</v>
      </c>
      <c r="T277">
        <v>2.85</v>
      </c>
      <c r="U277">
        <v>2.141</v>
      </c>
      <c r="V277">
        <v>23.509</v>
      </c>
      <c r="W277">
        <v>8.42</v>
      </c>
    </row>
    <row r="278" spans="1:23">
      <c r="A278" s="1">
        <v>276</v>
      </c>
      <c r="B278">
        <v>1.667</v>
      </c>
      <c r="C278">
        <v>17.376000000000001</v>
      </c>
      <c r="D278">
        <v>15.25</v>
      </c>
      <c r="E278">
        <v>1.55</v>
      </c>
      <c r="F278">
        <v>6.3150000000000004</v>
      </c>
      <c r="G278">
        <v>11.784000000000001</v>
      </c>
      <c r="H278">
        <v>25.654</v>
      </c>
      <c r="I278">
        <v>-0.57200000000000006</v>
      </c>
      <c r="J278">
        <v>12.986000000000001</v>
      </c>
      <c r="K278">
        <v>18.47</v>
      </c>
      <c r="L278">
        <v>30.844000000000001</v>
      </c>
      <c r="M278">
        <v>2.141</v>
      </c>
      <c r="N278">
        <v>32.186</v>
      </c>
      <c r="O278">
        <v>29.981999999999999</v>
      </c>
      <c r="P278">
        <v>55.667999999999999</v>
      </c>
      <c r="Q278">
        <v>20.72</v>
      </c>
      <c r="R278">
        <v>23.265999999999998</v>
      </c>
      <c r="S278">
        <v>19.219000000000001</v>
      </c>
      <c r="T278">
        <v>16.384</v>
      </c>
      <c r="U278">
        <v>23.844000000000001</v>
      </c>
      <c r="V278">
        <v>65.27</v>
      </c>
      <c r="W278">
        <v>-9.7590000000000003</v>
      </c>
    </row>
    <row r="279" spans="1:23">
      <c r="A279" s="1">
        <v>277</v>
      </c>
      <c r="B279">
        <v>0</v>
      </c>
      <c r="C279">
        <v>9.3539999999999992</v>
      </c>
      <c r="D279">
        <v>1.609</v>
      </c>
      <c r="E279">
        <v>3.4540000000000002</v>
      </c>
      <c r="F279">
        <v>-0.91900000000000004</v>
      </c>
      <c r="G279">
        <v>0.26100000000000001</v>
      </c>
      <c r="H279">
        <v>4.0449999999999999</v>
      </c>
      <c r="I279">
        <v>6.2649999999999997</v>
      </c>
      <c r="J279">
        <v>0.27700000000000002</v>
      </c>
      <c r="K279">
        <v>-8.35</v>
      </c>
      <c r="L279">
        <v>-0.02</v>
      </c>
      <c r="M279">
        <v>8.7279999999999998</v>
      </c>
      <c r="N279">
        <v>-5.0199999999999996</v>
      </c>
      <c r="O279">
        <v>3.7480000000000002</v>
      </c>
      <c r="P279">
        <v>-11.9</v>
      </c>
      <c r="Q279">
        <v>-10.691000000000001</v>
      </c>
      <c r="R279">
        <v>2.7719999999999998</v>
      </c>
      <c r="S279">
        <v>9.2929999999999993</v>
      </c>
      <c r="T279">
        <v>-1.337</v>
      </c>
      <c r="U279">
        <v>0.84499999999999997</v>
      </c>
      <c r="V279">
        <v>5.8410000000000002</v>
      </c>
      <c r="W279">
        <v>3.6110000000000002</v>
      </c>
    </row>
    <row r="280" spans="1:23">
      <c r="A280" s="1">
        <v>278</v>
      </c>
      <c r="B280">
        <v>0.33300000000000002</v>
      </c>
      <c r="C280">
        <v>9.7189999999999994</v>
      </c>
      <c r="D280">
        <v>2.9</v>
      </c>
      <c r="E280">
        <v>2.9790000000000001</v>
      </c>
      <c r="F280">
        <v>3.9940000000000002</v>
      </c>
      <c r="G280">
        <v>3.1419999999999999</v>
      </c>
      <c r="H280">
        <v>-10.207000000000001</v>
      </c>
      <c r="I280">
        <v>3.8820000000000001</v>
      </c>
      <c r="J280">
        <v>3.7970000000000002</v>
      </c>
      <c r="K280">
        <v>9.3149999999999995</v>
      </c>
      <c r="L280">
        <v>3.5859999999999999</v>
      </c>
      <c r="M280">
        <v>-2.448</v>
      </c>
      <c r="N280">
        <v>8.923</v>
      </c>
      <c r="O280">
        <v>7.4020000000000001</v>
      </c>
      <c r="P280">
        <v>13.439</v>
      </c>
      <c r="Q280">
        <v>0.97699999999999998</v>
      </c>
      <c r="R280">
        <v>3.2669999999999999</v>
      </c>
      <c r="S280">
        <v>-1.86</v>
      </c>
      <c r="T280">
        <v>2.5230000000000001</v>
      </c>
      <c r="U280">
        <v>3.3010000000000002</v>
      </c>
      <c r="V280">
        <v>4.165</v>
      </c>
      <c r="W280">
        <v>-33.643000000000001</v>
      </c>
    </row>
    <row r="281" spans="1:23">
      <c r="A281" s="1">
        <v>279</v>
      </c>
      <c r="B281">
        <v>1.667</v>
      </c>
      <c r="C281">
        <v>17.376000000000001</v>
      </c>
      <c r="D281">
        <v>14.4</v>
      </c>
      <c r="E281">
        <v>43.358999999999988</v>
      </c>
      <c r="F281">
        <v>6.0870000000000006</v>
      </c>
      <c r="G281">
        <v>11.813000000000001</v>
      </c>
      <c r="H281">
        <v>26.989000000000001</v>
      </c>
      <c r="I281">
        <v>-1.5</v>
      </c>
      <c r="J281">
        <v>20.93</v>
      </c>
      <c r="K281">
        <v>5.7579999999999991</v>
      </c>
      <c r="L281">
        <v>47.828000000000003</v>
      </c>
      <c r="M281">
        <v>6.7879999999999994</v>
      </c>
      <c r="N281">
        <v>-5.0149999999999997</v>
      </c>
      <c r="O281">
        <v>36.462000000000003</v>
      </c>
      <c r="P281">
        <v>70.581000000000003</v>
      </c>
      <c r="Q281">
        <v>19.613</v>
      </c>
      <c r="R281">
        <v>25.495000000000001</v>
      </c>
      <c r="S281">
        <v>17.983000000000001</v>
      </c>
      <c r="T281">
        <v>19.617999999999999</v>
      </c>
      <c r="U281">
        <v>23.503</v>
      </c>
      <c r="V281">
        <v>29.655000000000001</v>
      </c>
      <c r="W281">
        <v>-39.709000000000003</v>
      </c>
    </row>
    <row r="282" spans="1:23">
      <c r="A282" s="1">
        <v>280</v>
      </c>
      <c r="B282">
        <v>0</v>
      </c>
      <c r="C282">
        <v>9.3539999999999992</v>
      </c>
      <c r="D282">
        <v>1.728</v>
      </c>
      <c r="E282">
        <v>-2.79</v>
      </c>
      <c r="F282">
        <v>-0.57600000000000007</v>
      </c>
      <c r="G282">
        <v>0.252</v>
      </c>
      <c r="H282">
        <v>-2.948</v>
      </c>
      <c r="I282">
        <v>5.2350000000000003</v>
      </c>
      <c r="J282">
        <v>1.512</v>
      </c>
      <c r="K282">
        <v>0.91400000000000003</v>
      </c>
      <c r="L282">
        <v>0.68099999999999994</v>
      </c>
      <c r="M282">
        <v>9.94</v>
      </c>
      <c r="N282">
        <v>12.585000000000001</v>
      </c>
      <c r="O282">
        <v>1.149</v>
      </c>
      <c r="P282">
        <v>-29.87</v>
      </c>
      <c r="Q282">
        <v>-11.416</v>
      </c>
      <c r="R282">
        <v>4.2330000000000014</v>
      </c>
      <c r="S282">
        <v>7.3250000000000002</v>
      </c>
      <c r="T282">
        <v>-0.26800000000000002</v>
      </c>
      <c r="U282">
        <v>0.82200000000000006</v>
      </c>
      <c r="V282">
        <v>3.589</v>
      </c>
      <c r="W282">
        <v>-10.321999999999999</v>
      </c>
    </row>
    <row r="283" spans="1:23">
      <c r="A283" s="1">
        <v>281</v>
      </c>
      <c r="B283">
        <v>1</v>
      </c>
      <c r="C283">
        <v>12.868</v>
      </c>
      <c r="D283">
        <v>9.625</v>
      </c>
      <c r="E283">
        <v>17.654</v>
      </c>
      <c r="F283">
        <v>7.5770000000000008</v>
      </c>
      <c r="G283">
        <v>8.0079999999999991</v>
      </c>
      <c r="H283">
        <v>11.584</v>
      </c>
      <c r="I283">
        <v>-2.1269999999999998</v>
      </c>
      <c r="J283">
        <v>5.3529999999999998</v>
      </c>
      <c r="K283">
        <v>13.877000000000001</v>
      </c>
      <c r="L283">
        <v>10.157999999999999</v>
      </c>
      <c r="M283">
        <v>-2.5179999999999998</v>
      </c>
      <c r="N283">
        <v>12.733000000000001</v>
      </c>
      <c r="O283">
        <v>16.841000000000001</v>
      </c>
      <c r="P283">
        <v>14.631</v>
      </c>
      <c r="Q283">
        <v>10.803000000000001</v>
      </c>
      <c r="R283">
        <v>11.891999999999999</v>
      </c>
      <c r="S283">
        <v>5.9889999999999999</v>
      </c>
      <c r="T283">
        <v>10.286</v>
      </c>
      <c r="U283">
        <v>15.542</v>
      </c>
      <c r="V283">
        <v>11.79</v>
      </c>
      <c r="W283">
        <v>14.664999999999999</v>
      </c>
    </row>
    <row r="284" spans="1:23">
      <c r="A284" s="1">
        <v>282</v>
      </c>
      <c r="B284">
        <v>0.33300000000000002</v>
      </c>
      <c r="C284">
        <v>11.164</v>
      </c>
      <c r="D284">
        <v>5.97</v>
      </c>
      <c r="E284">
        <v>10.128</v>
      </c>
      <c r="F284">
        <v>5.0279999999999996</v>
      </c>
      <c r="G284">
        <v>3.4390000000000001</v>
      </c>
      <c r="H284">
        <v>6.6529999999999996</v>
      </c>
      <c r="I284">
        <v>0.20300000000000001</v>
      </c>
      <c r="J284">
        <v>6.2560000000000002</v>
      </c>
      <c r="K284">
        <v>35.146999999999998</v>
      </c>
      <c r="L284">
        <v>7.2360000000000007</v>
      </c>
      <c r="M284">
        <v>8.3699999999999992</v>
      </c>
      <c r="N284">
        <v>19.71</v>
      </c>
      <c r="O284">
        <v>8.2720000000000002</v>
      </c>
      <c r="P284">
        <v>18.102</v>
      </c>
      <c r="Q284">
        <v>2.0310000000000001</v>
      </c>
      <c r="R284">
        <v>3.1829999999999998</v>
      </c>
      <c r="S284">
        <v>10.192</v>
      </c>
      <c r="T284">
        <v>2.85</v>
      </c>
      <c r="U284">
        <v>2.141</v>
      </c>
      <c r="V284">
        <v>23.509</v>
      </c>
      <c r="W284">
        <v>2.4790000000000001</v>
      </c>
    </row>
    <row r="285" spans="1:23">
      <c r="A285" s="1">
        <v>283</v>
      </c>
      <c r="B285">
        <v>1.667</v>
      </c>
      <c r="C285">
        <v>17.376000000000001</v>
      </c>
      <c r="D285">
        <v>15.25</v>
      </c>
      <c r="E285">
        <v>1.55</v>
      </c>
      <c r="F285">
        <v>6.3150000000000004</v>
      </c>
      <c r="G285">
        <v>11.784000000000001</v>
      </c>
      <c r="H285">
        <v>25.654</v>
      </c>
      <c r="I285">
        <v>-0.57200000000000006</v>
      </c>
      <c r="J285">
        <v>12.986000000000001</v>
      </c>
      <c r="K285">
        <v>18.47</v>
      </c>
      <c r="L285">
        <v>30.73</v>
      </c>
      <c r="M285">
        <v>2.141</v>
      </c>
      <c r="N285">
        <v>32.186</v>
      </c>
      <c r="O285">
        <v>30.091000000000001</v>
      </c>
      <c r="P285">
        <v>84.930999999999997</v>
      </c>
      <c r="Q285">
        <v>20.721</v>
      </c>
      <c r="R285">
        <v>23.265999999999998</v>
      </c>
      <c r="S285">
        <v>19.219000000000001</v>
      </c>
      <c r="T285">
        <v>16.384</v>
      </c>
      <c r="U285">
        <v>23.844000000000001</v>
      </c>
      <c r="V285">
        <v>65.27</v>
      </c>
      <c r="W285">
        <v>22.079000000000001</v>
      </c>
    </row>
    <row r="286" spans="1:23">
      <c r="A286" s="1">
        <v>284</v>
      </c>
      <c r="B286">
        <v>0</v>
      </c>
      <c r="C286">
        <v>9.3539999999999992</v>
      </c>
      <c r="D286">
        <v>1.609</v>
      </c>
      <c r="E286">
        <v>3.4540000000000002</v>
      </c>
      <c r="F286">
        <v>-0.91900000000000004</v>
      </c>
      <c r="G286">
        <v>0.26100000000000001</v>
      </c>
      <c r="H286">
        <v>4.0449999999999999</v>
      </c>
      <c r="I286">
        <v>6.2649999999999997</v>
      </c>
      <c r="J286">
        <v>0.27700000000000002</v>
      </c>
      <c r="K286">
        <v>-8.35</v>
      </c>
      <c r="L286">
        <v>-2E-3</v>
      </c>
      <c r="M286">
        <v>8.7279999999999998</v>
      </c>
      <c r="N286">
        <v>-5.0199999999999996</v>
      </c>
      <c r="O286">
        <v>3.4969999999999999</v>
      </c>
      <c r="P286">
        <v>0.48</v>
      </c>
      <c r="Q286">
        <v>-10.689</v>
      </c>
      <c r="R286">
        <v>2.7719999999999998</v>
      </c>
      <c r="S286">
        <v>9.2929999999999993</v>
      </c>
      <c r="T286">
        <v>-1.337</v>
      </c>
      <c r="U286">
        <v>0.84499999999999997</v>
      </c>
      <c r="V286">
        <v>5.8410000000000002</v>
      </c>
      <c r="W286">
        <v>2.96</v>
      </c>
    </row>
    <row r="287" spans="1:23">
      <c r="A287" s="1">
        <v>285</v>
      </c>
      <c r="B287">
        <v>0.33300000000000002</v>
      </c>
      <c r="C287">
        <v>9.7189999999999994</v>
      </c>
      <c r="D287">
        <v>2.9</v>
      </c>
      <c r="E287">
        <v>2.9790000000000001</v>
      </c>
      <c r="F287">
        <v>3.9940000000000002</v>
      </c>
      <c r="G287">
        <v>3.1419999999999999</v>
      </c>
      <c r="H287">
        <v>-10.207000000000001</v>
      </c>
      <c r="I287">
        <v>3.8820000000000001</v>
      </c>
      <c r="J287">
        <v>3.7970000000000002</v>
      </c>
      <c r="K287">
        <v>9.3149999999999995</v>
      </c>
      <c r="L287">
        <v>3.7440000000000002</v>
      </c>
      <c r="M287">
        <v>-2.448</v>
      </c>
      <c r="N287">
        <v>8.923</v>
      </c>
      <c r="O287">
        <v>7.351</v>
      </c>
      <c r="P287">
        <v>6.4269999999999996</v>
      </c>
      <c r="Q287">
        <v>0.98299999999999998</v>
      </c>
      <c r="R287">
        <v>3.2669999999999999</v>
      </c>
      <c r="S287">
        <v>-1.86</v>
      </c>
      <c r="T287">
        <v>2.5230000000000001</v>
      </c>
      <c r="U287">
        <v>3.3010000000000002</v>
      </c>
      <c r="V287">
        <v>4.165</v>
      </c>
      <c r="W287">
        <v>-19.673999999999999</v>
      </c>
    </row>
    <row r="288" spans="1:23">
      <c r="A288" s="1">
        <v>286</v>
      </c>
      <c r="B288">
        <v>1.667</v>
      </c>
      <c r="C288">
        <v>17.376000000000001</v>
      </c>
      <c r="D288">
        <v>14.4</v>
      </c>
      <c r="E288">
        <v>43.358999999999988</v>
      </c>
      <c r="F288">
        <v>6.0870000000000006</v>
      </c>
      <c r="G288">
        <v>11.813000000000001</v>
      </c>
      <c r="H288">
        <v>26.989000000000001</v>
      </c>
      <c r="I288">
        <v>-1.5</v>
      </c>
      <c r="J288">
        <v>20.93</v>
      </c>
      <c r="K288">
        <v>5.7579999999999991</v>
      </c>
      <c r="L288">
        <v>47.944000000000003</v>
      </c>
      <c r="M288">
        <v>6.7879999999999994</v>
      </c>
      <c r="N288">
        <v>-5.0149999999999997</v>
      </c>
      <c r="O288">
        <v>36.456000000000003</v>
      </c>
      <c r="P288">
        <v>38.231999999999999</v>
      </c>
      <c r="Q288">
        <v>19.614000000000001</v>
      </c>
      <c r="R288">
        <v>25.495000000000001</v>
      </c>
      <c r="S288">
        <v>17.983000000000001</v>
      </c>
      <c r="T288">
        <v>19.617999999999999</v>
      </c>
      <c r="U288">
        <v>23.503</v>
      </c>
      <c r="V288">
        <v>29.655000000000001</v>
      </c>
      <c r="W288">
        <v>-52.307000000000002</v>
      </c>
    </row>
    <row r="289" spans="1:23">
      <c r="A289" s="1">
        <v>287</v>
      </c>
      <c r="B289">
        <v>0</v>
      </c>
      <c r="C289">
        <v>9.3539999999999992</v>
      </c>
      <c r="D289">
        <v>1.728</v>
      </c>
      <c r="E289">
        <v>-2.79</v>
      </c>
      <c r="F289">
        <v>-0.57600000000000007</v>
      </c>
      <c r="G289">
        <v>0.252</v>
      </c>
      <c r="H289">
        <v>-2.948</v>
      </c>
      <c r="I289">
        <v>5.2350000000000003</v>
      </c>
      <c r="J289">
        <v>1.512</v>
      </c>
      <c r="K289">
        <v>0.91400000000000003</v>
      </c>
      <c r="L289">
        <v>0.69099999999999995</v>
      </c>
      <c r="M289">
        <v>9.94</v>
      </c>
      <c r="N289">
        <v>12.585000000000001</v>
      </c>
      <c r="O289">
        <v>0.629</v>
      </c>
      <c r="P289">
        <v>-8.5179999999999989</v>
      </c>
      <c r="Q289">
        <v>-11.414999999999999</v>
      </c>
      <c r="R289">
        <v>4.2330000000000014</v>
      </c>
      <c r="S289">
        <v>7.3250000000000002</v>
      </c>
      <c r="T289">
        <v>-0.26800000000000002</v>
      </c>
      <c r="U289">
        <v>0.82200000000000006</v>
      </c>
      <c r="V289">
        <v>3.589</v>
      </c>
      <c r="W289">
        <v>-9.7670000000000012</v>
      </c>
    </row>
    <row r="290" spans="1:23">
      <c r="A290" s="1">
        <v>288</v>
      </c>
      <c r="B290">
        <v>1</v>
      </c>
      <c r="C290">
        <v>12.868</v>
      </c>
      <c r="D290">
        <v>9.625</v>
      </c>
      <c r="E290">
        <v>17.654</v>
      </c>
      <c r="F290">
        <v>7.5770000000000008</v>
      </c>
      <c r="G290">
        <v>8.0079999999999991</v>
      </c>
      <c r="H290">
        <v>11.584</v>
      </c>
      <c r="I290">
        <v>-2.1269999999999998</v>
      </c>
      <c r="J290">
        <v>5.3529999999999998</v>
      </c>
      <c r="K290">
        <v>13.877000000000001</v>
      </c>
      <c r="L290">
        <v>10.157999999999999</v>
      </c>
      <c r="M290">
        <v>-2.5179999999999998</v>
      </c>
      <c r="N290">
        <v>12.733000000000001</v>
      </c>
      <c r="O290">
        <v>16.998000000000001</v>
      </c>
      <c r="P290">
        <v>15.25</v>
      </c>
      <c r="Q290">
        <v>10.808</v>
      </c>
      <c r="R290">
        <v>11.891999999999999</v>
      </c>
      <c r="S290">
        <v>5.9889999999999999</v>
      </c>
      <c r="T290">
        <v>10.286</v>
      </c>
      <c r="U290">
        <v>15.542</v>
      </c>
      <c r="V290">
        <v>11.79</v>
      </c>
      <c r="W290">
        <v>18.338000000000001</v>
      </c>
    </row>
    <row r="291" spans="1:23">
      <c r="A291" s="1">
        <v>289</v>
      </c>
      <c r="B291">
        <v>0.33300000000000002</v>
      </c>
      <c r="C291">
        <v>11.164</v>
      </c>
      <c r="D291">
        <v>5.97</v>
      </c>
      <c r="E291">
        <v>10.127000000000001</v>
      </c>
      <c r="F291">
        <v>5.0279999999999996</v>
      </c>
      <c r="G291">
        <v>3.4390000000000001</v>
      </c>
      <c r="H291">
        <v>6.6529999999999996</v>
      </c>
      <c r="I291">
        <v>0.20300000000000001</v>
      </c>
      <c r="J291">
        <v>6.2560000000000002</v>
      </c>
      <c r="K291">
        <v>35.146999999999998</v>
      </c>
      <c r="L291">
        <v>7.21</v>
      </c>
      <c r="M291">
        <v>8.3699999999999992</v>
      </c>
      <c r="N291">
        <v>19.71</v>
      </c>
      <c r="O291">
        <v>7.99</v>
      </c>
      <c r="P291">
        <v>18.370999999999999</v>
      </c>
      <c r="Q291">
        <v>2.0329999999999999</v>
      </c>
      <c r="R291">
        <v>3.1829999999999998</v>
      </c>
      <c r="S291">
        <v>10.192</v>
      </c>
      <c r="T291">
        <v>2.85</v>
      </c>
      <c r="U291">
        <v>2.141</v>
      </c>
      <c r="V291">
        <v>23.509</v>
      </c>
      <c r="W291">
        <v>1.369</v>
      </c>
    </row>
    <row r="292" spans="1:23">
      <c r="A292" s="1">
        <v>290</v>
      </c>
      <c r="B292">
        <v>1.667</v>
      </c>
      <c r="C292">
        <v>17.376000000000001</v>
      </c>
      <c r="D292">
        <v>15.25</v>
      </c>
      <c r="E292">
        <v>1.55</v>
      </c>
      <c r="F292">
        <v>6.3150000000000004</v>
      </c>
      <c r="G292">
        <v>11.784000000000001</v>
      </c>
      <c r="H292">
        <v>25.654</v>
      </c>
      <c r="I292">
        <v>-0.57200000000000006</v>
      </c>
      <c r="J292">
        <v>12.986000000000001</v>
      </c>
      <c r="K292">
        <v>18.47</v>
      </c>
      <c r="L292">
        <v>30.707999999999998</v>
      </c>
      <c r="M292">
        <v>2.141</v>
      </c>
      <c r="N292">
        <v>32.186</v>
      </c>
      <c r="O292">
        <v>30.274999999999999</v>
      </c>
      <c r="P292">
        <v>85.787999999999997</v>
      </c>
      <c r="Q292">
        <v>20.722000000000001</v>
      </c>
      <c r="R292">
        <v>23.265999999999998</v>
      </c>
      <c r="S292">
        <v>19.219000000000001</v>
      </c>
      <c r="T292">
        <v>16.384</v>
      </c>
      <c r="U292">
        <v>23.844000000000001</v>
      </c>
      <c r="V292">
        <v>65.27</v>
      </c>
      <c r="W292">
        <v>19.032</v>
      </c>
    </row>
    <row r="293" spans="1:23">
      <c r="A293" s="1">
        <v>291</v>
      </c>
      <c r="B293">
        <v>0</v>
      </c>
      <c r="C293">
        <v>9.3539999999999992</v>
      </c>
      <c r="D293">
        <v>1.609</v>
      </c>
      <c r="E293">
        <v>3.4540000000000002</v>
      </c>
      <c r="F293">
        <v>-0.91900000000000004</v>
      </c>
      <c r="G293">
        <v>0.26100000000000001</v>
      </c>
      <c r="H293">
        <v>4.0449999999999999</v>
      </c>
      <c r="I293">
        <v>6.2649999999999997</v>
      </c>
      <c r="J293">
        <v>0.27700000000000002</v>
      </c>
      <c r="K293">
        <v>-8.35</v>
      </c>
      <c r="L293">
        <v>0</v>
      </c>
      <c r="M293">
        <v>8.7279999999999998</v>
      </c>
      <c r="N293">
        <v>-5.0199999999999996</v>
      </c>
      <c r="O293">
        <v>3.0659999999999998</v>
      </c>
      <c r="P293">
        <v>-13.172000000000001</v>
      </c>
      <c r="Q293">
        <v>-10.686999999999999</v>
      </c>
      <c r="R293">
        <v>2.7719999999999998</v>
      </c>
      <c r="S293">
        <v>9.2929999999999993</v>
      </c>
      <c r="T293">
        <v>-1.337</v>
      </c>
      <c r="U293">
        <v>0.84499999999999997</v>
      </c>
      <c r="V293">
        <v>5.8410000000000002</v>
      </c>
      <c r="W293">
        <v>2.83</v>
      </c>
    </row>
    <row r="294" spans="1:23">
      <c r="A294" s="1">
        <v>292</v>
      </c>
      <c r="B294">
        <v>0.33300000000000002</v>
      </c>
      <c r="C294">
        <v>9.7189999999999994</v>
      </c>
      <c r="D294">
        <v>2.9</v>
      </c>
      <c r="E294">
        <v>2.9790000000000001</v>
      </c>
      <c r="F294">
        <v>3.9940000000000002</v>
      </c>
      <c r="G294">
        <v>3.1419999999999999</v>
      </c>
      <c r="H294">
        <v>-10.207000000000001</v>
      </c>
      <c r="I294">
        <v>3.8820000000000001</v>
      </c>
      <c r="J294">
        <v>3.7970000000000002</v>
      </c>
      <c r="K294">
        <v>9.3149999999999995</v>
      </c>
      <c r="L294">
        <v>3.7639999999999998</v>
      </c>
      <c r="M294">
        <v>-2.448</v>
      </c>
      <c r="N294">
        <v>8.923</v>
      </c>
      <c r="O294">
        <v>7.2639999999999993</v>
      </c>
      <c r="P294">
        <v>7.2489999999999997</v>
      </c>
      <c r="Q294">
        <v>0.98799999999999999</v>
      </c>
      <c r="R294">
        <v>3.2669999999999999</v>
      </c>
      <c r="S294">
        <v>-1.86</v>
      </c>
      <c r="T294">
        <v>2.5230000000000001</v>
      </c>
      <c r="U294">
        <v>3.3010000000000002</v>
      </c>
      <c r="V294">
        <v>4.165</v>
      </c>
      <c r="W294">
        <v>-23.027000000000001</v>
      </c>
    </row>
    <row r="295" spans="1:23">
      <c r="A295" s="1">
        <v>293</v>
      </c>
      <c r="B295">
        <v>1.667</v>
      </c>
      <c r="C295">
        <v>17.376000000000001</v>
      </c>
      <c r="D295">
        <v>14.4</v>
      </c>
      <c r="E295">
        <v>43.358999999999988</v>
      </c>
      <c r="F295">
        <v>6.0870000000000006</v>
      </c>
      <c r="G295">
        <v>11.813000000000001</v>
      </c>
      <c r="H295">
        <v>26.989000000000001</v>
      </c>
      <c r="I295">
        <v>-1.5</v>
      </c>
      <c r="J295">
        <v>20.93</v>
      </c>
      <c r="K295">
        <v>5.7579999999999991</v>
      </c>
      <c r="L295">
        <v>47.96</v>
      </c>
      <c r="M295">
        <v>6.7879999999999994</v>
      </c>
      <c r="N295">
        <v>-5.0149999999999997</v>
      </c>
      <c r="O295">
        <v>36.396999999999998</v>
      </c>
      <c r="P295">
        <v>29.111999999999998</v>
      </c>
      <c r="Q295">
        <v>19.614999999999998</v>
      </c>
      <c r="R295">
        <v>25.495000000000001</v>
      </c>
      <c r="S295">
        <v>17.983000000000001</v>
      </c>
      <c r="T295">
        <v>19.617999999999999</v>
      </c>
      <c r="U295">
        <v>23.503</v>
      </c>
      <c r="V295">
        <v>29.655000000000001</v>
      </c>
      <c r="W295">
        <v>-48.244</v>
      </c>
    </row>
    <row r="296" spans="1:23">
      <c r="A296" s="1">
        <v>294</v>
      </c>
      <c r="B296">
        <v>0</v>
      </c>
      <c r="C296">
        <v>9.3539999999999992</v>
      </c>
      <c r="D296">
        <v>1.728</v>
      </c>
      <c r="E296">
        <v>-2.79</v>
      </c>
      <c r="F296">
        <v>-0.57600000000000007</v>
      </c>
      <c r="G296">
        <v>0.252</v>
      </c>
      <c r="H296">
        <v>-2.948</v>
      </c>
      <c r="I296">
        <v>5.2350000000000003</v>
      </c>
      <c r="J296">
        <v>1.512</v>
      </c>
      <c r="K296">
        <v>0.91400000000000003</v>
      </c>
      <c r="L296">
        <v>0.69299999999999995</v>
      </c>
      <c r="M296">
        <v>9.94</v>
      </c>
      <c r="N296">
        <v>12.585000000000001</v>
      </c>
      <c r="O296">
        <v>-0.153</v>
      </c>
      <c r="P296">
        <v>-3.472</v>
      </c>
      <c r="Q296">
        <v>-11.413</v>
      </c>
      <c r="R296">
        <v>4.2330000000000014</v>
      </c>
      <c r="S296">
        <v>7.3250000000000002</v>
      </c>
      <c r="T296">
        <v>-0.26800000000000002</v>
      </c>
      <c r="U296">
        <v>0.82200000000000006</v>
      </c>
      <c r="V296">
        <v>3.589</v>
      </c>
      <c r="W296">
        <v>-1.641</v>
      </c>
    </row>
    <row r="297" spans="1:23">
      <c r="A297" s="1">
        <v>295</v>
      </c>
      <c r="B297">
        <v>1</v>
      </c>
      <c r="C297">
        <v>12.868</v>
      </c>
      <c r="D297">
        <v>9.625</v>
      </c>
      <c r="E297">
        <v>17.654</v>
      </c>
      <c r="F297">
        <v>7.5770000000000008</v>
      </c>
      <c r="G297">
        <v>8.0079999999999991</v>
      </c>
      <c r="H297">
        <v>11.584</v>
      </c>
      <c r="I297">
        <v>-2.1269999999999998</v>
      </c>
      <c r="J297">
        <v>5.3529999999999998</v>
      </c>
      <c r="K297">
        <v>13.877000000000001</v>
      </c>
      <c r="L297">
        <v>10.157999999999999</v>
      </c>
      <c r="M297">
        <v>-2.5179999999999998</v>
      </c>
      <c r="N297">
        <v>12.733000000000001</v>
      </c>
      <c r="O297">
        <v>17.231999999999999</v>
      </c>
      <c r="P297">
        <v>5.5270000000000001</v>
      </c>
      <c r="Q297">
        <v>10.811999999999999</v>
      </c>
      <c r="R297">
        <v>11.891999999999999</v>
      </c>
      <c r="S297">
        <v>5.9889999999999999</v>
      </c>
      <c r="T297">
        <v>10.286</v>
      </c>
      <c r="U297">
        <v>15.542</v>
      </c>
      <c r="V297">
        <v>11.79</v>
      </c>
      <c r="W297">
        <v>14.847</v>
      </c>
    </row>
    <row r="298" spans="1:23">
      <c r="A298" s="1">
        <v>296</v>
      </c>
      <c r="B298">
        <v>0.33300000000000002</v>
      </c>
      <c r="C298">
        <v>11.164</v>
      </c>
      <c r="D298">
        <v>5.97</v>
      </c>
      <c r="E298">
        <v>10.128</v>
      </c>
      <c r="F298">
        <v>5.0279999999999996</v>
      </c>
      <c r="G298">
        <v>3.4390000000000001</v>
      </c>
      <c r="H298">
        <v>6.6529999999999996</v>
      </c>
      <c r="I298">
        <v>0.20300000000000001</v>
      </c>
      <c r="J298">
        <v>6.2560000000000002</v>
      </c>
      <c r="K298">
        <v>35.146999999999998</v>
      </c>
      <c r="L298">
        <v>7.2070000000000007</v>
      </c>
      <c r="M298">
        <v>8.3699999999999992</v>
      </c>
      <c r="N298">
        <v>19.71</v>
      </c>
      <c r="O298">
        <v>7.5739999999999998</v>
      </c>
      <c r="P298">
        <v>15.734</v>
      </c>
      <c r="Q298">
        <v>2.036</v>
      </c>
      <c r="R298">
        <v>3.1829999999999998</v>
      </c>
      <c r="S298">
        <v>10.192</v>
      </c>
      <c r="T298">
        <v>2.85</v>
      </c>
      <c r="U298">
        <v>2.141</v>
      </c>
      <c r="V298">
        <v>23.509</v>
      </c>
      <c r="W298">
        <v>1.37</v>
      </c>
    </row>
    <row r="299" spans="1:23">
      <c r="A299" s="1">
        <v>297</v>
      </c>
      <c r="B299">
        <v>1.667</v>
      </c>
      <c r="C299">
        <v>17.376000000000001</v>
      </c>
      <c r="D299">
        <v>15.25</v>
      </c>
      <c r="E299">
        <v>1.55</v>
      </c>
      <c r="F299">
        <v>6.3150000000000004</v>
      </c>
      <c r="G299">
        <v>11.784000000000001</v>
      </c>
      <c r="H299">
        <v>25.654</v>
      </c>
      <c r="I299">
        <v>-0.57200000000000006</v>
      </c>
      <c r="J299">
        <v>12.986000000000001</v>
      </c>
      <c r="K299">
        <v>18.47</v>
      </c>
      <c r="L299">
        <v>30.704999999999998</v>
      </c>
      <c r="M299">
        <v>2.141</v>
      </c>
      <c r="N299">
        <v>32.186</v>
      </c>
      <c r="O299">
        <v>30.536999999999999</v>
      </c>
      <c r="P299">
        <v>78.183999999999997</v>
      </c>
      <c r="Q299">
        <v>20.722999999999999</v>
      </c>
      <c r="R299">
        <v>23.265999999999998</v>
      </c>
      <c r="S299">
        <v>19.219000000000001</v>
      </c>
      <c r="T299">
        <v>16.384</v>
      </c>
      <c r="U299">
        <v>23.844000000000001</v>
      </c>
      <c r="V299">
        <v>65.27</v>
      </c>
      <c r="W299">
        <v>15.436</v>
      </c>
    </row>
    <row r="300" spans="1:23">
      <c r="A300" s="1">
        <v>298</v>
      </c>
      <c r="B300">
        <v>0</v>
      </c>
      <c r="C300">
        <v>9.3539999999999992</v>
      </c>
      <c r="D300">
        <v>1.609</v>
      </c>
      <c r="E300">
        <v>3.4540000000000002</v>
      </c>
      <c r="F300">
        <v>-0.91900000000000004</v>
      </c>
      <c r="G300">
        <v>0.26100000000000001</v>
      </c>
      <c r="H300">
        <v>4.0449999999999999</v>
      </c>
      <c r="I300">
        <v>6.2649999999999997</v>
      </c>
      <c r="J300">
        <v>0.27700000000000002</v>
      </c>
      <c r="K300">
        <v>-8.35</v>
      </c>
      <c r="L300">
        <v>1E-3</v>
      </c>
      <c r="M300">
        <v>8.7279999999999998</v>
      </c>
      <c r="N300">
        <v>-5.0199999999999996</v>
      </c>
      <c r="O300">
        <v>2.4969999999999999</v>
      </c>
      <c r="P300">
        <v>4.6849999999999996</v>
      </c>
      <c r="Q300">
        <v>-10.685</v>
      </c>
      <c r="R300">
        <v>2.7719999999999998</v>
      </c>
      <c r="S300">
        <v>9.2929999999999993</v>
      </c>
      <c r="T300">
        <v>-1.337</v>
      </c>
      <c r="U300">
        <v>0.84499999999999997</v>
      </c>
      <c r="V300">
        <v>5.8410000000000002</v>
      </c>
      <c r="W300">
        <v>2.2290000000000001</v>
      </c>
    </row>
    <row r="301" spans="1:23">
      <c r="A301" s="1">
        <v>299</v>
      </c>
      <c r="B301">
        <v>0.33300000000000002</v>
      </c>
      <c r="C301">
        <v>9.7189999999999994</v>
      </c>
      <c r="D301">
        <v>2.9</v>
      </c>
      <c r="E301">
        <v>2.9790000000000001</v>
      </c>
      <c r="F301">
        <v>3.9940000000000002</v>
      </c>
      <c r="G301">
        <v>3.1419999999999999</v>
      </c>
      <c r="H301">
        <v>-10.207000000000001</v>
      </c>
      <c r="I301">
        <v>3.8820000000000001</v>
      </c>
      <c r="J301">
        <v>3.7970000000000002</v>
      </c>
      <c r="K301">
        <v>9.3149999999999995</v>
      </c>
      <c r="L301">
        <v>3.7669999999999999</v>
      </c>
      <c r="M301">
        <v>-2.448</v>
      </c>
      <c r="N301">
        <v>8.923</v>
      </c>
      <c r="O301">
        <v>7.1320000000000006</v>
      </c>
      <c r="P301">
        <v>6.6379999999999999</v>
      </c>
      <c r="Q301">
        <v>0.99299999999999999</v>
      </c>
      <c r="R301">
        <v>3.2669999999999999</v>
      </c>
      <c r="S301">
        <v>-1.86</v>
      </c>
      <c r="T301">
        <v>2.5230000000000001</v>
      </c>
      <c r="U301">
        <v>3.3010000000000002</v>
      </c>
      <c r="V301">
        <v>4.165</v>
      </c>
      <c r="W301">
        <v>-29.696000000000002</v>
      </c>
    </row>
    <row r="302" spans="1:23">
      <c r="A302" s="1">
        <v>300</v>
      </c>
      <c r="B302">
        <v>5</v>
      </c>
      <c r="C302">
        <v>47.906999999999996</v>
      </c>
      <c r="D302">
        <v>47.688000000000002</v>
      </c>
      <c r="E302">
        <v>47.107999999999997</v>
      </c>
      <c r="F302">
        <v>52.104999999999997</v>
      </c>
      <c r="G302">
        <v>43.110999999999997</v>
      </c>
      <c r="H302">
        <v>49.103000000000002</v>
      </c>
      <c r="I302">
        <v>47.91</v>
      </c>
      <c r="J302">
        <v>46.316000000000003</v>
      </c>
      <c r="K302">
        <v>47.908000000000001</v>
      </c>
      <c r="L302">
        <v>44.841000000000001</v>
      </c>
      <c r="M302">
        <v>40.390999999999998</v>
      </c>
      <c r="N302">
        <v>43.347000000000001</v>
      </c>
      <c r="O302">
        <v>53.472999999999999</v>
      </c>
      <c r="P302">
        <v>47.406000000000013</v>
      </c>
      <c r="Q302">
        <v>42.113</v>
      </c>
      <c r="R302">
        <v>42.033000000000001</v>
      </c>
      <c r="S302">
        <v>48.836000000000013</v>
      </c>
      <c r="T302">
        <v>41.706000000000003</v>
      </c>
      <c r="U302">
        <v>47.906999999999996</v>
      </c>
      <c r="V302">
        <v>109.81100000000001</v>
      </c>
      <c r="W302">
        <v>-15.144</v>
      </c>
    </row>
    <row r="303" spans="1:23">
      <c r="A303" s="1">
        <v>301</v>
      </c>
      <c r="B303">
        <v>0</v>
      </c>
      <c r="C303">
        <v>9.3539999999999992</v>
      </c>
      <c r="D303">
        <v>9.2859999999999996</v>
      </c>
      <c r="E303">
        <v>9.3189999999999991</v>
      </c>
      <c r="F303">
        <v>7.5659999999999998</v>
      </c>
      <c r="G303">
        <v>-0.47599999999999998</v>
      </c>
      <c r="H303">
        <v>8.0629999999999988</v>
      </c>
      <c r="I303">
        <v>9.3539999999999992</v>
      </c>
      <c r="J303">
        <v>9.266</v>
      </c>
      <c r="K303">
        <v>9.3539999999999992</v>
      </c>
      <c r="L303">
        <v>6.6349999999999998</v>
      </c>
      <c r="M303">
        <v>6.9640000000000004</v>
      </c>
      <c r="N303">
        <v>9.7189999999999994</v>
      </c>
      <c r="O303">
        <v>2.5920000000000001</v>
      </c>
      <c r="P303">
        <v>10.35</v>
      </c>
      <c r="Q303">
        <v>1.6</v>
      </c>
      <c r="R303">
        <v>8.1679999999999993</v>
      </c>
      <c r="S303">
        <v>9.0620000000000012</v>
      </c>
      <c r="T303">
        <v>9.3740000000000006</v>
      </c>
      <c r="U303">
        <v>9.3539999999999992</v>
      </c>
      <c r="V303">
        <v>9.5350000000000001</v>
      </c>
      <c r="W303">
        <v>32.817999999999998</v>
      </c>
    </row>
    <row r="304" spans="1:23">
      <c r="A304" s="1">
        <v>302</v>
      </c>
      <c r="B304">
        <v>3</v>
      </c>
      <c r="C304">
        <v>28.396999999999998</v>
      </c>
      <c r="D304">
        <v>28.407</v>
      </c>
      <c r="E304">
        <v>28.652999999999999</v>
      </c>
      <c r="F304">
        <v>15.385999999999999</v>
      </c>
      <c r="G304">
        <v>29.672999999999998</v>
      </c>
      <c r="H304">
        <v>28.521999999999998</v>
      </c>
      <c r="I304">
        <v>28.395</v>
      </c>
      <c r="J304">
        <v>28.402999999999999</v>
      </c>
      <c r="K304">
        <v>28.396999999999998</v>
      </c>
      <c r="L304">
        <v>26.901</v>
      </c>
      <c r="M304">
        <v>28.399000000000001</v>
      </c>
      <c r="N304">
        <v>28.396000000000001</v>
      </c>
      <c r="O304">
        <v>27.943999999999999</v>
      </c>
      <c r="P304">
        <v>28.155999999999999</v>
      </c>
      <c r="Q304">
        <v>20.768999999999998</v>
      </c>
      <c r="R304">
        <v>28.241</v>
      </c>
      <c r="S304">
        <v>28.337</v>
      </c>
      <c r="T304">
        <v>28.129000000000001</v>
      </c>
      <c r="U304">
        <v>28.396999999999998</v>
      </c>
      <c r="V304">
        <v>27.542000000000002</v>
      </c>
      <c r="W304">
        <v>39.652000000000001</v>
      </c>
    </row>
    <row r="305" spans="1:23">
      <c r="A305" s="1">
        <v>303</v>
      </c>
      <c r="B305">
        <v>1</v>
      </c>
      <c r="C305">
        <v>17.832999999999998</v>
      </c>
      <c r="D305">
        <v>17.835999999999999</v>
      </c>
      <c r="E305">
        <v>17.725999999999999</v>
      </c>
      <c r="F305">
        <v>5.8289999999999997</v>
      </c>
      <c r="G305">
        <v>14.292999999999999</v>
      </c>
      <c r="H305">
        <v>18.006</v>
      </c>
      <c r="I305">
        <v>17.832999999999998</v>
      </c>
      <c r="J305">
        <v>17.832999999999998</v>
      </c>
      <c r="K305">
        <v>17.832999999999998</v>
      </c>
      <c r="L305">
        <v>17.277999999999999</v>
      </c>
      <c r="M305">
        <v>17.832999999999998</v>
      </c>
      <c r="N305">
        <v>17.832999999999998</v>
      </c>
      <c r="O305">
        <v>19.88</v>
      </c>
      <c r="P305">
        <v>17.759</v>
      </c>
      <c r="Q305">
        <v>10.538</v>
      </c>
      <c r="R305">
        <v>17.872</v>
      </c>
      <c r="S305">
        <v>17.832000000000001</v>
      </c>
      <c r="T305">
        <v>17.765000000000001</v>
      </c>
      <c r="U305">
        <v>17.832999999999998</v>
      </c>
      <c r="V305">
        <v>17.048999999999999</v>
      </c>
      <c r="W305">
        <v>18.463999999999999</v>
      </c>
    </row>
    <row r="306" spans="1:23">
      <c r="A306" s="1">
        <v>304</v>
      </c>
      <c r="B306">
        <v>5</v>
      </c>
      <c r="C306">
        <v>47.906999999999996</v>
      </c>
      <c r="D306">
        <v>47.906000000000013</v>
      </c>
      <c r="E306">
        <v>48.103000000000002</v>
      </c>
      <c r="F306">
        <v>46.968999999999987</v>
      </c>
      <c r="G306">
        <v>44.093000000000004</v>
      </c>
      <c r="H306">
        <v>48.548000000000002</v>
      </c>
      <c r="I306">
        <v>47.892000000000003</v>
      </c>
      <c r="J306">
        <v>47.906999999999996</v>
      </c>
      <c r="K306">
        <v>47.908000000000001</v>
      </c>
      <c r="L306">
        <v>47.930999999999997</v>
      </c>
      <c r="M306">
        <v>47.906999999999996</v>
      </c>
      <c r="N306">
        <v>47.906999999999996</v>
      </c>
      <c r="O306">
        <v>46.923000000000002</v>
      </c>
      <c r="P306">
        <v>47.456000000000003</v>
      </c>
      <c r="Q306">
        <v>42.816000000000003</v>
      </c>
      <c r="R306">
        <v>47.923999999999999</v>
      </c>
      <c r="S306">
        <v>47.906999999999996</v>
      </c>
      <c r="T306">
        <v>47.896000000000001</v>
      </c>
      <c r="U306">
        <v>47.906999999999996</v>
      </c>
      <c r="V306">
        <v>46.868000000000002</v>
      </c>
      <c r="W306">
        <v>47.627000000000002</v>
      </c>
    </row>
    <row r="307" spans="1:23">
      <c r="A307" s="1">
        <v>305</v>
      </c>
      <c r="B307">
        <v>0</v>
      </c>
      <c r="C307">
        <v>9.3539999999999992</v>
      </c>
      <c r="D307">
        <v>9.3450000000000006</v>
      </c>
      <c r="E307">
        <v>9.402000000000001</v>
      </c>
      <c r="F307">
        <v>9.3390000000000004</v>
      </c>
      <c r="G307">
        <v>-9.8000000000000004E-2</v>
      </c>
      <c r="H307">
        <v>9.25</v>
      </c>
      <c r="I307">
        <v>9.3550000000000004</v>
      </c>
      <c r="J307">
        <v>9.391</v>
      </c>
      <c r="K307">
        <v>9.3539999999999992</v>
      </c>
      <c r="L307">
        <v>9.3629999999999995</v>
      </c>
      <c r="M307">
        <v>9.3510000000000009</v>
      </c>
      <c r="N307">
        <v>9.3539999999999992</v>
      </c>
      <c r="O307">
        <v>9.0570000000000004</v>
      </c>
      <c r="P307">
        <v>10.266</v>
      </c>
      <c r="Q307">
        <v>0.53500000000000003</v>
      </c>
      <c r="R307">
        <v>9.3670000000000009</v>
      </c>
      <c r="S307">
        <v>9.3529999999999998</v>
      </c>
      <c r="T307">
        <v>9.3559999999999999</v>
      </c>
      <c r="U307">
        <v>9.3539999999999992</v>
      </c>
      <c r="V307">
        <v>9.2859999999999996</v>
      </c>
      <c r="W307">
        <v>9.407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12.865</v>
      </c>
      <c r="F308">
        <v>4.0620000000000003</v>
      </c>
      <c r="G308">
        <v>7.5609999999999999</v>
      </c>
      <c r="H308">
        <v>12.773</v>
      </c>
      <c r="I308">
        <v>12.868</v>
      </c>
      <c r="J308">
        <v>12.874000000000001</v>
      </c>
      <c r="K308">
        <v>12.868</v>
      </c>
      <c r="L308">
        <v>12.891999999999999</v>
      </c>
      <c r="M308">
        <v>12.868</v>
      </c>
      <c r="N308">
        <v>12.868</v>
      </c>
      <c r="O308">
        <v>12.868</v>
      </c>
      <c r="P308">
        <v>12.504</v>
      </c>
      <c r="Q308">
        <v>9.1939999999999991</v>
      </c>
      <c r="R308">
        <v>12.866</v>
      </c>
      <c r="S308">
        <v>12.247</v>
      </c>
      <c r="T308">
        <v>12.872</v>
      </c>
      <c r="U308">
        <v>12.868</v>
      </c>
      <c r="V308">
        <v>12.002000000000001</v>
      </c>
      <c r="W308">
        <v>12.867000000000001</v>
      </c>
    </row>
    <row r="309" spans="1:23">
      <c r="A309" s="1">
        <v>307</v>
      </c>
      <c r="B309">
        <v>5</v>
      </c>
      <c r="C309">
        <v>47.906999999999996</v>
      </c>
      <c r="D309">
        <v>47.906999999999996</v>
      </c>
      <c r="E309">
        <v>47.904000000000003</v>
      </c>
      <c r="F309">
        <v>48.481000000000002</v>
      </c>
      <c r="G309">
        <v>43.74</v>
      </c>
      <c r="H309">
        <v>48.162999999999997</v>
      </c>
      <c r="I309">
        <v>47.923000000000002</v>
      </c>
      <c r="J309">
        <v>47.908000000000001</v>
      </c>
      <c r="K309">
        <v>47.908000000000001</v>
      </c>
      <c r="L309">
        <v>47.906999999999996</v>
      </c>
      <c r="M309">
        <v>47.906999999999996</v>
      </c>
      <c r="N309">
        <v>47.906999999999996</v>
      </c>
      <c r="O309">
        <v>47.887</v>
      </c>
      <c r="P309">
        <v>47.832000000000001</v>
      </c>
      <c r="Q309">
        <v>42.101999999999997</v>
      </c>
      <c r="R309">
        <v>47.908999999999999</v>
      </c>
      <c r="S309">
        <v>47.908000000000001</v>
      </c>
      <c r="T309">
        <v>47.908999999999999</v>
      </c>
      <c r="U309">
        <v>47.906999999999996</v>
      </c>
      <c r="V309">
        <v>48.608999999999988</v>
      </c>
      <c r="W309">
        <v>47.906999999999996</v>
      </c>
    </row>
    <row r="310" spans="1:23">
      <c r="A310" s="1">
        <v>308</v>
      </c>
      <c r="B310">
        <v>0</v>
      </c>
      <c r="C310">
        <v>9.3539999999999992</v>
      </c>
      <c r="D310">
        <v>9.3620000000000001</v>
      </c>
      <c r="E310">
        <v>9.3529999999999998</v>
      </c>
      <c r="F310">
        <v>9.302999999999999</v>
      </c>
      <c r="G310">
        <v>-0.23499999999999999</v>
      </c>
      <c r="H310">
        <v>9.0960000000000001</v>
      </c>
      <c r="I310">
        <v>9.3529999999999998</v>
      </c>
      <c r="J310">
        <v>9.3249999999999993</v>
      </c>
      <c r="K310">
        <v>9.3539999999999992</v>
      </c>
      <c r="L310">
        <v>9.3529999999999998</v>
      </c>
      <c r="M310">
        <v>9.3559999999999999</v>
      </c>
      <c r="N310">
        <v>9.3539999999999992</v>
      </c>
      <c r="O310">
        <v>9.2729999999999997</v>
      </c>
      <c r="P310">
        <v>9.4979999999999993</v>
      </c>
      <c r="Q310">
        <v>1.881</v>
      </c>
      <c r="R310">
        <v>9.3309999999999995</v>
      </c>
      <c r="S310">
        <v>9.34</v>
      </c>
      <c r="T310">
        <v>9.3529999999999998</v>
      </c>
      <c r="U310">
        <v>9.3539999999999992</v>
      </c>
      <c r="V310">
        <v>9.3309999999999995</v>
      </c>
      <c r="W310">
        <v>9.3550000000000004</v>
      </c>
    </row>
    <row r="311" spans="1:23">
      <c r="A311" s="1">
        <v>309</v>
      </c>
      <c r="B311">
        <v>3</v>
      </c>
      <c r="C311">
        <v>28.396999999999998</v>
      </c>
      <c r="D311">
        <v>28.396999999999998</v>
      </c>
      <c r="E311">
        <v>28.395</v>
      </c>
      <c r="F311">
        <v>15.444000000000001</v>
      </c>
      <c r="G311">
        <v>29.77</v>
      </c>
      <c r="H311">
        <v>28.757999999999999</v>
      </c>
      <c r="I311">
        <v>28.395</v>
      </c>
      <c r="J311">
        <v>28.395</v>
      </c>
      <c r="K311">
        <v>28.396999999999998</v>
      </c>
      <c r="L311">
        <v>28.396999999999998</v>
      </c>
      <c r="M311">
        <v>28.399000000000001</v>
      </c>
      <c r="N311">
        <v>28.398</v>
      </c>
      <c r="O311">
        <v>28.396999999999998</v>
      </c>
      <c r="P311">
        <v>28.366</v>
      </c>
      <c r="Q311">
        <v>20.768999999999998</v>
      </c>
      <c r="R311">
        <v>28.395</v>
      </c>
      <c r="S311">
        <v>28.395</v>
      </c>
      <c r="T311">
        <v>28.396999999999998</v>
      </c>
      <c r="U311">
        <v>28.396999999999998</v>
      </c>
      <c r="V311">
        <v>28.164000000000001</v>
      </c>
      <c r="W311">
        <v>28.396999999999998</v>
      </c>
    </row>
    <row r="312" spans="1:23">
      <c r="A312" s="1">
        <v>310</v>
      </c>
      <c r="B312">
        <v>1</v>
      </c>
      <c r="C312">
        <v>17.832999999999998</v>
      </c>
      <c r="D312">
        <v>17.832999999999998</v>
      </c>
      <c r="E312">
        <v>17.832999999999998</v>
      </c>
      <c r="F312">
        <v>5.8720000000000008</v>
      </c>
      <c r="G312">
        <v>14.298999999999999</v>
      </c>
      <c r="H312">
        <v>17.73</v>
      </c>
      <c r="I312">
        <v>17.832999999999998</v>
      </c>
      <c r="J312">
        <v>17.832999999999998</v>
      </c>
      <c r="K312">
        <v>17.832999999999998</v>
      </c>
      <c r="L312">
        <v>17.832999999999998</v>
      </c>
      <c r="M312">
        <v>17.832999999999998</v>
      </c>
      <c r="N312">
        <v>17.832999999999998</v>
      </c>
      <c r="O312">
        <v>17.84</v>
      </c>
      <c r="P312">
        <v>17.821999999999999</v>
      </c>
      <c r="Q312">
        <v>10.531000000000001</v>
      </c>
      <c r="R312">
        <v>17.84</v>
      </c>
      <c r="S312">
        <v>17.835000000000001</v>
      </c>
      <c r="T312">
        <v>17.832999999999998</v>
      </c>
      <c r="U312">
        <v>17.832999999999998</v>
      </c>
      <c r="V312">
        <v>17.510999999999999</v>
      </c>
      <c r="W312">
        <v>17.832999999999998</v>
      </c>
    </row>
    <row r="313" spans="1:23">
      <c r="A313" s="1">
        <v>311</v>
      </c>
      <c r="B313">
        <v>5</v>
      </c>
      <c r="C313">
        <v>47.906999999999996</v>
      </c>
      <c r="D313">
        <v>47.906999999999996</v>
      </c>
      <c r="E313">
        <v>47.906000000000013</v>
      </c>
      <c r="F313">
        <v>46.973999999999997</v>
      </c>
      <c r="G313">
        <v>44.093000000000004</v>
      </c>
      <c r="H313">
        <v>48.241000000000007</v>
      </c>
      <c r="I313">
        <v>47.892000000000003</v>
      </c>
      <c r="J313">
        <v>47.906999999999996</v>
      </c>
      <c r="K313">
        <v>47.908000000000001</v>
      </c>
      <c r="L313">
        <v>47.906999999999996</v>
      </c>
      <c r="M313">
        <v>47.906999999999996</v>
      </c>
      <c r="N313">
        <v>47.906999999999996</v>
      </c>
      <c r="O313">
        <v>47.902000000000001</v>
      </c>
      <c r="P313">
        <v>47.841999999999999</v>
      </c>
      <c r="Q313">
        <v>42.814999999999998</v>
      </c>
      <c r="R313">
        <v>47.904000000000003</v>
      </c>
      <c r="S313">
        <v>47.906999999999996</v>
      </c>
      <c r="T313">
        <v>47.906999999999996</v>
      </c>
      <c r="U313">
        <v>47.906999999999996</v>
      </c>
      <c r="V313">
        <v>47.548999999999999</v>
      </c>
      <c r="W313">
        <v>47.906999999999996</v>
      </c>
    </row>
    <row r="314" spans="1:23">
      <c r="A314" s="1">
        <v>312</v>
      </c>
      <c r="B314">
        <v>0</v>
      </c>
      <c r="C314">
        <v>9.3539999999999992</v>
      </c>
      <c r="D314">
        <v>9.3450000000000006</v>
      </c>
      <c r="E314">
        <v>9.3539999999999992</v>
      </c>
      <c r="F314">
        <v>9.3390000000000004</v>
      </c>
      <c r="G314">
        <v>-9.9000000000000005E-2</v>
      </c>
      <c r="H314">
        <v>9.2710000000000008</v>
      </c>
      <c r="I314">
        <v>9.3550000000000004</v>
      </c>
      <c r="J314">
        <v>9.391</v>
      </c>
      <c r="K314">
        <v>9.3539999999999992</v>
      </c>
      <c r="L314">
        <v>9.3550000000000004</v>
      </c>
      <c r="M314">
        <v>9.3510000000000009</v>
      </c>
      <c r="N314">
        <v>9.3539999999999992</v>
      </c>
      <c r="O314">
        <v>9.3330000000000002</v>
      </c>
      <c r="P314">
        <v>9.4909999999999997</v>
      </c>
      <c r="Q314">
        <v>0.53700000000000003</v>
      </c>
      <c r="R314">
        <v>9.3719999999999999</v>
      </c>
      <c r="S314">
        <v>9.3529999999999998</v>
      </c>
      <c r="T314">
        <v>9.3550000000000004</v>
      </c>
      <c r="U314">
        <v>9.3539999999999992</v>
      </c>
      <c r="V314">
        <v>9.3539999999999992</v>
      </c>
      <c r="W314">
        <v>9.3539999999999992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12.868</v>
      </c>
      <c r="F315">
        <v>4.0620000000000003</v>
      </c>
      <c r="G315">
        <v>7.5609999999999999</v>
      </c>
      <c r="H315">
        <v>12.891999999999999</v>
      </c>
      <c r="I315">
        <v>12.868</v>
      </c>
      <c r="J315">
        <v>12.874000000000001</v>
      </c>
      <c r="K315">
        <v>12.868</v>
      </c>
      <c r="L315">
        <v>12.868</v>
      </c>
      <c r="M315">
        <v>12.868</v>
      </c>
      <c r="N315">
        <v>12.868</v>
      </c>
      <c r="O315">
        <v>12.868</v>
      </c>
      <c r="P315">
        <v>12.817</v>
      </c>
      <c r="Q315">
        <v>9.1929999999999996</v>
      </c>
      <c r="R315">
        <v>12.863</v>
      </c>
      <c r="S315">
        <v>12.786</v>
      </c>
      <c r="T315">
        <v>12.868</v>
      </c>
      <c r="U315">
        <v>12.868</v>
      </c>
      <c r="V315">
        <v>12.499000000000001</v>
      </c>
      <c r="W315">
        <v>12.868</v>
      </c>
    </row>
    <row r="316" spans="1:23">
      <c r="A316" s="1">
        <v>314</v>
      </c>
      <c r="B316">
        <v>5</v>
      </c>
      <c r="C316">
        <v>47.906999999999996</v>
      </c>
      <c r="D316">
        <v>47.906999999999996</v>
      </c>
      <c r="E316">
        <v>47.906999999999996</v>
      </c>
      <c r="F316">
        <v>48.481000000000002</v>
      </c>
      <c r="G316">
        <v>43.74</v>
      </c>
      <c r="H316">
        <v>48.185000000000002</v>
      </c>
      <c r="I316">
        <v>47.923000000000002</v>
      </c>
      <c r="J316">
        <v>47.908000000000001</v>
      </c>
      <c r="K316">
        <v>47.908000000000001</v>
      </c>
      <c r="L316">
        <v>47.906999999999996</v>
      </c>
      <c r="M316">
        <v>47.906999999999996</v>
      </c>
      <c r="N316">
        <v>47.906999999999996</v>
      </c>
      <c r="O316">
        <v>47.906999999999996</v>
      </c>
      <c r="P316">
        <v>47.895000000000003</v>
      </c>
      <c r="Q316">
        <v>42.101999999999997</v>
      </c>
      <c r="R316">
        <v>47.908999999999999</v>
      </c>
      <c r="S316">
        <v>47.906999999999996</v>
      </c>
      <c r="T316">
        <v>47.906999999999996</v>
      </c>
      <c r="U316">
        <v>47.906999999999996</v>
      </c>
      <c r="V316">
        <v>48.188000000000002</v>
      </c>
      <c r="W316">
        <v>47.906999999999996</v>
      </c>
    </row>
    <row r="317" spans="1:23">
      <c r="A317" s="1">
        <v>315</v>
      </c>
      <c r="B317">
        <v>0</v>
      </c>
      <c r="C317">
        <v>9.3539999999999992</v>
      </c>
      <c r="D317">
        <v>9.3620000000000001</v>
      </c>
      <c r="E317">
        <v>9.3539999999999992</v>
      </c>
      <c r="F317">
        <v>9.302999999999999</v>
      </c>
      <c r="G317">
        <v>-0.23499999999999999</v>
      </c>
      <c r="H317">
        <v>9.0920000000000005</v>
      </c>
      <c r="I317">
        <v>9.3529999999999998</v>
      </c>
      <c r="J317">
        <v>9.3249999999999993</v>
      </c>
      <c r="K317">
        <v>9.3539999999999992</v>
      </c>
      <c r="L317">
        <v>9.3529999999999998</v>
      </c>
      <c r="M317">
        <v>9.3559999999999999</v>
      </c>
      <c r="N317">
        <v>9.3539999999999992</v>
      </c>
      <c r="O317">
        <v>9.347999999999999</v>
      </c>
      <c r="P317">
        <v>9.3719999999999999</v>
      </c>
      <c r="Q317">
        <v>1.881</v>
      </c>
      <c r="R317">
        <v>9.3309999999999995</v>
      </c>
      <c r="S317">
        <v>9.35</v>
      </c>
      <c r="T317">
        <v>9.3529999999999998</v>
      </c>
      <c r="U317">
        <v>9.3539999999999992</v>
      </c>
      <c r="V317">
        <v>9.34</v>
      </c>
      <c r="W317">
        <v>9.3539999999999992</v>
      </c>
    </row>
    <row r="318" spans="1:23">
      <c r="A318" s="1">
        <v>316</v>
      </c>
      <c r="B318">
        <v>3</v>
      </c>
      <c r="C318">
        <v>28.396999999999998</v>
      </c>
      <c r="D318">
        <v>28.396999999999998</v>
      </c>
      <c r="E318">
        <v>28.396999999999998</v>
      </c>
      <c r="F318">
        <v>15.444000000000001</v>
      </c>
      <c r="G318">
        <v>29.77</v>
      </c>
      <c r="H318">
        <v>28.76</v>
      </c>
      <c r="I318">
        <v>28.395</v>
      </c>
      <c r="J318">
        <v>28.395</v>
      </c>
      <c r="K318">
        <v>28.396999999999998</v>
      </c>
      <c r="L318">
        <v>28.396999999999998</v>
      </c>
      <c r="M318">
        <v>28.399000000000001</v>
      </c>
      <c r="N318">
        <v>28.398</v>
      </c>
      <c r="O318">
        <v>28.396999999999998</v>
      </c>
      <c r="P318">
        <v>28.393000000000001</v>
      </c>
      <c r="Q318">
        <v>20.768999999999998</v>
      </c>
      <c r="R318">
        <v>28.395</v>
      </c>
      <c r="S318">
        <v>28.396999999999998</v>
      </c>
      <c r="T318">
        <v>28.396999999999998</v>
      </c>
      <c r="U318">
        <v>28.396999999999998</v>
      </c>
      <c r="V318">
        <v>28.306999999999999</v>
      </c>
      <c r="W318">
        <v>28.396999999999998</v>
      </c>
    </row>
    <row r="319" spans="1:23">
      <c r="A319" s="1">
        <v>317</v>
      </c>
      <c r="B319">
        <v>1</v>
      </c>
      <c r="C319">
        <v>17.832999999999998</v>
      </c>
      <c r="D319">
        <v>17.832999999999998</v>
      </c>
      <c r="E319">
        <v>17.832999999999998</v>
      </c>
      <c r="F319">
        <v>5.8720000000000008</v>
      </c>
      <c r="G319">
        <v>14.298999999999999</v>
      </c>
      <c r="H319">
        <v>17.728999999999999</v>
      </c>
      <c r="I319">
        <v>17.832999999999998</v>
      </c>
      <c r="J319">
        <v>17.832999999999998</v>
      </c>
      <c r="K319">
        <v>17.832999999999998</v>
      </c>
      <c r="L319">
        <v>17.832999999999998</v>
      </c>
      <c r="M319">
        <v>17.832999999999998</v>
      </c>
      <c r="N319">
        <v>17.832999999999998</v>
      </c>
      <c r="O319">
        <v>17.834</v>
      </c>
      <c r="P319">
        <v>17.832000000000001</v>
      </c>
      <c r="Q319">
        <v>10.531000000000001</v>
      </c>
      <c r="R319">
        <v>17.84</v>
      </c>
      <c r="S319">
        <v>17.835000000000001</v>
      </c>
      <c r="T319">
        <v>17.832999999999998</v>
      </c>
      <c r="U319">
        <v>17.832999999999998</v>
      </c>
      <c r="V319">
        <v>17.696000000000002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47.906999999999996</v>
      </c>
      <c r="E320">
        <v>47.906999999999996</v>
      </c>
      <c r="F320">
        <v>46.973999999999997</v>
      </c>
      <c r="G320">
        <v>44.093000000000004</v>
      </c>
      <c r="H320">
        <v>48.238999999999997</v>
      </c>
      <c r="I320">
        <v>47.892000000000003</v>
      </c>
      <c r="J320">
        <v>47.906999999999996</v>
      </c>
      <c r="K320">
        <v>47.908000000000001</v>
      </c>
      <c r="L320">
        <v>47.906999999999996</v>
      </c>
      <c r="M320">
        <v>47.906999999999996</v>
      </c>
      <c r="N320">
        <v>47.906999999999996</v>
      </c>
      <c r="O320">
        <v>47.906999999999996</v>
      </c>
      <c r="P320">
        <v>47.9</v>
      </c>
      <c r="Q320">
        <v>42.814999999999998</v>
      </c>
      <c r="R320">
        <v>47.904000000000003</v>
      </c>
      <c r="S320">
        <v>47.906999999999996</v>
      </c>
      <c r="T320">
        <v>47.906999999999996</v>
      </c>
      <c r="U320">
        <v>47.906999999999996</v>
      </c>
      <c r="V320">
        <v>47.763000000000012</v>
      </c>
      <c r="W320">
        <v>47.906999999999996</v>
      </c>
    </row>
    <row r="321" spans="1:23">
      <c r="A321" s="1">
        <v>319</v>
      </c>
      <c r="B321">
        <v>0</v>
      </c>
      <c r="C321">
        <v>9.3539999999999992</v>
      </c>
      <c r="D321">
        <v>9.3450000000000006</v>
      </c>
      <c r="E321">
        <v>9.3539999999999992</v>
      </c>
      <c r="F321">
        <v>9.3390000000000004</v>
      </c>
      <c r="G321">
        <v>-9.9000000000000005E-2</v>
      </c>
      <c r="H321">
        <v>9.2710000000000008</v>
      </c>
      <c r="I321">
        <v>9.3550000000000004</v>
      </c>
      <c r="J321">
        <v>9.391</v>
      </c>
      <c r="K321">
        <v>9.3539999999999992</v>
      </c>
      <c r="L321">
        <v>9.3550000000000004</v>
      </c>
      <c r="M321">
        <v>9.3510000000000009</v>
      </c>
      <c r="N321">
        <v>9.3539999999999992</v>
      </c>
      <c r="O321">
        <v>9.3520000000000003</v>
      </c>
      <c r="P321">
        <v>9.3729999999999993</v>
      </c>
      <c r="Q321">
        <v>0.53700000000000003</v>
      </c>
      <c r="R321">
        <v>9.3719999999999999</v>
      </c>
      <c r="S321">
        <v>9.3529999999999998</v>
      </c>
      <c r="T321">
        <v>9.3550000000000004</v>
      </c>
      <c r="U321">
        <v>9.3539999999999992</v>
      </c>
      <c r="V321">
        <v>9.3610000000000007</v>
      </c>
      <c r="W321">
        <v>9.3539999999999992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12.868</v>
      </c>
      <c r="F322">
        <v>4.0620000000000003</v>
      </c>
      <c r="G322">
        <v>7.5609999999999999</v>
      </c>
      <c r="H322">
        <v>12.891999999999999</v>
      </c>
      <c r="I322">
        <v>12.868</v>
      </c>
      <c r="J322">
        <v>12.874000000000001</v>
      </c>
      <c r="K322">
        <v>12.868</v>
      </c>
      <c r="L322">
        <v>12.868</v>
      </c>
      <c r="M322">
        <v>12.868</v>
      </c>
      <c r="N322">
        <v>12.868</v>
      </c>
      <c r="O322">
        <v>12.868</v>
      </c>
      <c r="P322">
        <v>12.861000000000001</v>
      </c>
      <c r="Q322">
        <v>9.1929999999999996</v>
      </c>
      <c r="R322">
        <v>12.863</v>
      </c>
      <c r="S322">
        <v>12.855</v>
      </c>
      <c r="T322">
        <v>12.868</v>
      </c>
      <c r="U322">
        <v>12.868</v>
      </c>
      <c r="V322">
        <v>12.691000000000001</v>
      </c>
      <c r="W322">
        <v>12.868</v>
      </c>
    </row>
    <row r="323" spans="1:23">
      <c r="A323" s="1">
        <v>321</v>
      </c>
      <c r="B323">
        <v>5</v>
      </c>
      <c r="C323">
        <v>47.906999999999996</v>
      </c>
      <c r="D323">
        <v>47.906999999999996</v>
      </c>
      <c r="E323">
        <v>47.906999999999996</v>
      </c>
      <c r="F323">
        <v>48.481000000000002</v>
      </c>
      <c r="G323">
        <v>43.74</v>
      </c>
      <c r="H323">
        <v>48.185000000000002</v>
      </c>
      <c r="I323">
        <v>47.923000000000002</v>
      </c>
      <c r="J323">
        <v>47.908000000000001</v>
      </c>
      <c r="K323">
        <v>47.908000000000001</v>
      </c>
      <c r="L323">
        <v>47.906999999999996</v>
      </c>
      <c r="M323">
        <v>47.906999999999996</v>
      </c>
      <c r="N323">
        <v>47.906999999999996</v>
      </c>
      <c r="O323">
        <v>47.908000000000001</v>
      </c>
      <c r="P323">
        <v>47.902999999999999</v>
      </c>
      <c r="Q323">
        <v>42.101999999999997</v>
      </c>
      <c r="R323">
        <v>47.908999999999999</v>
      </c>
      <c r="S323">
        <v>47.906999999999996</v>
      </c>
      <c r="T323">
        <v>47.906999999999996</v>
      </c>
      <c r="U323">
        <v>47.906999999999996</v>
      </c>
      <c r="V323">
        <v>48.033000000000001</v>
      </c>
      <c r="W323">
        <v>47.906999999999996</v>
      </c>
    </row>
    <row r="324" spans="1:23">
      <c r="A324" s="1">
        <v>322</v>
      </c>
      <c r="B324">
        <v>0</v>
      </c>
      <c r="C324">
        <v>9.3539999999999992</v>
      </c>
      <c r="D324">
        <v>9.3620000000000001</v>
      </c>
      <c r="E324">
        <v>9.3539999999999992</v>
      </c>
      <c r="F324">
        <v>9.302999999999999</v>
      </c>
      <c r="G324">
        <v>-0.23499999999999999</v>
      </c>
      <c r="H324">
        <v>9.0920000000000005</v>
      </c>
      <c r="I324">
        <v>9.3529999999999998</v>
      </c>
      <c r="J324">
        <v>9.3249999999999993</v>
      </c>
      <c r="K324">
        <v>9.3539999999999992</v>
      </c>
      <c r="L324">
        <v>9.3529999999999998</v>
      </c>
      <c r="M324">
        <v>9.3559999999999999</v>
      </c>
      <c r="N324">
        <v>9.3539999999999992</v>
      </c>
      <c r="O324">
        <v>9.3539999999999992</v>
      </c>
      <c r="P324">
        <v>9.3550000000000004</v>
      </c>
      <c r="Q324">
        <v>1.8819999999999999</v>
      </c>
      <c r="R324">
        <v>9.3309999999999995</v>
      </c>
      <c r="S324">
        <v>9.3510000000000009</v>
      </c>
      <c r="T324">
        <v>9.3529999999999998</v>
      </c>
      <c r="U324">
        <v>9.3539999999999992</v>
      </c>
      <c r="V324">
        <v>9.3420000000000005</v>
      </c>
      <c r="W324">
        <v>9.3539999999999992</v>
      </c>
    </row>
    <row r="325" spans="1:23">
      <c r="A325" s="1">
        <v>323</v>
      </c>
      <c r="B325">
        <v>3</v>
      </c>
      <c r="C325">
        <v>28.396999999999998</v>
      </c>
      <c r="D325">
        <v>28.396999999999998</v>
      </c>
      <c r="E325">
        <v>28.396999999999998</v>
      </c>
      <c r="F325">
        <v>15.444000000000001</v>
      </c>
      <c r="G325">
        <v>29.77</v>
      </c>
      <c r="H325">
        <v>28.76</v>
      </c>
      <c r="I325">
        <v>28.395</v>
      </c>
      <c r="J325">
        <v>28.395</v>
      </c>
      <c r="K325">
        <v>28.396999999999998</v>
      </c>
      <c r="L325">
        <v>28.396999999999998</v>
      </c>
      <c r="M325">
        <v>28.399000000000001</v>
      </c>
      <c r="N325">
        <v>28.398</v>
      </c>
      <c r="O325">
        <v>28.396999999999998</v>
      </c>
      <c r="P325">
        <v>28.396999999999998</v>
      </c>
      <c r="Q325">
        <v>20.768999999999998</v>
      </c>
      <c r="R325">
        <v>28.395</v>
      </c>
      <c r="S325">
        <v>28.396999999999998</v>
      </c>
      <c r="T325">
        <v>28.396999999999998</v>
      </c>
      <c r="U325">
        <v>28.396999999999998</v>
      </c>
      <c r="V325">
        <v>28.356000000000002</v>
      </c>
      <c r="W325">
        <v>28.396999999999998</v>
      </c>
    </row>
    <row r="326" spans="1:23">
      <c r="A326" s="1">
        <v>324</v>
      </c>
      <c r="B326">
        <v>1</v>
      </c>
      <c r="C326">
        <v>17.832999999999998</v>
      </c>
      <c r="D326">
        <v>17.832999999999998</v>
      </c>
      <c r="E326">
        <v>17.832999999999998</v>
      </c>
      <c r="F326">
        <v>5.8720000000000008</v>
      </c>
      <c r="G326">
        <v>14.298999999999999</v>
      </c>
      <c r="H326">
        <v>17.728999999999999</v>
      </c>
      <c r="I326">
        <v>17.832999999999998</v>
      </c>
      <c r="J326">
        <v>17.832999999999998</v>
      </c>
      <c r="K326">
        <v>17.832999999999998</v>
      </c>
      <c r="L326">
        <v>17.832999999999998</v>
      </c>
      <c r="M326">
        <v>17.832999999999998</v>
      </c>
      <c r="N326">
        <v>17.832999999999998</v>
      </c>
      <c r="O326">
        <v>17.832999999999998</v>
      </c>
      <c r="P326">
        <v>17.832999999999998</v>
      </c>
      <c r="Q326">
        <v>10.531000000000001</v>
      </c>
      <c r="R326">
        <v>17.84</v>
      </c>
      <c r="S326">
        <v>17.835000000000001</v>
      </c>
      <c r="T326">
        <v>17.832999999999998</v>
      </c>
      <c r="U326">
        <v>17.832999999999998</v>
      </c>
      <c r="V326">
        <v>17.768000000000001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47.906999999999996</v>
      </c>
      <c r="E327">
        <v>47.906999999999996</v>
      </c>
      <c r="F327">
        <v>46.973999999999997</v>
      </c>
      <c r="G327">
        <v>44.093000000000004</v>
      </c>
      <c r="H327">
        <v>48.238999999999997</v>
      </c>
      <c r="I327">
        <v>47.892000000000003</v>
      </c>
      <c r="J327">
        <v>47.906999999999996</v>
      </c>
      <c r="K327">
        <v>47.908000000000001</v>
      </c>
      <c r="L327">
        <v>47.906999999999996</v>
      </c>
      <c r="M327">
        <v>47.906999999999996</v>
      </c>
      <c r="N327">
        <v>47.906999999999996</v>
      </c>
      <c r="O327">
        <v>47.906999999999996</v>
      </c>
      <c r="P327">
        <v>47.908000000000001</v>
      </c>
      <c r="Q327">
        <v>42.814999999999998</v>
      </c>
      <c r="R327">
        <v>47.904000000000003</v>
      </c>
      <c r="S327">
        <v>47.906999999999996</v>
      </c>
      <c r="T327">
        <v>47.906999999999996</v>
      </c>
      <c r="U327">
        <v>47.906999999999996</v>
      </c>
      <c r="V327">
        <v>47.838999999999999</v>
      </c>
      <c r="W327">
        <v>47.906999999999996</v>
      </c>
    </row>
    <row r="328" spans="1:23">
      <c r="A328" s="1">
        <v>326</v>
      </c>
      <c r="B328">
        <v>0</v>
      </c>
      <c r="C328">
        <v>9.3539999999999992</v>
      </c>
      <c r="D328">
        <v>9.3450000000000006</v>
      </c>
      <c r="E328">
        <v>9.3539999999999992</v>
      </c>
      <c r="F328">
        <v>9.3390000000000004</v>
      </c>
      <c r="G328">
        <v>-9.9000000000000005E-2</v>
      </c>
      <c r="H328">
        <v>9.2710000000000008</v>
      </c>
      <c r="I328">
        <v>9.3550000000000004</v>
      </c>
      <c r="J328">
        <v>9.391</v>
      </c>
      <c r="K328">
        <v>9.3539999999999992</v>
      </c>
      <c r="L328">
        <v>9.3550000000000004</v>
      </c>
      <c r="M328">
        <v>9.3510000000000009</v>
      </c>
      <c r="N328">
        <v>9.3539999999999992</v>
      </c>
      <c r="O328">
        <v>9.3539999999999992</v>
      </c>
      <c r="P328">
        <v>9.3579999999999988</v>
      </c>
      <c r="Q328">
        <v>0.53700000000000003</v>
      </c>
      <c r="R328">
        <v>9.3719999999999999</v>
      </c>
      <c r="S328">
        <v>9.3529999999999998</v>
      </c>
      <c r="T328">
        <v>9.3550000000000004</v>
      </c>
      <c r="U328">
        <v>9.3539999999999992</v>
      </c>
      <c r="V328">
        <v>9.3629999999999995</v>
      </c>
      <c r="W328">
        <v>9.3539999999999992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12.868</v>
      </c>
      <c r="F329">
        <v>4.0620000000000003</v>
      </c>
      <c r="G329">
        <v>7.5609999999999999</v>
      </c>
      <c r="H329">
        <v>12.891999999999999</v>
      </c>
      <c r="I329">
        <v>12.868</v>
      </c>
      <c r="J329">
        <v>12.874000000000001</v>
      </c>
      <c r="K329">
        <v>12.868</v>
      </c>
      <c r="L329">
        <v>12.868</v>
      </c>
      <c r="M329">
        <v>12.868</v>
      </c>
      <c r="N329">
        <v>12.868</v>
      </c>
      <c r="O329">
        <v>12.868</v>
      </c>
      <c r="P329">
        <v>12.867000000000001</v>
      </c>
      <c r="Q329">
        <v>9.1929999999999996</v>
      </c>
      <c r="R329">
        <v>12.863</v>
      </c>
      <c r="S329">
        <v>12.866</v>
      </c>
      <c r="T329">
        <v>12.868</v>
      </c>
      <c r="U329">
        <v>12.868</v>
      </c>
      <c r="V329">
        <v>12.773</v>
      </c>
      <c r="W329">
        <v>12.868</v>
      </c>
    </row>
    <row r="330" spans="1:23">
      <c r="A330" s="1">
        <v>328</v>
      </c>
      <c r="B330">
        <v>5</v>
      </c>
      <c r="C330">
        <v>47.906999999999996</v>
      </c>
      <c r="D330">
        <v>47.906999999999996</v>
      </c>
      <c r="E330">
        <v>47.906999999999996</v>
      </c>
      <c r="F330">
        <v>48.481000000000002</v>
      </c>
      <c r="G330">
        <v>43.74</v>
      </c>
      <c r="H330">
        <v>48.185000000000002</v>
      </c>
      <c r="I330">
        <v>47.923000000000002</v>
      </c>
      <c r="J330">
        <v>47.908000000000001</v>
      </c>
      <c r="K330">
        <v>47.908000000000001</v>
      </c>
      <c r="L330">
        <v>47.906999999999996</v>
      </c>
      <c r="M330">
        <v>47.906999999999996</v>
      </c>
      <c r="N330">
        <v>47.906999999999996</v>
      </c>
      <c r="O330">
        <v>47.908000000000001</v>
      </c>
      <c r="P330">
        <v>47.904000000000003</v>
      </c>
      <c r="Q330">
        <v>42.101999999999997</v>
      </c>
      <c r="R330">
        <v>47.908999999999999</v>
      </c>
      <c r="S330">
        <v>47.906999999999996</v>
      </c>
      <c r="T330">
        <v>47.906999999999996</v>
      </c>
      <c r="U330">
        <v>47.906999999999996</v>
      </c>
      <c r="V330">
        <v>47.972999999999999</v>
      </c>
      <c r="W330">
        <v>47.906999999999996</v>
      </c>
    </row>
    <row r="331" spans="1:23">
      <c r="A331" s="1">
        <v>329</v>
      </c>
      <c r="B331">
        <v>0</v>
      </c>
      <c r="C331">
        <v>9.3539999999999992</v>
      </c>
      <c r="D331">
        <v>9.3620000000000001</v>
      </c>
      <c r="E331">
        <v>9.3539999999999992</v>
      </c>
      <c r="F331">
        <v>9.302999999999999</v>
      </c>
      <c r="G331">
        <v>-0.23499999999999999</v>
      </c>
      <c r="H331">
        <v>9.0920000000000005</v>
      </c>
      <c r="I331">
        <v>9.3529999999999998</v>
      </c>
      <c r="J331">
        <v>9.3249999999999993</v>
      </c>
      <c r="K331">
        <v>9.3539999999999992</v>
      </c>
      <c r="L331">
        <v>9.3529999999999998</v>
      </c>
      <c r="M331">
        <v>9.3559999999999999</v>
      </c>
      <c r="N331">
        <v>9.3539999999999992</v>
      </c>
      <c r="O331">
        <v>9.3539999999999992</v>
      </c>
      <c r="P331">
        <v>9.3529999999999998</v>
      </c>
      <c r="Q331">
        <v>1.8819999999999999</v>
      </c>
      <c r="R331">
        <v>9.3309999999999995</v>
      </c>
      <c r="S331">
        <v>9.3520000000000003</v>
      </c>
      <c r="T331">
        <v>9.3529999999999998</v>
      </c>
      <c r="U331">
        <v>9.3539999999999992</v>
      </c>
      <c r="V331">
        <v>9.3420000000000005</v>
      </c>
      <c r="W331">
        <v>9.3539999999999992</v>
      </c>
    </row>
    <row r="332" spans="1:23">
      <c r="A332" s="1">
        <v>330</v>
      </c>
      <c r="B332">
        <v>3</v>
      </c>
      <c r="C332">
        <v>28.396999999999998</v>
      </c>
      <c r="D332">
        <v>28.396999999999998</v>
      </c>
      <c r="E332">
        <v>28.396999999999998</v>
      </c>
      <c r="F332">
        <v>15.444000000000001</v>
      </c>
      <c r="G332">
        <v>29.77</v>
      </c>
      <c r="H332">
        <v>28.76</v>
      </c>
      <c r="I332">
        <v>28.395</v>
      </c>
      <c r="J332">
        <v>28.395</v>
      </c>
      <c r="K332">
        <v>28.396999999999998</v>
      </c>
      <c r="L332">
        <v>28.396999999999998</v>
      </c>
      <c r="M332">
        <v>28.399000000000001</v>
      </c>
      <c r="N332">
        <v>28.398</v>
      </c>
      <c r="O332">
        <v>28.396999999999998</v>
      </c>
      <c r="P332">
        <v>28.396999999999998</v>
      </c>
      <c r="Q332">
        <v>20.768999999999998</v>
      </c>
      <c r="R332">
        <v>28.395</v>
      </c>
      <c r="S332">
        <v>28.396999999999998</v>
      </c>
      <c r="T332">
        <v>28.396999999999998</v>
      </c>
      <c r="U332">
        <v>28.396999999999998</v>
      </c>
      <c r="V332">
        <v>28.375</v>
      </c>
      <c r="W332">
        <v>28.396999999999998</v>
      </c>
    </row>
    <row r="333" spans="1:23">
      <c r="A333" s="1">
        <v>331</v>
      </c>
      <c r="B333">
        <v>1</v>
      </c>
      <c r="C333">
        <v>17.832999999999998</v>
      </c>
      <c r="D333">
        <v>17.832999999999998</v>
      </c>
      <c r="E333">
        <v>17.832999999999998</v>
      </c>
      <c r="F333">
        <v>5.8720000000000008</v>
      </c>
      <c r="G333">
        <v>14.298999999999999</v>
      </c>
      <c r="H333">
        <v>17.728999999999999</v>
      </c>
      <c r="I333">
        <v>17.832999999999998</v>
      </c>
      <c r="J333">
        <v>17.832999999999998</v>
      </c>
      <c r="K333">
        <v>17.832999999999998</v>
      </c>
      <c r="L333">
        <v>17.832999999999998</v>
      </c>
      <c r="M333">
        <v>17.832999999999998</v>
      </c>
      <c r="N333">
        <v>17.832999999999998</v>
      </c>
      <c r="O333">
        <v>17.832999999999998</v>
      </c>
      <c r="P333">
        <v>17.832999999999998</v>
      </c>
      <c r="Q333">
        <v>10.531000000000001</v>
      </c>
      <c r="R333">
        <v>17.84</v>
      </c>
      <c r="S333">
        <v>17.835000000000001</v>
      </c>
      <c r="T333">
        <v>17.832999999999998</v>
      </c>
      <c r="U333">
        <v>17.832999999999998</v>
      </c>
      <c r="V333">
        <v>17.797999999999998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47.906999999999996</v>
      </c>
      <c r="E334">
        <v>47.906999999999996</v>
      </c>
      <c r="F334">
        <v>46.973999999999997</v>
      </c>
      <c r="G334">
        <v>44.093000000000004</v>
      </c>
      <c r="H334">
        <v>48.238999999999997</v>
      </c>
      <c r="I334">
        <v>47.892000000000003</v>
      </c>
      <c r="J334">
        <v>47.906999999999996</v>
      </c>
      <c r="K334">
        <v>47.908000000000001</v>
      </c>
      <c r="L334">
        <v>47.906999999999996</v>
      </c>
      <c r="M334">
        <v>47.906999999999996</v>
      </c>
      <c r="N334">
        <v>47.906999999999996</v>
      </c>
      <c r="O334">
        <v>47.906999999999996</v>
      </c>
      <c r="P334">
        <v>47.908999999999999</v>
      </c>
      <c r="Q334">
        <v>42.814999999999998</v>
      </c>
      <c r="R334">
        <v>47.904000000000003</v>
      </c>
      <c r="S334">
        <v>47.906999999999996</v>
      </c>
      <c r="T334">
        <v>47.906999999999996</v>
      </c>
      <c r="U334">
        <v>47.906999999999996</v>
      </c>
      <c r="V334">
        <v>47.871000000000002</v>
      </c>
      <c r="W334">
        <v>47.906999999999996</v>
      </c>
    </row>
    <row r="335" spans="1:23">
      <c r="A335" s="1">
        <v>333</v>
      </c>
      <c r="B335">
        <v>0</v>
      </c>
      <c r="C335">
        <v>9.3539999999999992</v>
      </c>
      <c r="D335">
        <v>9.3450000000000006</v>
      </c>
      <c r="E335">
        <v>9.3539999999999992</v>
      </c>
      <c r="F335">
        <v>9.3390000000000004</v>
      </c>
      <c r="G335">
        <v>-9.9000000000000005E-2</v>
      </c>
      <c r="H335">
        <v>9.2710000000000008</v>
      </c>
      <c r="I335">
        <v>9.3550000000000004</v>
      </c>
      <c r="J335">
        <v>9.391</v>
      </c>
      <c r="K335">
        <v>9.3539999999999992</v>
      </c>
      <c r="L335">
        <v>9.3550000000000004</v>
      </c>
      <c r="M335">
        <v>9.3510000000000009</v>
      </c>
      <c r="N335">
        <v>9.3539999999999992</v>
      </c>
      <c r="O335">
        <v>9.3539999999999992</v>
      </c>
      <c r="P335">
        <v>9.3559999999999999</v>
      </c>
      <c r="Q335">
        <v>0.53700000000000003</v>
      </c>
      <c r="R335">
        <v>9.3719999999999999</v>
      </c>
      <c r="S335">
        <v>9.3529999999999998</v>
      </c>
      <c r="T335">
        <v>9.3550000000000004</v>
      </c>
      <c r="U335">
        <v>9.3539999999999992</v>
      </c>
      <c r="V335">
        <v>9.363999999999999</v>
      </c>
      <c r="W335">
        <v>9.3539999999999992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12.868</v>
      </c>
      <c r="F336">
        <v>4.0620000000000003</v>
      </c>
      <c r="G336">
        <v>7.5609999999999999</v>
      </c>
      <c r="H336">
        <v>12.891999999999999</v>
      </c>
      <c r="I336">
        <v>12.868</v>
      </c>
      <c r="J336">
        <v>12.874000000000001</v>
      </c>
      <c r="K336">
        <v>12.868</v>
      </c>
      <c r="L336">
        <v>12.868</v>
      </c>
      <c r="M336">
        <v>12.868</v>
      </c>
      <c r="N336">
        <v>12.868</v>
      </c>
      <c r="O336">
        <v>12.868</v>
      </c>
      <c r="P336">
        <v>12.868</v>
      </c>
      <c r="Q336">
        <v>9.1939999999999991</v>
      </c>
      <c r="R336">
        <v>12.863</v>
      </c>
      <c r="S336">
        <v>12.868</v>
      </c>
      <c r="T336">
        <v>12.868</v>
      </c>
      <c r="U336">
        <v>12.868</v>
      </c>
      <c r="V336">
        <v>12.813000000000001</v>
      </c>
      <c r="W336">
        <v>12.868</v>
      </c>
    </row>
    <row r="337" spans="1:23">
      <c r="A337" s="1">
        <v>335</v>
      </c>
      <c r="B337">
        <v>5</v>
      </c>
      <c r="C337">
        <v>47.906999999999996</v>
      </c>
      <c r="D337">
        <v>47.906999999999996</v>
      </c>
      <c r="E337">
        <v>47.906999999999996</v>
      </c>
      <c r="F337">
        <v>48.481000000000002</v>
      </c>
      <c r="G337">
        <v>43.74</v>
      </c>
      <c r="H337">
        <v>48.185000000000002</v>
      </c>
      <c r="I337">
        <v>47.923000000000002</v>
      </c>
      <c r="J337">
        <v>47.908000000000001</v>
      </c>
      <c r="K337">
        <v>47.908000000000001</v>
      </c>
      <c r="L337">
        <v>47.906999999999996</v>
      </c>
      <c r="M337">
        <v>47.906999999999996</v>
      </c>
      <c r="N337">
        <v>47.906999999999996</v>
      </c>
      <c r="O337">
        <v>47.908000000000001</v>
      </c>
      <c r="P337">
        <v>47.904000000000003</v>
      </c>
      <c r="Q337">
        <v>42.101999999999997</v>
      </c>
      <c r="R337">
        <v>47.908999999999999</v>
      </c>
      <c r="S337">
        <v>47.906999999999996</v>
      </c>
      <c r="T337">
        <v>47.906999999999996</v>
      </c>
      <c r="U337">
        <v>47.906999999999996</v>
      </c>
      <c r="V337">
        <v>47.945</v>
      </c>
      <c r="W337">
        <v>47.906999999999996</v>
      </c>
    </row>
    <row r="338" spans="1:23">
      <c r="A338" s="1">
        <v>336</v>
      </c>
      <c r="B338">
        <v>0</v>
      </c>
      <c r="C338">
        <v>9.3539999999999992</v>
      </c>
      <c r="D338">
        <v>9.3620000000000001</v>
      </c>
      <c r="E338">
        <v>9.3539999999999992</v>
      </c>
      <c r="F338">
        <v>9.302999999999999</v>
      </c>
      <c r="G338">
        <v>-0.23499999999999999</v>
      </c>
      <c r="H338">
        <v>9.0920000000000005</v>
      </c>
      <c r="I338">
        <v>9.3529999999999998</v>
      </c>
      <c r="J338">
        <v>9.3249999999999993</v>
      </c>
      <c r="K338">
        <v>9.3539999999999992</v>
      </c>
      <c r="L338">
        <v>9.3529999999999998</v>
      </c>
      <c r="M338">
        <v>9.3559999999999999</v>
      </c>
      <c r="N338">
        <v>9.3539999999999992</v>
      </c>
      <c r="O338">
        <v>9.3539999999999992</v>
      </c>
      <c r="P338">
        <v>9.3529999999999998</v>
      </c>
      <c r="Q338">
        <v>1.8819999999999999</v>
      </c>
      <c r="R338">
        <v>9.3309999999999995</v>
      </c>
      <c r="S338">
        <v>9.3520000000000003</v>
      </c>
      <c r="T338">
        <v>9.3529999999999998</v>
      </c>
      <c r="U338">
        <v>9.3539999999999992</v>
      </c>
      <c r="V338">
        <v>9.343</v>
      </c>
      <c r="W338">
        <v>9.3539999999999992</v>
      </c>
    </row>
    <row r="339" spans="1:23">
      <c r="A339" s="1">
        <v>337</v>
      </c>
      <c r="B339">
        <v>3</v>
      </c>
      <c r="C339">
        <v>28.396999999999998</v>
      </c>
      <c r="D339">
        <v>28.396999999999998</v>
      </c>
      <c r="E339">
        <v>28.396999999999998</v>
      </c>
      <c r="F339">
        <v>15.444000000000001</v>
      </c>
      <c r="G339">
        <v>29.77</v>
      </c>
      <c r="H339">
        <v>28.76</v>
      </c>
      <c r="I339">
        <v>28.395</v>
      </c>
      <c r="J339">
        <v>28.395</v>
      </c>
      <c r="K339">
        <v>28.396999999999998</v>
      </c>
      <c r="L339">
        <v>28.396999999999998</v>
      </c>
      <c r="M339">
        <v>28.399000000000001</v>
      </c>
      <c r="N339">
        <v>28.398</v>
      </c>
      <c r="O339">
        <v>28.396999999999998</v>
      </c>
      <c r="P339">
        <v>28.396999999999998</v>
      </c>
      <c r="Q339">
        <v>20.768999999999998</v>
      </c>
      <c r="R339">
        <v>28.395</v>
      </c>
      <c r="S339">
        <v>28.396999999999998</v>
      </c>
      <c r="T339">
        <v>28.396999999999998</v>
      </c>
      <c r="U339">
        <v>28.396999999999998</v>
      </c>
      <c r="V339">
        <v>28.384</v>
      </c>
      <c r="W339">
        <v>28.396999999999998</v>
      </c>
    </row>
    <row r="340" spans="1:23">
      <c r="A340" s="1">
        <v>338</v>
      </c>
      <c r="B340">
        <v>1</v>
      </c>
      <c r="C340">
        <v>17.832999999999998</v>
      </c>
      <c r="D340">
        <v>17.832999999999998</v>
      </c>
      <c r="E340">
        <v>17.832999999999998</v>
      </c>
      <c r="F340">
        <v>5.8720000000000008</v>
      </c>
      <c r="G340">
        <v>14.298999999999999</v>
      </c>
      <c r="H340">
        <v>17.728999999999999</v>
      </c>
      <c r="I340">
        <v>17.832999999999998</v>
      </c>
      <c r="J340">
        <v>17.832999999999998</v>
      </c>
      <c r="K340">
        <v>17.832999999999998</v>
      </c>
      <c r="L340">
        <v>17.832999999999998</v>
      </c>
      <c r="M340">
        <v>17.832999999999998</v>
      </c>
      <c r="N340">
        <v>17.832999999999998</v>
      </c>
      <c r="O340">
        <v>17.832999999999998</v>
      </c>
      <c r="P340">
        <v>17.832999999999998</v>
      </c>
      <c r="Q340">
        <v>10.531000000000001</v>
      </c>
      <c r="R340">
        <v>17.84</v>
      </c>
      <c r="S340">
        <v>17.835000000000001</v>
      </c>
      <c r="T340">
        <v>17.832999999999998</v>
      </c>
      <c r="U340">
        <v>17.832999999999998</v>
      </c>
      <c r="V340">
        <v>17.812999999999999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47.906999999999996</v>
      </c>
      <c r="E341">
        <v>47.906999999999996</v>
      </c>
      <c r="F341">
        <v>46.973999999999997</v>
      </c>
      <c r="G341">
        <v>44.093000000000004</v>
      </c>
      <c r="H341">
        <v>48.238999999999997</v>
      </c>
      <c r="I341">
        <v>47.892000000000003</v>
      </c>
      <c r="J341">
        <v>47.906999999999996</v>
      </c>
      <c r="K341">
        <v>47.908000000000001</v>
      </c>
      <c r="L341">
        <v>47.906999999999996</v>
      </c>
      <c r="M341">
        <v>47.906999999999996</v>
      </c>
      <c r="N341">
        <v>47.906999999999996</v>
      </c>
      <c r="O341">
        <v>47.906999999999996</v>
      </c>
      <c r="P341">
        <v>47.908999999999999</v>
      </c>
      <c r="Q341">
        <v>42.814999999999998</v>
      </c>
      <c r="R341">
        <v>47.904000000000003</v>
      </c>
      <c r="S341">
        <v>47.906999999999996</v>
      </c>
      <c r="T341">
        <v>47.906999999999996</v>
      </c>
      <c r="U341">
        <v>47.906999999999996</v>
      </c>
      <c r="V341">
        <v>47.886000000000003</v>
      </c>
      <c r="W341">
        <v>47.906999999999996</v>
      </c>
    </row>
    <row r="342" spans="1:23">
      <c r="A342" s="1">
        <v>340</v>
      </c>
      <c r="B342">
        <v>0</v>
      </c>
      <c r="C342">
        <v>9.3539999999999992</v>
      </c>
      <c r="D342">
        <v>9.3450000000000006</v>
      </c>
      <c r="E342">
        <v>9.3539999999999992</v>
      </c>
      <c r="F342">
        <v>9.3390000000000004</v>
      </c>
      <c r="G342">
        <v>-9.9000000000000005E-2</v>
      </c>
      <c r="H342">
        <v>9.2710000000000008</v>
      </c>
      <c r="I342">
        <v>9.3550000000000004</v>
      </c>
      <c r="J342">
        <v>9.391</v>
      </c>
      <c r="K342">
        <v>9.3539999999999992</v>
      </c>
      <c r="L342">
        <v>9.3550000000000004</v>
      </c>
      <c r="M342">
        <v>9.3510000000000009</v>
      </c>
      <c r="N342">
        <v>9.3539999999999992</v>
      </c>
      <c r="O342">
        <v>9.3539999999999992</v>
      </c>
      <c r="P342">
        <v>9.3550000000000004</v>
      </c>
      <c r="Q342">
        <v>0.53799999999999992</v>
      </c>
      <c r="R342">
        <v>9.3719999999999999</v>
      </c>
      <c r="S342">
        <v>9.3529999999999998</v>
      </c>
      <c r="T342">
        <v>9.3550000000000004</v>
      </c>
      <c r="U342">
        <v>9.3539999999999992</v>
      </c>
      <c r="V342">
        <v>9.363999999999999</v>
      </c>
      <c r="W342">
        <v>9.3539999999999992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12.868</v>
      </c>
      <c r="F343">
        <v>4.0620000000000003</v>
      </c>
      <c r="G343">
        <v>7.5609999999999999</v>
      </c>
      <c r="H343">
        <v>12.891999999999999</v>
      </c>
      <c r="I343">
        <v>12.868</v>
      </c>
      <c r="J343">
        <v>12.874000000000001</v>
      </c>
      <c r="K343">
        <v>12.868</v>
      </c>
      <c r="L343">
        <v>12.868</v>
      </c>
      <c r="M343">
        <v>12.868</v>
      </c>
      <c r="N343">
        <v>12.868</v>
      </c>
      <c r="O343">
        <v>12.868</v>
      </c>
      <c r="P343">
        <v>12.868</v>
      </c>
      <c r="Q343">
        <v>9.1939999999999991</v>
      </c>
      <c r="R343">
        <v>12.863</v>
      </c>
      <c r="S343">
        <v>12.868</v>
      </c>
      <c r="T343">
        <v>12.868</v>
      </c>
      <c r="U343">
        <v>12.868</v>
      </c>
      <c r="V343">
        <v>12.833</v>
      </c>
      <c r="W343">
        <v>12.868</v>
      </c>
    </row>
    <row r="344" spans="1:23">
      <c r="A344" s="1">
        <v>342</v>
      </c>
      <c r="B344">
        <v>5</v>
      </c>
      <c r="C344">
        <v>47.906999999999996</v>
      </c>
      <c r="D344">
        <v>47.906999999999996</v>
      </c>
      <c r="E344">
        <v>47.906999999999996</v>
      </c>
      <c r="F344">
        <v>48.481000000000002</v>
      </c>
      <c r="G344">
        <v>43.74</v>
      </c>
      <c r="H344">
        <v>48.185000000000002</v>
      </c>
      <c r="I344">
        <v>47.923000000000002</v>
      </c>
      <c r="J344">
        <v>47.908000000000001</v>
      </c>
      <c r="K344">
        <v>47.908000000000001</v>
      </c>
      <c r="L344">
        <v>47.906999999999996</v>
      </c>
      <c r="M344">
        <v>47.906999999999996</v>
      </c>
      <c r="N344">
        <v>47.906999999999996</v>
      </c>
      <c r="O344">
        <v>47.908000000000001</v>
      </c>
      <c r="P344">
        <v>47.904000000000003</v>
      </c>
      <c r="Q344">
        <v>42.101999999999997</v>
      </c>
      <c r="R344">
        <v>47.908999999999999</v>
      </c>
      <c r="S344">
        <v>47.906999999999996</v>
      </c>
      <c r="T344">
        <v>47.906999999999996</v>
      </c>
      <c r="U344">
        <v>47.906999999999996</v>
      </c>
      <c r="V344">
        <v>47.930999999999997</v>
      </c>
      <c r="W344">
        <v>47.906999999999996</v>
      </c>
    </row>
    <row r="345" spans="1:23">
      <c r="A345" s="1">
        <v>343</v>
      </c>
      <c r="B345">
        <v>0</v>
      </c>
      <c r="C345">
        <v>9.3539999999999992</v>
      </c>
      <c r="D345">
        <v>9.3620000000000001</v>
      </c>
      <c r="E345">
        <v>9.3539999999999992</v>
      </c>
      <c r="F345">
        <v>9.302999999999999</v>
      </c>
      <c r="G345">
        <v>-0.23499999999999999</v>
      </c>
      <c r="H345">
        <v>9.0920000000000005</v>
      </c>
      <c r="I345">
        <v>9.3529999999999998</v>
      </c>
      <c r="J345">
        <v>9.3249999999999993</v>
      </c>
      <c r="K345">
        <v>9.3539999999999992</v>
      </c>
      <c r="L345">
        <v>9.3529999999999998</v>
      </c>
      <c r="M345">
        <v>9.3559999999999999</v>
      </c>
      <c r="N345">
        <v>9.3539999999999992</v>
      </c>
      <c r="O345">
        <v>9.3539999999999992</v>
      </c>
      <c r="P345">
        <v>9.3529999999999998</v>
      </c>
      <c r="Q345">
        <v>1.8819999999999999</v>
      </c>
      <c r="R345">
        <v>9.3309999999999995</v>
      </c>
      <c r="S345">
        <v>9.3520000000000003</v>
      </c>
      <c r="T345">
        <v>9.3529999999999998</v>
      </c>
      <c r="U345">
        <v>9.3539999999999992</v>
      </c>
      <c r="V345">
        <v>9.343</v>
      </c>
      <c r="W345">
        <v>9.3539999999999992</v>
      </c>
    </row>
    <row r="346" spans="1:23">
      <c r="A346" s="1">
        <v>344</v>
      </c>
      <c r="B346">
        <v>3</v>
      </c>
      <c r="C346">
        <v>28.396999999999998</v>
      </c>
      <c r="D346">
        <v>28.396999999999998</v>
      </c>
      <c r="E346">
        <v>28.396999999999998</v>
      </c>
      <c r="F346">
        <v>15.444000000000001</v>
      </c>
      <c r="G346">
        <v>29.77</v>
      </c>
      <c r="H346">
        <v>28.76</v>
      </c>
      <c r="I346">
        <v>28.395</v>
      </c>
      <c r="J346">
        <v>28.395</v>
      </c>
      <c r="K346">
        <v>28.396999999999998</v>
      </c>
      <c r="L346">
        <v>28.396999999999998</v>
      </c>
      <c r="M346">
        <v>28.399000000000001</v>
      </c>
      <c r="N346">
        <v>28.398</v>
      </c>
      <c r="O346">
        <v>28.396999999999998</v>
      </c>
      <c r="P346">
        <v>28.396999999999998</v>
      </c>
      <c r="Q346">
        <v>20.768999999999998</v>
      </c>
      <c r="R346">
        <v>28.395</v>
      </c>
      <c r="S346">
        <v>28.396999999999998</v>
      </c>
      <c r="T346">
        <v>28.396999999999998</v>
      </c>
      <c r="U346">
        <v>28.396999999999998</v>
      </c>
      <c r="V346">
        <v>28.388999999999999</v>
      </c>
      <c r="W346">
        <v>28.396999999999998</v>
      </c>
    </row>
    <row r="347" spans="1:23">
      <c r="A347" s="1">
        <v>345</v>
      </c>
      <c r="B347">
        <v>1</v>
      </c>
      <c r="C347">
        <v>17.832999999999998</v>
      </c>
      <c r="D347">
        <v>17.832999999999998</v>
      </c>
      <c r="E347">
        <v>17.832999999999998</v>
      </c>
      <c r="F347">
        <v>5.8720000000000008</v>
      </c>
      <c r="G347">
        <v>14.298999999999999</v>
      </c>
      <c r="H347">
        <v>17.728999999999999</v>
      </c>
      <c r="I347">
        <v>17.832999999999998</v>
      </c>
      <c r="J347">
        <v>17.832999999999998</v>
      </c>
      <c r="K347">
        <v>17.832999999999998</v>
      </c>
      <c r="L347">
        <v>17.832999999999998</v>
      </c>
      <c r="M347">
        <v>17.832999999999998</v>
      </c>
      <c r="N347">
        <v>17.832999999999998</v>
      </c>
      <c r="O347">
        <v>17.832999999999998</v>
      </c>
      <c r="P347">
        <v>17.832999999999998</v>
      </c>
      <c r="Q347">
        <v>10.531000000000001</v>
      </c>
      <c r="R347">
        <v>17.84</v>
      </c>
      <c r="S347">
        <v>17.835000000000001</v>
      </c>
      <c r="T347">
        <v>17.832999999999998</v>
      </c>
      <c r="U347">
        <v>17.832999999999998</v>
      </c>
      <c r="V347">
        <v>17.82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47.906999999999996</v>
      </c>
      <c r="E348">
        <v>47.906999999999996</v>
      </c>
      <c r="F348">
        <v>46.973999999999997</v>
      </c>
      <c r="G348">
        <v>44.093000000000004</v>
      </c>
      <c r="H348">
        <v>48.238999999999997</v>
      </c>
      <c r="I348">
        <v>47.892000000000003</v>
      </c>
      <c r="J348">
        <v>47.906999999999996</v>
      </c>
      <c r="K348">
        <v>47.908000000000001</v>
      </c>
      <c r="L348">
        <v>47.906999999999996</v>
      </c>
      <c r="M348">
        <v>47.906999999999996</v>
      </c>
      <c r="N348">
        <v>47.906999999999996</v>
      </c>
      <c r="O348">
        <v>47.906999999999996</v>
      </c>
      <c r="P348">
        <v>47.908999999999999</v>
      </c>
      <c r="Q348">
        <v>42.814999999999998</v>
      </c>
      <c r="R348">
        <v>47.904000000000003</v>
      </c>
      <c r="S348">
        <v>47.906999999999996</v>
      </c>
      <c r="T348">
        <v>47.906999999999996</v>
      </c>
      <c r="U348">
        <v>47.906999999999996</v>
      </c>
      <c r="V348">
        <v>47.893999999999998</v>
      </c>
      <c r="W348">
        <v>47.906999999999996</v>
      </c>
    </row>
    <row r="349" spans="1:23">
      <c r="A349" s="1">
        <v>347</v>
      </c>
      <c r="B349">
        <v>0</v>
      </c>
      <c r="C349">
        <v>9.3539999999999992</v>
      </c>
      <c r="D349">
        <v>9.3450000000000006</v>
      </c>
      <c r="E349">
        <v>9.3539999999999992</v>
      </c>
      <c r="F349">
        <v>9.3390000000000004</v>
      </c>
      <c r="G349">
        <v>-9.9000000000000005E-2</v>
      </c>
      <c r="H349">
        <v>9.2710000000000008</v>
      </c>
      <c r="I349">
        <v>9.3550000000000004</v>
      </c>
      <c r="J349">
        <v>9.391</v>
      </c>
      <c r="K349">
        <v>9.3539999999999992</v>
      </c>
      <c r="L349">
        <v>9.3550000000000004</v>
      </c>
      <c r="M349">
        <v>9.3510000000000009</v>
      </c>
      <c r="N349">
        <v>9.3539999999999992</v>
      </c>
      <c r="O349">
        <v>9.3539999999999992</v>
      </c>
      <c r="P349">
        <v>9.3550000000000004</v>
      </c>
      <c r="Q349">
        <v>0.53799999999999992</v>
      </c>
      <c r="R349">
        <v>9.3719999999999999</v>
      </c>
      <c r="S349">
        <v>9.3529999999999998</v>
      </c>
      <c r="T349">
        <v>9.3550000000000004</v>
      </c>
      <c r="U349">
        <v>9.3539999999999992</v>
      </c>
      <c r="V349">
        <v>9.3650000000000002</v>
      </c>
      <c r="W349">
        <v>9.3539999999999992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12.868</v>
      </c>
      <c r="F350">
        <v>4.0620000000000003</v>
      </c>
      <c r="G350">
        <v>7.5609999999999999</v>
      </c>
      <c r="H350">
        <v>12.891999999999999</v>
      </c>
      <c r="I350">
        <v>12.868</v>
      </c>
      <c r="J350">
        <v>12.874000000000001</v>
      </c>
      <c r="K350">
        <v>12.868</v>
      </c>
      <c r="L350">
        <v>12.868</v>
      </c>
      <c r="M350">
        <v>12.868</v>
      </c>
      <c r="N350">
        <v>12.868</v>
      </c>
      <c r="O350">
        <v>12.868</v>
      </c>
      <c r="P350">
        <v>12.868</v>
      </c>
      <c r="Q350">
        <v>9.1939999999999991</v>
      </c>
      <c r="R350">
        <v>12.863</v>
      </c>
      <c r="S350">
        <v>12.868</v>
      </c>
      <c r="T350">
        <v>12.868</v>
      </c>
      <c r="U350">
        <v>12.868</v>
      </c>
      <c r="V350">
        <v>12.845000000000001</v>
      </c>
      <c r="W350">
        <v>12.868</v>
      </c>
    </row>
    <row r="351" spans="1:23">
      <c r="A351" s="1">
        <v>349</v>
      </c>
      <c r="B351">
        <v>5</v>
      </c>
      <c r="C351">
        <v>47.906999999999996</v>
      </c>
      <c r="D351">
        <v>47.906999999999996</v>
      </c>
      <c r="E351">
        <v>47.906999999999996</v>
      </c>
      <c r="F351">
        <v>48.481000000000002</v>
      </c>
      <c r="G351">
        <v>43.74</v>
      </c>
      <c r="H351">
        <v>48.185000000000002</v>
      </c>
      <c r="I351">
        <v>47.923000000000002</v>
      </c>
      <c r="J351">
        <v>47.908000000000001</v>
      </c>
      <c r="K351">
        <v>47.908000000000001</v>
      </c>
      <c r="L351">
        <v>47.906999999999996</v>
      </c>
      <c r="M351">
        <v>47.906999999999996</v>
      </c>
      <c r="N351">
        <v>47.906999999999996</v>
      </c>
      <c r="O351">
        <v>47.908000000000001</v>
      </c>
      <c r="P351">
        <v>47.904000000000003</v>
      </c>
      <c r="Q351">
        <v>42.101999999999997</v>
      </c>
      <c r="R351">
        <v>47.908999999999999</v>
      </c>
      <c r="S351">
        <v>47.906999999999996</v>
      </c>
      <c r="T351">
        <v>47.906999999999996</v>
      </c>
      <c r="U351">
        <v>47.906999999999996</v>
      </c>
      <c r="V351">
        <v>47.923000000000002</v>
      </c>
      <c r="W351">
        <v>47.906999999999996</v>
      </c>
    </row>
    <row r="352" spans="1:23">
      <c r="A352" s="1">
        <v>350</v>
      </c>
      <c r="B352">
        <v>0</v>
      </c>
      <c r="C352">
        <v>9.3539999999999992</v>
      </c>
      <c r="D352">
        <v>9.3620000000000001</v>
      </c>
      <c r="E352">
        <v>9.3539999999999992</v>
      </c>
      <c r="F352">
        <v>9.302999999999999</v>
      </c>
      <c r="G352">
        <v>-0.23499999999999999</v>
      </c>
      <c r="H352">
        <v>9.0920000000000005</v>
      </c>
      <c r="I352">
        <v>9.3529999999999998</v>
      </c>
      <c r="J352">
        <v>9.3249999999999993</v>
      </c>
      <c r="K352">
        <v>9.3539999999999992</v>
      </c>
      <c r="L352">
        <v>9.3529999999999998</v>
      </c>
      <c r="M352">
        <v>9.3559999999999999</v>
      </c>
      <c r="N352">
        <v>9.3539999999999992</v>
      </c>
      <c r="O352">
        <v>9.3539999999999992</v>
      </c>
      <c r="P352">
        <v>9.3529999999999998</v>
      </c>
      <c r="Q352">
        <v>1.8819999999999999</v>
      </c>
      <c r="R352">
        <v>9.3309999999999995</v>
      </c>
      <c r="S352">
        <v>9.3520000000000003</v>
      </c>
      <c r="T352">
        <v>9.3529999999999998</v>
      </c>
      <c r="U352">
        <v>9.3539999999999992</v>
      </c>
      <c r="V352">
        <v>9.343</v>
      </c>
      <c r="W352">
        <v>9.3539999999999992</v>
      </c>
    </row>
    <row r="353" spans="1:23">
      <c r="A353" s="1">
        <v>351</v>
      </c>
      <c r="B353">
        <v>6</v>
      </c>
      <c r="C353">
        <v>60.226000000000013</v>
      </c>
      <c r="D353">
        <v>47.701999999999998</v>
      </c>
      <c r="E353">
        <v>56.097999999999999</v>
      </c>
      <c r="F353">
        <v>-6.6189999999999998</v>
      </c>
      <c r="G353">
        <v>46.023999999999987</v>
      </c>
      <c r="H353">
        <v>52.686000000000007</v>
      </c>
      <c r="I353">
        <v>11.356999999999999</v>
      </c>
      <c r="J353">
        <v>39.39</v>
      </c>
      <c r="K353">
        <v>77.084999999999994</v>
      </c>
      <c r="L353">
        <v>34.563000000000002</v>
      </c>
      <c r="M353">
        <v>20.988</v>
      </c>
      <c r="N353">
        <v>94.168999999999997</v>
      </c>
      <c r="O353">
        <v>47.363999999999997</v>
      </c>
      <c r="P353">
        <v>67.313999999999993</v>
      </c>
      <c r="Q353">
        <v>31.318000000000001</v>
      </c>
      <c r="R353">
        <v>36.585000000000001</v>
      </c>
      <c r="S353">
        <v>49.610999999999997</v>
      </c>
      <c r="T353">
        <v>52.968999999999987</v>
      </c>
      <c r="U353">
        <v>48.942</v>
      </c>
      <c r="V353">
        <v>35.138000000000012</v>
      </c>
      <c r="W353">
        <v>-12.272</v>
      </c>
    </row>
    <row r="354" spans="1:23">
      <c r="A354" s="1">
        <v>352</v>
      </c>
      <c r="B354">
        <v>2</v>
      </c>
      <c r="C354">
        <v>31.774000000000001</v>
      </c>
      <c r="D354">
        <v>14.313000000000001</v>
      </c>
      <c r="E354">
        <v>34.488</v>
      </c>
      <c r="F354">
        <v>69.856999999999999</v>
      </c>
      <c r="G354">
        <v>24.463000000000001</v>
      </c>
      <c r="H354">
        <v>41.538999999999987</v>
      </c>
      <c r="I354">
        <v>10.996</v>
      </c>
      <c r="J354">
        <v>28.698</v>
      </c>
      <c r="K354">
        <v>58.405000000000001</v>
      </c>
      <c r="L354">
        <v>32.377000000000002</v>
      </c>
      <c r="M354">
        <v>86.212999999999994</v>
      </c>
      <c r="N354">
        <v>-38.243000000000002</v>
      </c>
      <c r="O354">
        <v>34.304000000000002</v>
      </c>
      <c r="P354">
        <v>17.893000000000001</v>
      </c>
      <c r="Q354">
        <v>30.695</v>
      </c>
      <c r="R354">
        <v>27.355</v>
      </c>
      <c r="S354">
        <v>0.97499999999999998</v>
      </c>
      <c r="T354">
        <v>22.722999999999999</v>
      </c>
      <c r="U354">
        <v>29.709</v>
      </c>
      <c r="V354">
        <v>18.966000000000001</v>
      </c>
      <c r="W354">
        <v>20.303999999999998</v>
      </c>
    </row>
    <row r="355" spans="1:23">
      <c r="A355" s="1">
        <v>353</v>
      </c>
      <c r="B355">
        <v>10</v>
      </c>
      <c r="C355">
        <v>109.504</v>
      </c>
      <c r="D355">
        <v>50.148999999999987</v>
      </c>
      <c r="E355">
        <v>36.319000000000003</v>
      </c>
      <c r="F355">
        <v>49.861999999999988</v>
      </c>
      <c r="G355">
        <v>129.273</v>
      </c>
      <c r="H355">
        <v>55.31</v>
      </c>
      <c r="I355">
        <v>47.927</v>
      </c>
      <c r="J355">
        <v>33.171999999999997</v>
      </c>
      <c r="K355">
        <v>63.033999999999999</v>
      </c>
      <c r="L355">
        <v>50.667000000000002</v>
      </c>
      <c r="M355">
        <v>55.517000000000003</v>
      </c>
      <c r="N355">
        <v>39.975999999999999</v>
      </c>
      <c r="O355">
        <v>56.790999999999997</v>
      </c>
      <c r="P355">
        <v>53.095999999999997</v>
      </c>
      <c r="Q355">
        <v>7.7460000000000004</v>
      </c>
      <c r="R355">
        <v>130.624</v>
      </c>
      <c r="S355">
        <v>44.718999999999987</v>
      </c>
      <c r="T355">
        <v>67.451000000000008</v>
      </c>
      <c r="U355">
        <v>49.924999999999997</v>
      </c>
      <c r="V355">
        <v>123.498</v>
      </c>
      <c r="W355">
        <v>33.908000000000001</v>
      </c>
    </row>
    <row r="356" spans="1:23">
      <c r="A356" s="1">
        <v>354</v>
      </c>
      <c r="B356">
        <v>0</v>
      </c>
      <c r="C356">
        <v>13.691000000000001</v>
      </c>
      <c r="D356">
        <v>9.702</v>
      </c>
      <c r="E356">
        <v>1</v>
      </c>
      <c r="F356">
        <v>7.9989999999999997</v>
      </c>
      <c r="G356">
        <v>6.6179999999999994</v>
      </c>
      <c r="H356">
        <v>12.003</v>
      </c>
      <c r="I356">
        <v>9.3529999999999998</v>
      </c>
      <c r="J356">
        <v>8.9529999999999994</v>
      </c>
      <c r="K356">
        <v>9.0190000000000001</v>
      </c>
      <c r="L356">
        <v>9.1549999999999994</v>
      </c>
      <c r="M356">
        <v>-1.3320000000000001</v>
      </c>
      <c r="N356">
        <v>10.368</v>
      </c>
      <c r="O356">
        <v>7.5070000000000006</v>
      </c>
      <c r="P356">
        <v>8.8949999999999996</v>
      </c>
      <c r="Q356">
        <v>3.8140000000000001</v>
      </c>
      <c r="R356">
        <v>-1.014</v>
      </c>
      <c r="S356">
        <v>9.375</v>
      </c>
      <c r="T356">
        <v>8.93</v>
      </c>
      <c r="U356">
        <v>6.69</v>
      </c>
      <c r="V356">
        <v>-2.5649999999999999</v>
      </c>
      <c r="W356">
        <v>5.4020000000000001</v>
      </c>
    </row>
    <row r="357" spans="1:23">
      <c r="A357" s="1">
        <v>355</v>
      </c>
      <c r="B357">
        <v>2</v>
      </c>
      <c r="C357">
        <v>24.254000000000001</v>
      </c>
      <c r="D357">
        <v>19.178000000000001</v>
      </c>
      <c r="E357">
        <v>23.731999999999999</v>
      </c>
      <c r="F357">
        <v>14.021000000000001</v>
      </c>
      <c r="G357">
        <v>16.715</v>
      </c>
      <c r="H357">
        <v>35.668999999999997</v>
      </c>
      <c r="I357">
        <v>26.238</v>
      </c>
      <c r="J357">
        <v>25.120999999999999</v>
      </c>
      <c r="K357">
        <v>23.152000000000001</v>
      </c>
      <c r="L357">
        <v>19.661000000000001</v>
      </c>
      <c r="M357">
        <v>14.247999999999999</v>
      </c>
      <c r="N357">
        <v>24.306000000000001</v>
      </c>
      <c r="O357">
        <v>19.541</v>
      </c>
      <c r="P357">
        <v>22.516999999999999</v>
      </c>
      <c r="Q357">
        <v>21.117999999999999</v>
      </c>
      <c r="R357">
        <v>28.736999999999998</v>
      </c>
      <c r="S357">
        <v>22.763999999999999</v>
      </c>
      <c r="T357">
        <v>22.951000000000001</v>
      </c>
      <c r="U357">
        <v>23.72</v>
      </c>
      <c r="V357">
        <v>21.683</v>
      </c>
      <c r="W357">
        <v>22.378</v>
      </c>
    </row>
    <row r="358" spans="1:23">
      <c r="A358" s="1">
        <v>356</v>
      </c>
      <c r="B358">
        <v>10</v>
      </c>
      <c r="C358">
        <v>109.504</v>
      </c>
      <c r="D358">
        <v>51.936000000000007</v>
      </c>
      <c r="E358">
        <v>46.313000000000002</v>
      </c>
      <c r="F358">
        <v>49.968999999999987</v>
      </c>
      <c r="G358">
        <v>125.03100000000001</v>
      </c>
      <c r="H358">
        <v>70.494</v>
      </c>
      <c r="I358">
        <v>47.927</v>
      </c>
      <c r="J358">
        <v>30.175000000000001</v>
      </c>
      <c r="K358">
        <v>69.3</v>
      </c>
      <c r="L358">
        <v>38.353999999999999</v>
      </c>
      <c r="M358">
        <v>31.433</v>
      </c>
      <c r="N358">
        <v>35.753999999999998</v>
      </c>
      <c r="O358">
        <v>53.777999999999999</v>
      </c>
      <c r="P358">
        <v>47.906999999999996</v>
      </c>
      <c r="Q358">
        <v>21.184000000000001</v>
      </c>
      <c r="R358">
        <v>128.96</v>
      </c>
      <c r="S358">
        <v>43.601000000000013</v>
      </c>
      <c r="T358">
        <v>62.860999999999997</v>
      </c>
      <c r="U358">
        <v>51.863999999999997</v>
      </c>
      <c r="V358">
        <v>124.129</v>
      </c>
      <c r="W358">
        <v>32.856000000000002</v>
      </c>
    </row>
    <row r="359" spans="1:23">
      <c r="A359" s="1">
        <v>357</v>
      </c>
      <c r="B359">
        <v>0</v>
      </c>
      <c r="C359">
        <v>13.691000000000001</v>
      </c>
      <c r="D359">
        <v>9.702</v>
      </c>
      <c r="E359">
        <v>15.209</v>
      </c>
      <c r="F359">
        <v>8.0410000000000004</v>
      </c>
      <c r="G359">
        <v>7.3760000000000003</v>
      </c>
      <c r="H359">
        <v>10.153</v>
      </c>
      <c r="I359">
        <v>9.3529999999999998</v>
      </c>
      <c r="J359">
        <v>7.9610000000000003</v>
      </c>
      <c r="K359">
        <v>12.201000000000001</v>
      </c>
      <c r="L359">
        <v>9.0779999999999994</v>
      </c>
      <c r="M359">
        <v>-1.9419999999999999</v>
      </c>
      <c r="N359">
        <v>12.618</v>
      </c>
      <c r="O359">
        <v>8.0749999999999993</v>
      </c>
      <c r="P359">
        <v>9.3529999999999998</v>
      </c>
      <c r="Q359">
        <v>4.4089999999999998</v>
      </c>
      <c r="R359">
        <v>1.159</v>
      </c>
      <c r="S359">
        <v>9.3780000000000001</v>
      </c>
      <c r="T359">
        <v>9.0120000000000005</v>
      </c>
      <c r="U359">
        <v>3.6619999999999999</v>
      </c>
      <c r="V359">
        <v>-3.419</v>
      </c>
      <c r="W359">
        <v>4.1520000000000001</v>
      </c>
    </row>
    <row r="360" spans="1:23">
      <c r="A360" s="1">
        <v>358</v>
      </c>
      <c r="B360">
        <v>6</v>
      </c>
      <c r="C360">
        <v>62.895000000000003</v>
      </c>
      <c r="D360">
        <v>47.671999999999997</v>
      </c>
      <c r="E360">
        <v>61.853999999999999</v>
      </c>
      <c r="F360">
        <v>-4.8330000000000002</v>
      </c>
      <c r="G360">
        <v>46.207999999999998</v>
      </c>
      <c r="H360">
        <v>52.784999999999997</v>
      </c>
      <c r="I360">
        <v>11.356999999999999</v>
      </c>
      <c r="J360">
        <v>42.841000000000001</v>
      </c>
      <c r="K360">
        <v>78.496000000000009</v>
      </c>
      <c r="L360">
        <v>34.573</v>
      </c>
      <c r="M360">
        <v>11.901</v>
      </c>
      <c r="N360">
        <v>99.606000000000009</v>
      </c>
      <c r="O360">
        <v>47.319000000000003</v>
      </c>
      <c r="P360">
        <v>67.316999999999993</v>
      </c>
      <c r="Q360">
        <v>29.741</v>
      </c>
      <c r="R360">
        <v>37.738999999999997</v>
      </c>
      <c r="S360">
        <v>49.610999999999997</v>
      </c>
      <c r="T360">
        <v>51.231000000000002</v>
      </c>
      <c r="U360">
        <v>47.886000000000003</v>
      </c>
      <c r="V360">
        <v>34.420999999999999</v>
      </c>
      <c r="W360">
        <v>-14.654</v>
      </c>
    </row>
    <row r="361" spans="1:23">
      <c r="A361" s="1">
        <v>359</v>
      </c>
      <c r="B361">
        <v>2</v>
      </c>
      <c r="C361">
        <v>34.442999999999998</v>
      </c>
      <c r="D361">
        <v>14.34</v>
      </c>
      <c r="E361">
        <v>34.274999999999999</v>
      </c>
      <c r="F361">
        <v>70.582999999999998</v>
      </c>
      <c r="G361">
        <v>24.677</v>
      </c>
      <c r="H361">
        <v>41.728000000000002</v>
      </c>
      <c r="I361">
        <v>10.996</v>
      </c>
      <c r="J361">
        <v>28.559000000000001</v>
      </c>
      <c r="K361">
        <v>58.383999999999993</v>
      </c>
      <c r="L361">
        <v>32.356999999999999</v>
      </c>
      <c r="M361">
        <v>108.102</v>
      </c>
      <c r="N361">
        <v>-36.616</v>
      </c>
      <c r="O361">
        <v>34.743000000000002</v>
      </c>
      <c r="P361">
        <v>17.888000000000002</v>
      </c>
      <c r="Q361">
        <v>41.118000000000002</v>
      </c>
      <c r="R361">
        <v>25.638999999999999</v>
      </c>
      <c r="S361">
        <v>0.97699999999999998</v>
      </c>
      <c r="T361">
        <v>22.527000000000001</v>
      </c>
      <c r="U361">
        <v>30.14</v>
      </c>
      <c r="V361">
        <v>19.603999999999999</v>
      </c>
      <c r="W361">
        <v>20.594000000000001</v>
      </c>
    </row>
    <row r="362" spans="1:23">
      <c r="A362" s="1">
        <v>360</v>
      </c>
      <c r="B362">
        <v>10</v>
      </c>
      <c r="C362">
        <v>109.504</v>
      </c>
      <c r="D362">
        <v>50.125</v>
      </c>
      <c r="E362">
        <v>37.075000000000003</v>
      </c>
      <c r="F362">
        <v>49.878999999999998</v>
      </c>
      <c r="G362">
        <v>129.381</v>
      </c>
      <c r="H362">
        <v>55.414999999999999</v>
      </c>
      <c r="I362">
        <v>47.927</v>
      </c>
      <c r="J362">
        <v>33.201000000000001</v>
      </c>
      <c r="K362">
        <v>63.058999999999997</v>
      </c>
      <c r="L362">
        <v>50.613999999999997</v>
      </c>
      <c r="M362">
        <v>60.003999999999998</v>
      </c>
      <c r="N362">
        <v>39.770000000000003</v>
      </c>
      <c r="O362">
        <v>56.795000000000002</v>
      </c>
      <c r="P362">
        <v>53.095999999999997</v>
      </c>
      <c r="Q362">
        <v>14.016999999999999</v>
      </c>
      <c r="R362">
        <v>129.46700000000001</v>
      </c>
      <c r="S362">
        <v>44.718000000000004</v>
      </c>
      <c r="T362">
        <v>67.463999999999999</v>
      </c>
      <c r="U362">
        <v>49.97</v>
      </c>
      <c r="V362">
        <v>123.45399999999999</v>
      </c>
      <c r="W362">
        <v>33.89</v>
      </c>
    </row>
    <row r="363" spans="1:23">
      <c r="A363" s="1">
        <v>361</v>
      </c>
      <c r="B363">
        <v>0</v>
      </c>
      <c r="C363">
        <v>13.691000000000001</v>
      </c>
      <c r="D363">
        <v>9.702</v>
      </c>
      <c r="E363">
        <v>0.79599999999999993</v>
      </c>
      <c r="F363">
        <v>8.0039999999999996</v>
      </c>
      <c r="G363">
        <v>6.6310000000000002</v>
      </c>
      <c r="H363">
        <v>11.917</v>
      </c>
      <c r="I363">
        <v>9.3529999999999998</v>
      </c>
      <c r="J363">
        <v>8.9239999999999995</v>
      </c>
      <c r="K363">
        <v>9.125</v>
      </c>
      <c r="L363">
        <v>9.1470000000000002</v>
      </c>
      <c r="M363">
        <v>-1.8340000000000001</v>
      </c>
      <c r="N363">
        <v>10.414999999999999</v>
      </c>
      <c r="O363">
        <v>7.165</v>
      </c>
      <c r="P363">
        <v>8.8949999999999996</v>
      </c>
      <c r="Q363">
        <v>7.3570000000000002</v>
      </c>
      <c r="R363">
        <v>-1.3180000000000001</v>
      </c>
      <c r="S363">
        <v>9.375</v>
      </c>
      <c r="T363">
        <v>8.927999999999999</v>
      </c>
      <c r="U363">
        <v>6.6210000000000004</v>
      </c>
      <c r="V363">
        <v>-2.5619999999999998</v>
      </c>
      <c r="W363">
        <v>5.4179999999999993</v>
      </c>
    </row>
    <row r="364" spans="1:23">
      <c r="A364" s="1">
        <v>362</v>
      </c>
      <c r="B364">
        <v>2</v>
      </c>
      <c r="C364">
        <v>24.254000000000001</v>
      </c>
      <c r="D364">
        <v>19.178000000000001</v>
      </c>
      <c r="E364">
        <v>23.684999999999999</v>
      </c>
      <c r="F364">
        <v>14.022</v>
      </c>
      <c r="G364">
        <v>16.718</v>
      </c>
      <c r="H364">
        <v>35.533999999999999</v>
      </c>
      <c r="I364">
        <v>26.238</v>
      </c>
      <c r="J364">
        <v>25.126999999999999</v>
      </c>
      <c r="K364">
        <v>23.117999999999999</v>
      </c>
      <c r="L364">
        <v>19.635000000000002</v>
      </c>
      <c r="M364">
        <v>14.058</v>
      </c>
      <c r="N364">
        <v>24.315999999999999</v>
      </c>
      <c r="O364">
        <v>19.533999999999999</v>
      </c>
      <c r="P364">
        <v>22.516999999999999</v>
      </c>
      <c r="Q364">
        <v>21.576000000000001</v>
      </c>
      <c r="R364">
        <v>28.891999999999999</v>
      </c>
      <c r="S364">
        <v>22.763999999999999</v>
      </c>
      <c r="T364">
        <v>22.951000000000001</v>
      </c>
      <c r="U364">
        <v>23.706</v>
      </c>
      <c r="V364">
        <v>21.689</v>
      </c>
      <c r="W364">
        <v>22.361999999999998</v>
      </c>
    </row>
    <row r="365" spans="1:23">
      <c r="A365" s="1">
        <v>363</v>
      </c>
      <c r="B365">
        <v>10</v>
      </c>
      <c r="C365">
        <v>109.504</v>
      </c>
      <c r="D365">
        <v>51.936000000000007</v>
      </c>
      <c r="E365">
        <v>46.293999999999997</v>
      </c>
      <c r="F365">
        <v>49.968999999999987</v>
      </c>
      <c r="G365">
        <v>125.03700000000001</v>
      </c>
      <c r="H365">
        <v>70.626000000000005</v>
      </c>
      <c r="I365">
        <v>47.927</v>
      </c>
      <c r="J365">
        <v>30.175000000000001</v>
      </c>
      <c r="K365">
        <v>69.305000000000007</v>
      </c>
      <c r="L365">
        <v>38.36</v>
      </c>
      <c r="M365">
        <v>31.553000000000001</v>
      </c>
      <c r="N365">
        <v>35.76</v>
      </c>
      <c r="O365">
        <v>53.802999999999997</v>
      </c>
      <c r="P365">
        <v>47.906999999999996</v>
      </c>
      <c r="Q365">
        <v>20.893999999999998</v>
      </c>
      <c r="R365">
        <v>129.084</v>
      </c>
      <c r="S365">
        <v>43.601000000000013</v>
      </c>
      <c r="T365">
        <v>62.861999999999988</v>
      </c>
      <c r="U365">
        <v>51.866000000000007</v>
      </c>
      <c r="V365">
        <v>124.131</v>
      </c>
      <c r="W365">
        <v>32.854999999999997</v>
      </c>
    </row>
    <row r="366" spans="1:23">
      <c r="A366" s="1">
        <v>364</v>
      </c>
      <c r="B366">
        <v>0</v>
      </c>
      <c r="C366">
        <v>13.691000000000001</v>
      </c>
      <c r="D366">
        <v>9.702</v>
      </c>
      <c r="E366">
        <v>15.218</v>
      </c>
      <c r="F366">
        <v>8.0410000000000004</v>
      </c>
      <c r="G366">
        <v>7.3760000000000003</v>
      </c>
      <c r="H366">
        <v>10.15</v>
      </c>
      <c r="I366">
        <v>9.3529999999999998</v>
      </c>
      <c r="J366">
        <v>7.9610000000000003</v>
      </c>
      <c r="K366">
        <v>12.201000000000001</v>
      </c>
      <c r="L366">
        <v>9.0790000000000006</v>
      </c>
      <c r="M366">
        <v>-2.0110000000000001</v>
      </c>
      <c r="N366">
        <v>12.618</v>
      </c>
      <c r="O366">
        <v>8.032</v>
      </c>
      <c r="P366">
        <v>9.3529999999999998</v>
      </c>
      <c r="Q366">
        <v>4.4319999999999986</v>
      </c>
      <c r="R366">
        <v>1.1850000000000001</v>
      </c>
      <c r="S366">
        <v>9.3780000000000001</v>
      </c>
      <c r="T366">
        <v>9.0120000000000005</v>
      </c>
      <c r="U366">
        <v>3.6589999999999998</v>
      </c>
      <c r="V366">
        <v>-3.419</v>
      </c>
      <c r="W366">
        <v>4.1539999999999999</v>
      </c>
    </row>
    <row r="367" spans="1:23">
      <c r="A367" s="1">
        <v>365</v>
      </c>
      <c r="B367">
        <v>6</v>
      </c>
      <c r="C367">
        <v>62.895000000000003</v>
      </c>
      <c r="D367">
        <v>47.671999999999997</v>
      </c>
      <c r="E367">
        <v>61.86</v>
      </c>
      <c r="F367">
        <v>-4.8330000000000002</v>
      </c>
      <c r="G367">
        <v>46.207999999999998</v>
      </c>
      <c r="H367">
        <v>52.786999999999999</v>
      </c>
      <c r="I367">
        <v>11.356999999999999</v>
      </c>
      <c r="J367">
        <v>42.841000000000001</v>
      </c>
      <c r="K367">
        <v>78.496000000000009</v>
      </c>
      <c r="L367">
        <v>34.573</v>
      </c>
      <c r="M367">
        <v>11.84</v>
      </c>
      <c r="N367">
        <v>99.606000000000009</v>
      </c>
      <c r="O367">
        <v>47.326999999999998</v>
      </c>
      <c r="P367">
        <v>67.316999999999993</v>
      </c>
      <c r="Q367">
        <v>29.792000000000002</v>
      </c>
      <c r="R367">
        <v>37.738999999999997</v>
      </c>
      <c r="S367">
        <v>49.610999999999997</v>
      </c>
      <c r="T367">
        <v>51.231000000000002</v>
      </c>
      <c r="U367">
        <v>47.886000000000003</v>
      </c>
      <c r="V367">
        <v>34.420999999999999</v>
      </c>
      <c r="W367">
        <v>-14.651999999999999</v>
      </c>
    </row>
    <row r="368" spans="1:23">
      <c r="A368" s="1">
        <v>366</v>
      </c>
      <c r="B368">
        <v>2</v>
      </c>
      <c r="C368">
        <v>34.442999999999998</v>
      </c>
      <c r="D368">
        <v>14.34</v>
      </c>
      <c r="E368">
        <v>34.274000000000001</v>
      </c>
      <c r="F368">
        <v>70.582999999999998</v>
      </c>
      <c r="G368">
        <v>24.677</v>
      </c>
      <c r="H368">
        <v>41.726999999999997</v>
      </c>
      <c r="I368">
        <v>10.996</v>
      </c>
      <c r="J368">
        <v>28.559000000000001</v>
      </c>
      <c r="K368">
        <v>58.383999999999993</v>
      </c>
      <c r="L368">
        <v>32.356999999999999</v>
      </c>
      <c r="M368">
        <v>108.336</v>
      </c>
      <c r="N368">
        <v>-36.616</v>
      </c>
      <c r="O368">
        <v>34.725999999999999</v>
      </c>
      <c r="P368">
        <v>17.888000000000002</v>
      </c>
      <c r="Q368">
        <v>41.119</v>
      </c>
      <c r="R368">
        <v>25.638999999999999</v>
      </c>
      <c r="S368">
        <v>0.97699999999999998</v>
      </c>
      <c r="T368">
        <v>22.527000000000001</v>
      </c>
      <c r="U368">
        <v>30.14</v>
      </c>
      <c r="V368">
        <v>19.606999999999999</v>
      </c>
      <c r="W368">
        <v>20.593</v>
      </c>
    </row>
    <row r="369" spans="1:23">
      <c r="A369" s="1">
        <v>367</v>
      </c>
      <c r="B369">
        <v>10</v>
      </c>
      <c r="C369">
        <v>109.504</v>
      </c>
      <c r="D369">
        <v>50.125</v>
      </c>
      <c r="E369">
        <v>37.076000000000001</v>
      </c>
      <c r="F369">
        <v>49.878999999999998</v>
      </c>
      <c r="G369">
        <v>129.381</v>
      </c>
      <c r="H369">
        <v>55.441000000000003</v>
      </c>
      <c r="I369">
        <v>47.927</v>
      </c>
      <c r="J369">
        <v>33.201000000000001</v>
      </c>
      <c r="K369">
        <v>63.058999999999997</v>
      </c>
      <c r="L369">
        <v>50.615000000000002</v>
      </c>
      <c r="M369">
        <v>59.994</v>
      </c>
      <c r="N369">
        <v>39.770000000000003</v>
      </c>
      <c r="O369">
        <v>56.784999999999997</v>
      </c>
      <c r="P369">
        <v>53.095999999999997</v>
      </c>
      <c r="Q369">
        <v>14.254</v>
      </c>
      <c r="R369">
        <v>129.46700000000001</v>
      </c>
      <c r="S369">
        <v>44.718000000000004</v>
      </c>
      <c r="T369">
        <v>67.463999999999999</v>
      </c>
      <c r="U369">
        <v>49.97</v>
      </c>
      <c r="V369">
        <v>123.453</v>
      </c>
      <c r="W369">
        <v>33.89</v>
      </c>
    </row>
    <row r="370" spans="1:23">
      <c r="A370" s="1">
        <v>368</v>
      </c>
      <c r="B370">
        <v>0</v>
      </c>
      <c r="C370">
        <v>13.691000000000001</v>
      </c>
      <c r="D370">
        <v>9.702</v>
      </c>
      <c r="E370">
        <v>0.79599999999999993</v>
      </c>
      <c r="F370">
        <v>8.0039999999999996</v>
      </c>
      <c r="G370">
        <v>6.6310000000000002</v>
      </c>
      <c r="H370">
        <v>11.929</v>
      </c>
      <c r="I370">
        <v>9.3529999999999998</v>
      </c>
      <c r="J370">
        <v>8.9239999999999995</v>
      </c>
      <c r="K370">
        <v>9.125</v>
      </c>
      <c r="L370">
        <v>9.1470000000000002</v>
      </c>
      <c r="M370">
        <v>-1.837</v>
      </c>
      <c r="N370">
        <v>10.414999999999999</v>
      </c>
      <c r="O370">
        <v>7.1369999999999996</v>
      </c>
      <c r="P370">
        <v>8.8949999999999996</v>
      </c>
      <c r="Q370">
        <v>7.3379999999999992</v>
      </c>
      <c r="R370">
        <v>-1.3180000000000001</v>
      </c>
      <c r="S370">
        <v>9.375</v>
      </c>
      <c r="T370">
        <v>8.927999999999999</v>
      </c>
      <c r="U370">
        <v>6.6210000000000004</v>
      </c>
      <c r="V370">
        <v>-2.5619999999999998</v>
      </c>
      <c r="W370">
        <v>5.4179999999999993</v>
      </c>
    </row>
    <row r="371" spans="1:23">
      <c r="A371" s="1">
        <v>369</v>
      </c>
      <c r="B371">
        <v>2</v>
      </c>
      <c r="C371">
        <v>24.254000000000001</v>
      </c>
      <c r="D371">
        <v>19.178000000000001</v>
      </c>
      <c r="E371">
        <v>23.684999999999999</v>
      </c>
      <c r="F371">
        <v>14.022</v>
      </c>
      <c r="G371">
        <v>16.718</v>
      </c>
      <c r="H371">
        <v>35.540999999999997</v>
      </c>
      <c r="I371">
        <v>26.238</v>
      </c>
      <c r="J371">
        <v>25.126999999999999</v>
      </c>
      <c r="K371">
        <v>23.117999999999999</v>
      </c>
      <c r="L371">
        <v>19.635000000000002</v>
      </c>
      <c r="M371">
        <v>14.055999999999999</v>
      </c>
      <c r="N371">
        <v>24.315999999999999</v>
      </c>
      <c r="O371">
        <v>19.533999999999999</v>
      </c>
      <c r="P371">
        <v>22.516999999999999</v>
      </c>
      <c r="Q371">
        <v>21.611000000000001</v>
      </c>
      <c r="R371">
        <v>28.891999999999999</v>
      </c>
      <c r="S371">
        <v>22.763999999999999</v>
      </c>
      <c r="T371">
        <v>22.951000000000001</v>
      </c>
      <c r="U371">
        <v>23.706</v>
      </c>
      <c r="V371">
        <v>21.689</v>
      </c>
      <c r="W371">
        <v>22.361999999999998</v>
      </c>
    </row>
    <row r="372" spans="1:23">
      <c r="A372" s="1">
        <v>370</v>
      </c>
      <c r="B372">
        <v>10</v>
      </c>
      <c r="C372">
        <v>109.504</v>
      </c>
      <c r="D372">
        <v>51.936000000000007</v>
      </c>
      <c r="E372">
        <v>46.293999999999997</v>
      </c>
      <c r="F372">
        <v>49.968999999999987</v>
      </c>
      <c r="G372">
        <v>125.03700000000001</v>
      </c>
      <c r="H372">
        <v>70.622</v>
      </c>
      <c r="I372">
        <v>47.927</v>
      </c>
      <c r="J372">
        <v>30.175000000000001</v>
      </c>
      <c r="K372">
        <v>69.305000000000007</v>
      </c>
      <c r="L372">
        <v>38.36</v>
      </c>
      <c r="M372">
        <v>31.553000000000001</v>
      </c>
      <c r="N372">
        <v>35.76</v>
      </c>
      <c r="O372">
        <v>53.805</v>
      </c>
      <c r="P372">
        <v>47.906999999999996</v>
      </c>
      <c r="Q372">
        <v>21.018000000000001</v>
      </c>
      <c r="R372">
        <v>129.084</v>
      </c>
      <c r="S372">
        <v>43.601000000000013</v>
      </c>
      <c r="T372">
        <v>62.861999999999988</v>
      </c>
      <c r="U372">
        <v>51.866000000000007</v>
      </c>
      <c r="V372">
        <v>124.13200000000001</v>
      </c>
      <c r="W372">
        <v>32.854999999999997</v>
      </c>
    </row>
    <row r="373" spans="1:23">
      <c r="A373" s="1">
        <v>371</v>
      </c>
      <c r="B373">
        <v>0</v>
      </c>
      <c r="C373">
        <v>13.691000000000001</v>
      </c>
      <c r="D373">
        <v>9.702</v>
      </c>
      <c r="E373">
        <v>15.218</v>
      </c>
      <c r="F373">
        <v>8.0410000000000004</v>
      </c>
      <c r="G373">
        <v>7.3760000000000003</v>
      </c>
      <c r="H373">
        <v>10.170999999999999</v>
      </c>
      <c r="I373">
        <v>9.3529999999999998</v>
      </c>
      <c r="J373">
        <v>7.9610000000000003</v>
      </c>
      <c r="K373">
        <v>12.201000000000001</v>
      </c>
      <c r="L373">
        <v>9.0790000000000006</v>
      </c>
      <c r="M373">
        <v>-2.0110000000000001</v>
      </c>
      <c r="N373">
        <v>12.618</v>
      </c>
      <c r="O373">
        <v>8.0279999999999987</v>
      </c>
      <c r="P373">
        <v>9.3529999999999998</v>
      </c>
      <c r="Q373">
        <v>4.3940000000000001</v>
      </c>
      <c r="R373">
        <v>1.1850000000000001</v>
      </c>
      <c r="S373">
        <v>9.3780000000000001</v>
      </c>
      <c r="T373">
        <v>9.0120000000000005</v>
      </c>
      <c r="U373">
        <v>3.6589999999999998</v>
      </c>
      <c r="V373">
        <v>-3.419</v>
      </c>
      <c r="W373">
        <v>4.1539999999999999</v>
      </c>
    </row>
    <row r="374" spans="1:23">
      <c r="A374" s="1">
        <v>372</v>
      </c>
      <c r="B374">
        <v>6</v>
      </c>
      <c r="C374">
        <v>62.895000000000003</v>
      </c>
      <c r="D374">
        <v>47.671999999999997</v>
      </c>
      <c r="E374">
        <v>61.86</v>
      </c>
      <c r="F374">
        <v>-4.8330000000000002</v>
      </c>
      <c r="G374">
        <v>46.207999999999998</v>
      </c>
      <c r="H374">
        <v>52.792000000000002</v>
      </c>
      <c r="I374">
        <v>11.356999999999999</v>
      </c>
      <c r="J374">
        <v>42.841000000000001</v>
      </c>
      <c r="K374">
        <v>78.496000000000009</v>
      </c>
      <c r="L374">
        <v>34.573</v>
      </c>
      <c r="M374">
        <v>11.84</v>
      </c>
      <c r="N374">
        <v>99.606000000000009</v>
      </c>
      <c r="O374">
        <v>47.328000000000003</v>
      </c>
      <c r="P374">
        <v>67.316999999999993</v>
      </c>
      <c r="Q374">
        <v>29.922999999999998</v>
      </c>
      <c r="R374">
        <v>37.738999999999997</v>
      </c>
      <c r="S374">
        <v>49.610999999999997</v>
      </c>
      <c r="T374">
        <v>51.231000000000002</v>
      </c>
      <c r="U374">
        <v>47.886000000000003</v>
      </c>
      <c r="V374">
        <v>34.420999999999999</v>
      </c>
      <c r="W374">
        <v>-14.651999999999999</v>
      </c>
    </row>
    <row r="375" spans="1:23">
      <c r="A375" s="1">
        <v>373</v>
      </c>
      <c r="B375">
        <v>2</v>
      </c>
      <c r="C375">
        <v>34.442999999999998</v>
      </c>
      <c r="D375">
        <v>14.34</v>
      </c>
      <c r="E375">
        <v>34.274000000000001</v>
      </c>
      <c r="F375">
        <v>70.582999999999998</v>
      </c>
      <c r="G375">
        <v>24.677</v>
      </c>
      <c r="H375">
        <v>41.720999999999997</v>
      </c>
      <c r="I375">
        <v>10.996</v>
      </c>
      <c r="J375">
        <v>28.559000000000001</v>
      </c>
      <c r="K375">
        <v>58.383999999999993</v>
      </c>
      <c r="L375">
        <v>32.356999999999999</v>
      </c>
      <c r="M375">
        <v>108.337</v>
      </c>
      <c r="N375">
        <v>-36.616</v>
      </c>
      <c r="O375">
        <v>34.725000000000001</v>
      </c>
      <c r="P375">
        <v>17.888000000000002</v>
      </c>
      <c r="Q375">
        <v>41.111999999999988</v>
      </c>
      <c r="R375">
        <v>25.638999999999999</v>
      </c>
      <c r="S375">
        <v>0.97699999999999998</v>
      </c>
      <c r="T375">
        <v>22.527000000000001</v>
      </c>
      <c r="U375">
        <v>30.14</v>
      </c>
      <c r="V375">
        <v>19.606999999999999</v>
      </c>
      <c r="W375">
        <v>20.593</v>
      </c>
    </row>
    <row r="376" spans="1:23">
      <c r="A376" s="1">
        <v>374</v>
      </c>
      <c r="B376">
        <v>10</v>
      </c>
      <c r="C376">
        <v>109.504</v>
      </c>
      <c r="D376">
        <v>50.125</v>
      </c>
      <c r="E376">
        <v>37.076000000000001</v>
      </c>
      <c r="F376">
        <v>49.878999999999998</v>
      </c>
      <c r="G376">
        <v>129.381</v>
      </c>
      <c r="H376">
        <v>55.48</v>
      </c>
      <c r="I376">
        <v>47.927</v>
      </c>
      <c r="J376">
        <v>33.201000000000001</v>
      </c>
      <c r="K376">
        <v>63.06</v>
      </c>
      <c r="L376">
        <v>50.615000000000002</v>
      </c>
      <c r="M376">
        <v>59.994</v>
      </c>
      <c r="N376">
        <v>39.770000000000003</v>
      </c>
      <c r="O376">
        <v>56.783999999999999</v>
      </c>
      <c r="P376">
        <v>53.095999999999997</v>
      </c>
      <c r="Q376">
        <v>14.603999999999999</v>
      </c>
      <c r="R376">
        <v>129.46700000000001</v>
      </c>
      <c r="S376">
        <v>44.718000000000004</v>
      </c>
      <c r="T376">
        <v>67.463999999999999</v>
      </c>
      <c r="U376">
        <v>49.97</v>
      </c>
      <c r="V376">
        <v>123.452</v>
      </c>
      <c r="W376">
        <v>33.89</v>
      </c>
    </row>
    <row r="377" spans="1:23">
      <c r="A377" s="1">
        <v>375</v>
      </c>
      <c r="B377">
        <v>0</v>
      </c>
      <c r="C377">
        <v>13.691000000000001</v>
      </c>
      <c r="D377">
        <v>9.702</v>
      </c>
      <c r="E377">
        <v>0.79599999999999993</v>
      </c>
      <c r="F377">
        <v>8.0039999999999996</v>
      </c>
      <c r="G377">
        <v>6.6310000000000002</v>
      </c>
      <c r="H377">
        <v>11.95</v>
      </c>
      <c r="I377">
        <v>9.3529999999999998</v>
      </c>
      <c r="J377">
        <v>8.9239999999999995</v>
      </c>
      <c r="K377">
        <v>9.1289999999999996</v>
      </c>
      <c r="L377">
        <v>9.1470000000000002</v>
      </c>
      <c r="M377">
        <v>-1.837</v>
      </c>
      <c r="N377">
        <v>10.414999999999999</v>
      </c>
      <c r="O377">
        <v>7.1349999999999998</v>
      </c>
      <c r="P377">
        <v>8.8949999999999996</v>
      </c>
      <c r="Q377">
        <v>7.2970000000000006</v>
      </c>
      <c r="R377">
        <v>-1.3180000000000001</v>
      </c>
      <c r="S377">
        <v>9.375</v>
      </c>
      <c r="T377">
        <v>8.927999999999999</v>
      </c>
      <c r="U377">
        <v>6.6210000000000004</v>
      </c>
      <c r="V377">
        <v>-2.5619999999999998</v>
      </c>
      <c r="W377">
        <v>5.4179999999999993</v>
      </c>
    </row>
    <row r="378" spans="1:23">
      <c r="A378" s="1">
        <v>376</v>
      </c>
      <c r="B378">
        <v>2</v>
      </c>
      <c r="C378">
        <v>24.254000000000001</v>
      </c>
      <c r="D378">
        <v>19.178000000000001</v>
      </c>
      <c r="E378">
        <v>23.684999999999999</v>
      </c>
      <c r="F378">
        <v>14.022</v>
      </c>
      <c r="G378">
        <v>16.718</v>
      </c>
      <c r="H378">
        <v>35.554000000000002</v>
      </c>
      <c r="I378">
        <v>26.238</v>
      </c>
      <c r="J378">
        <v>25.126999999999999</v>
      </c>
      <c r="K378">
        <v>23.119</v>
      </c>
      <c r="L378">
        <v>19.635000000000002</v>
      </c>
      <c r="M378">
        <v>14.055999999999999</v>
      </c>
      <c r="N378">
        <v>24.315999999999999</v>
      </c>
      <c r="O378">
        <v>19.533999999999999</v>
      </c>
      <c r="P378">
        <v>22.516999999999999</v>
      </c>
      <c r="Q378">
        <v>21.686</v>
      </c>
      <c r="R378">
        <v>28.891999999999999</v>
      </c>
      <c r="S378">
        <v>22.763999999999999</v>
      </c>
      <c r="T378">
        <v>22.951000000000001</v>
      </c>
      <c r="U378">
        <v>23.706</v>
      </c>
      <c r="V378">
        <v>21.69</v>
      </c>
      <c r="W378">
        <v>22.361999999999998</v>
      </c>
    </row>
    <row r="379" spans="1:23">
      <c r="A379" s="1">
        <v>377</v>
      </c>
      <c r="B379">
        <v>10</v>
      </c>
      <c r="C379">
        <v>109.504</v>
      </c>
      <c r="D379">
        <v>51.936000000000007</v>
      </c>
      <c r="E379">
        <v>46.293999999999997</v>
      </c>
      <c r="F379">
        <v>49.968999999999987</v>
      </c>
      <c r="G379">
        <v>125.03700000000001</v>
      </c>
      <c r="H379">
        <v>70.614999999999995</v>
      </c>
      <c r="I379">
        <v>47.927</v>
      </c>
      <c r="J379">
        <v>30.175000000000001</v>
      </c>
      <c r="K379">
        <v>69.305000000000007</v>
      </c>
      <c r="L379">
        <v>38.36</v>
      </c>
      <c r="M379">
        <v>31.553000000000001</v>
      </c>
      <c r="N379">
        <v>35.76</v>
      </c>
      <c r="O379">
        <v>53.805</v>
      </c>
      <c r="P379">
        <v>47.906999999999996</v>
      </c>
      <c r="Q379">
        <v>21.119</v>
      </c>
      <c r="R379">
        <v>129.084</v>
      </c>
      <c r="S379">
        <v>43.601000000000013</v>
      </c>
      <c r="T379">
        <v>62.861999999999988</v>
      </c>
      <c r="U379">
        <v>51.866000000000007</v>
      </c>
      <c r="V379">
        <v>124.13200000000001</v>
      </c>
      <c r="W379">
        <v>32.854999999999997</v>
      </c>
    </row>
    <row r="380" spans="1:23">
      <c r="A380" s="1">
        <v>378</v>
      </c>
      <c r="B380">
        <v>0</v>
      </c>
      <c r="C380">
        <v>13.691000000000001</v>
      </c>
      <c r="D380">
        <v>9.702</v>
      </c>
      <c r="E380">
        <v>15.218</v>
      </c>
      <c r="F380">
        <v>8.0410000000000004</v>
      </c>
      <c r="G380">
        <v>7.3760000000000003</v>
      </c>
      <c r="H380">
        <v>10.186999999999999</v>
      </c>
      <c r="I380">
        <v>9.3529999999999998</v>
      </c>
      <c r="J380">
        <v>7.9610000000000003</v>
      </c>
      <c r="K380">
        <v>12.201000000000001</v>
      </c>
      <c r="L380">
        <v>9.0790000000000006</v>
      </c>
      <c r="M380">
        <v>-2.0110000000000001</v>
      </c>
      <c r="N380">
        <v>12.618</v>
      </c>
      <c r="O380">
        <v>8.0279999999999987</v>
      </c>
      <c r="P380">
        <v>9.3529999999999998</v>
      </c>
      <c r="Q380">
        <v>4.3630000000000004</v>
      </c>
      <c r="R380">
        <v>1.1850000000000001</v>
      </c>
      <c r="S380">
        <v>9.3780000000000001</v>
      </c>
      <c r="T380">
        <v>9.0120000000000005</v>
      </c>
      <c r="U380">
        <v>3.6589999999999998</v>
      </c>
      <c r="V380">
        <v>-3.419</v>
      </c>
      <c r="W380">
        <v>4.1539999999999999</v>
      </c>
    </row>
    <row r="381" spans="1:23">
      <c r="A381" s="1">
        <v>379</v>
      </c>
      <c r="B381">
        <v>6</v>
      </c>
      <c r="C381">
        <v>62.895000000000003</v>
      </c>
      <c r="D381">
        <v>47.671999999999997</v>
      </c>
      <c r="E381">
        <v>61.86</v>
      </c>
      <c r="F381">
        <v>-4.8330000000000002</v>
      </c>
      <c r="G381">
        <v>46.207999999999998</v>
      </c>
      <c r="H381">
        <v>52.796000000000006</v>
      </c>
      <c r="I381">
        <v>11.356999999999999</v>
      </c>
      <c r="J381">
        <v>42.841000000000001</v>
      </c>
      <c r="K381">
        <v>78.496000000000009</v>
      </c>
      <c r="L381">
        <v>34.573</v>
      </c>
      <c r="M381">
        <v>11.839</v>
      </c>
      <c r="N381">
        <v>99.606000000000009</v>
      </c>
      <c r="O381">
        <v>47.328000000000003</v>
      </c>
      <c r="P381">
        <v>67.316999999999993</v>
      </c>
      <c r="Q381">
        <v>30.041</v>
      </c>
      <c r="R381">
        <v>37.738999999999997</v>
      </c>
      <c r="S381">
        <v>49.610999999999997</v>
      </c>
      <c r="T381">
        <v>51.231000000000002</v>
      </c>
      <c r="U381">
        <v>47.886000000000003</v>
      </c>
      <c r="V381">
        <v>34.420999999999999</v>
      </c>
      <c r="W381">
        <v>-14.651999999999999</v>
      </c>
    </row>
    <row r="382" spans="1:23">
      <c r="A382" s="1">
        <v>380</v>
      </c>
      <c r="B382">
        <v>2</v>
      </c>
      <c r="C382">
        <v>34.442999999999998</v>
      </c>
      <c r="D382">
        <v>14.34</v>
      </c>
      <c r="E382">
        <v>34.274000000000001</v>
      </c>
      <c r="F382">
        <v>70.582999999999998</v>
      </c>
      <c r="G382">
        <v>24.677</v>
      </c>
      <c r="H382">
        <v>41.716000000000001</v>
      </c>
      <c r="I382">
        <v>10.996</v>
      </c>
      <c r="J382">
        <v>28.559000000000001</v>
      </c>
      <c r="K382">
        <v>58.383999999999993</v>
      </c>
      <c r="L382">
        <v>32.356999999999999</v>
      </c>
      <c r="M382">
        <v>108.337</v>
      </c>
      <c r="N382">
        <v>-36.616</v>
      </c>
      <c r="O382">
        <v>34.725000000000001</v>
      </c>
      <c r="P382">
        <v>17.888000000000002</v>
      </c>
      <c r="Q382">
        <v>41.11</v>
      </c>
      <c r="R382">
        <v>25.638999999999999</v>
      </c>
      <c r="S382">
        <v>0.97699999999999998</v>
      </c>
      <c r="T382">
        <v>22.527000000000001</v>
      </c>
      <c r="U382">
        <v>30.14</v>
      </c>
      <c r="V382">
        <v>19.606999999999999</v>
      </c>
      <c r="W382">
        <v>20.593</v>
      </c>
    </row>
    <row r="383" spans="1:23">
      <c r="A383" s="1">
        <v>381</v>
      </c>
      <c r="B383">
        <v>10</v>
      </c>
      <c r="C383">
        <v>109.504</v>
      </c>
      <c r="D383">
        <v>50.125</v>
      </c>
      <c r="E383">
        <v>37.076000000000001</v>
      </c>
      <c r="F383">
        <v>49.878999999999998</v>
      </c>
      <c r="G383">
        <v>129.381</v>
      </c>
      <c r="H383">
        <v>55.499000000000002</v>
      </c>
      <c r="I383">
        <v>47.927</v>
      </c>
      <c r="J383">
        <v>33.201000000000001</v>
      </c>
      <c r="K383">
        <v>63.067</v>
      </c>
      <c r="L383">
        <v>50.615000000000002</v>
      </c>
      <c r="M383">
        <v>59.994</v>
      </c>
      <c r="N383">
        <v>39.770000000000003</v>
      </c>
      <c r="O383">
        <v>56.783999999999999</v>
      </c>
      <c r="P383">
        <v>53.095999999999997</v>
      </c>
      <c r="Q383">
        <v>14.879</v>
      </c>
      <c r="R383">
        <v>129.46700000000001</v>
      </c>
      <c r="S383">
        <v>44.718000000000004</v>
      </c>
      <c r="T383">
        <v>67.463999999999999</v>
      </c>
      <c r="U383">
        <v>49.97</v>
      </c>
      <c r="V383">
        <v>123.452</v>
      </c>
      <c r="W383">
        <v>33.89</v>
      </c>
    </row>
    <row r="384" spans="1:23">
      <c r="A384" s="1">
        <v>382</v>
      </c>
      <c r="B384">
        <v>0</v>
      </c>
      <c r="C384">
        <v>13.691000000000001</v>
      </c>
      <c r="D384">
        <v>9.702</v>
      </c>
      <c r="E384">
        <v>0.79599999999999993</v>
      </c>
      <c r="F384">
        <v>8.0039999999999996</v>
      </c>
      <c r="G384">
        <v>6.6310000000000002</v>
      </c>
      <c r="H384">
        <v>11.96</v>
      </c>
      <c r="I384">
        <v>9.3529999999999998</v>
      </c>
      <c r="J384">
        <v>8.9239999999999995</v>
      </c>
      <c r="K384">
        <v>9.1539999999999999</v>
      </c>
      <c r="L384">
        <v>9.1470000000000002</v>
      </c>
      <c r="M384">
        <v>-1.837</v>
      </c>
      <c r="N384">
        <v>10.414999999999999</v>
      </c>
      <c r="O384">
        <v>7.1349999999999998</v>
      </c>
      <c r="P384">
        <v>8.8949999999999996</v>
      </c>
      <c r="Q384">
        <v>7.27</v>
      </c>
      <c r="R384">
        <v>-1.3180000000000001</v>
      </c>
      <c r="S384">
        <v>9.375</v>
      </c>
      <c r="T384">
        <v>8.927999999999999</v>
      </c>
      <c r="U384">
        <v>6.6210000000000004</v>
      </c>
      <c r="V384">
        <v>-2.5619999999999998</v>
      </c>
      <c r="W384">
        <v>5.4179999999999993</v>
      </c>
    </row>
    <row r="385" spans="1:23">
      <c r="A385" s="1">
        <v>383</v>
      </c>
      <c r="B385">
        <v>2</v>
      </c>
      <c r="C385">
        <v>24.254000000000001</v>
      </c>
      <c r="D385">
        <v>19.178000000000001</v>
      </c>
      <c r="E385">
        <v>23.684999999999999</v>
      </c>
      <c r="F385">
        <v>14.022</v>
      </c>
      <c r="G385">
        <v>16.718</v>
      </c>
      <c r="H385">
        <v>35.561</v>
      </c>
      <c r="I385">
        <v>26.238</v>
      </c>
      <c r="J385">
        <v>25.126999999999999</v>
      </c>
      <c r="K385">
        <v>23.123999999999999</v>
      </c>
      <c r="L385">
        <v>19.635000000000002</v>
      </c>
      <c r="M385">
        <v>14.055999999999999</v>
      </c>
      <c r="N385">
        <v>24.315999999999999</v>
      </c>
      <c r="O385">
        <v>19.533999999999999</v>
      </c>
      <c r="P385">
        <v>22.516999999999999</v>
      </c>
      <c r="Q385">
        <v>21.742999999999999</v>
      </c>
      <c r="R385">
        <v>28.891999999999999</v>
      </c>
      <c r="S385">
        <v>22.763999999999999</v>
      </c>
      <c r="T385">
        <v>22.951000000000001</v>
      </c>
      <c r="U385">
        <v>23.706</v>
      </c>
      <c r="V385">
        <v>21.69</v>
      </c>
      <c r="W385">
        <v>22.361999999999998</v>
      </c>
    </row>
    <row r="386" spans="1:23">
      <c r="A386" s="1">
        <v>384</v>
      </c>
      <c r="B386">
        <v>10</v>
      </c>
      <c r="C386">
        <v>109.504</v>
      </c>
      <c r="D386">
        <v>51.936000000000007</v>
      </c>
      <c r="E386">
        <v>46.293999999999997</v>
      </c>
      <c r="F386">
        <v>49.968999999999987</v>
      </c>
      <c r="G386">
        <v>125.03700000000001</v>
      </c>
      <c r="H386">
        <v>70.611000000000004</v>
      </c>
      <c r="I386">
        <v>47.927</v>
      </c>
      <c r="J386">
        <v>30.175000000000001</v>
      </c>
      <c r="K386">
        <v>69.305000000000007</v>
      </c>
      <c r="L386">
        <v>38.36</v>
      </c>
      <c r="M386">
        <v>31.553000000000001</v>
      </c>
      <c r="N386">
        <v>35.76</v>
      </c>
      <c r="O386">
        <v>53.805</v>
      </c>
      <c r="P386">
        <v>47.906999999999996</v>
      </c>
      <c r="Q386">
        <v>21.175000000000001</v>
      </c>
      <c r="R386">
        <v>129.084</v>
      </c>
      <c r="S386">
        <v>43.601000000000013</v>
      </c>
      <c r="T386">
        <v>62.861999999999988</v>
      </c>
      <c r="U386">
        <v>51.866000000000007</v>
      </c>
      <c r="V386">
        <v>124.13200000000001</v>
      </c>
      <c r="W386">
        <v>32.854999999999997</v>
      </c>
    </row>
    <row r="387" spans="1:23">
      <c r="A387" s="1">
        <v>385</v>
      </c>
      <c r="B387">
        <v>0</v>
      </c>
      <c r="C387">
        <v>13.691000000000001</v>
      </c>
      <c r="D387">
        <v>9.702</v>
      </c>
      <c r="E387">
        <v>15.218</v>
      </c>
      <c r="F387">
        <v>8.0410000000000004</v>
      </c>
      <c r="G387">
        <v>7.3760000000000003</v>
      </c>
      <c r="H387">
        <v>10.193</v>
      </c>
      <c r="I387">
        <v>9.3529999999999998</v>
      </c>
      <c r="J387">
        <v>7.9610000000000003</v>
      </c>
      <c r="K387">
        <v>12.202</v>
      </c>
      <c r="L387">
        <v>9.0790000000000006</v>
      </c>
      <c r="M387">
        <v>-2.0099999999999998</v>
      </c>
      <c r="N387">
        <v>12.618</v>
      </c>
      <c r="O387">
        <v>8.0279999999999987</v>
      </c>
      <c r="P387">
        <v>9.3529999999999998</v>
      </c>
      <c r="Q387">
        <v>4.3470000000000004</v>
      </c>
      <c r="R387">
        <v>1.1850000000000001</v>
      </c>
      <c r="S387">
        <v>9.3780000000000001</v>
      </c>
      <c r="T387">
        <v>9.0120000000000005</v>
      </c>
      <c r="U387">
        <v>3.6589999999999998</v>
      </c>
      <c r="V387">
        <v>-3.419</v>
      </c>
      <c r="W387">
        <v>4.1539999999999999</v>
      </c>
    </row>
    <row r="388" spans="1:23">
      <c r="A388" s="1">
        <v>386</v>
      </c>
      <c r="B388">
        <v>6</v>
      </c>
      <c r="C388">
        <v>62.895000000000003</v>
      </c>
      <c r="D388">
        <v>47.671999999999997</v>
      </c>
      <c r="E388">
        <v>61.86</v>
      </c>
      <c r="F388">
        <v>-4.8330000000000002</v>
      </c>
      <c r="G388">
        <v>46.207999999999998</v>
      </c>
      <c r="H388">
        <v>52.796999999999997</v>
      </c>
      <c r="I388">
        <v>11.356999999999999</v>
      </c>
      <c r="J388">
        <v>42.841000000000001</v>
      </c>
      <c r="K388">
        <v>78.496000000000009</v>
      </c>
      <c r="L388">
        <v>34.573</v>
      </c>
      <c r="M388">
        <v>11.839</v>
      </c>
      <c r="N388">
        <v>99.606000000000009</v>
      </c>
      <c r="O388">
        <v>47.328000000000003</v>
      </c>
      <c r="P388">
        <v>67.316999999999993</v>
      </c>
      <c r="Q388">
        <v>30.11</v>
      </c>
      <c r="R388">
        <v>37.738999999999997</v>
      </c>
      <c r="S388">
        <v>49.610999999999997</v>
      </c>
      <c r="T388">
        <v>51.231000000000002</v>
      </c>
      <c r="U388">
        <v>47.886000000000003</v>
      </c>
      <c r="V388">
        <v>34.420999999999999</v>
      </c>
      <c r="W388">
        <v>-14.651999999999999</v>
      </c>
    </row>
    <row r="389" spans="1:23">
      <c r="A389" s="1">
        <v>387</v>
      </c>
      <c r="B389">
        <v>2</v>
      </c>
      <c r="C389">
        <v>34.442999999999998</v>
      </c>
      <c r="D389">
        <v>14.34</v>
      </c>
      <c r="E389">
        <v>34.274000000000001</v>
      </c>
      <c r="F389">
        <v>70.582999999999998</v>
      </c>
      <c r="G389">
        <v>24.677</v>
      </c>
      <c r="H389">
        <v>41.715000000000003</v>
      </c>
      <c r="I389">
        <v>10.996</v>
      </c>
      <c r="J389">
        <v>28.559000000000001</v>
      </c>
      <c r="K389">
        <v>58.383999999999993</v>
      </c>
      <c r="L389">
        <v>32.356999999999999</v>
      </c>
      <c r="M389">
        <v>108.337</v>
      </c>
      <c r="N389">
        <v>-36.616</v>
      </c>
      <c r="O389">
        <v>34.725000000000001</v>
      </c>
      <c r="P389">
        <v>17.888000000000002</v>
      </c>
      <c r="Q389">
        <v>41.11</v>
      </c>
      <c r="R389">
        <v>25.638999999999999</v>
      </c>
      <c r="S389">
        <v>0.97699999999999998</v>
      </c>
      <c r="T389">
        <v>22.527000000000001</v>
      </c>
      <c r="U389">
        <v>30.14</v>
      </c>
      <c r="V389">
        <v>19.606999999999999</v>
      </c>
      <c r="W389">
        <v>20.593</v>
      </c>
    </row>
    <row r="390" spans="1:23">
      <c r="A390" s="1">
        <v>388</v>
      </c>
      <c r="B390">
        <v>10</v>
      </c>
      <c r="C390">
        <v>109.504</v>
      </c>
      <c r="D390">
        <v>50.125</v>
      </c>
      <c r="E390">
        <v>37.076000000000001</v>
      </c>
      <c r="F390">
        <v>49.878999999999998</v>
      </c>
      <c r="G390">
        <v>129.381</v>
      </c>
      <c r="H390">
        <v>55.506</v>
      </c>
      <c r="I390">
        <v>47.927</v>
      </c>
      <c r="J390">
        <v>33.201000000000001</v>
      </c>
      <c r="K390">
        <v>63.076000000000001</v>
      </c>
      <c r="L390">
        <v>50.615000000000002</v>
      </c>
      <c r="M390">
        <v>59.994</v>
      </c>
      <c r="N390">
        <v>39.770000000000003</v>
      </c>
      <c r="O390">
        <v>56.783999999999999</v>
      </c>
      <c r="P390">
        <v>53.095999999999997</v>
      </c>
      <c r="Q390">
        <v>15.032</v>
      </c>
      <c r="R390">
        <v>129.46700000000001</v>
      </c>
      <c r="S390">
        <v>44.718000000000004</v>
      </c>
      <c r="T390">
        <v>67.463999999999999</v>
      </c>
      <c r="U390">
        <v>49.97</v>
      </c>
      <c r="V390">
        <v>123.452</v>
      </c>
      <c r="W390">
        <v>33.89</v>
      </c>
    </row>
    <row r="391" spans="1:23">
      <c r="A391" s="1">
        <v>389</v>
      </c>
      <c r="B391">
        <v>0</v>
      </c>
      <c r="C391">
        <v>13.691000000000001</v>
      </c>
      <c r="D391">
        <v>9.702</v>
      </c>
      <c r="E391">
        <v>0.79599999999999993</v>
      </c>
      <c r="F391">
        <v>8.0039999999999996</v>
      </c>
      <c r="G391">
        <v>6.6310000000000002</v>
      </c>
      <c r="H391">
        <v>11.964</v>
      </c>
      <c r="I391">
        <v>9.3529999999999998</v>
      </c>
      <c r="J391">
        <v>8.9239999999999995</v>
      </c>
      <c r="K391">
        <v>9.173</v>
      </c>
      <c r="L391">
        <v>9.1470000000000002</v>
      </c>
      <c r="M391">
        <v>-1.837</v>
      </c>
      <c r="N391">
        <v>10.414999999999999</v>
      </c>
      <c r="O391">
        <v>7.1349999999999998</v>
      </c>
      <c r="P391">
        <v>8.8949999999999996</v>
      </c>
      <c r="Q391">
        <v>7.2549999999999999</v>
      </c>
      <c r="R391">
        <v>-1.3180000000000001</v>
      </c>
      <c r="S391">
        <v>9.375</v>
      </c>
      <c r="T391">
        <v>8.927999999999999</v>
      </c>
      <c r="U391">
        <v>6.6210000000000004</v>
      </c>
      <c r="V391">
        <v>-2.5619999999999998</v>
      </c>
      <c r="W391">
        <v>5.4179999999999993</v>
      </c>
    </row>
    <row r="392" spans="1:23">
      <c r="A392" s="1">
        <v>390</v>
      </c>
      <c r="B392">
        <v>2</v>
      </c>
      <c r="C392">
        <v>24.254000000000001</v>
      </c>
      <c r="D392">
        <v>19.178000000000001</v>
      </c>
      <c r="E392">
        <v>23.684999999999999</v>
      </c>
      <c r="F392">
        <v>14.022</v>
      </c>
      <c r="G392">
        <v>16.718</v>
      </c>
      <c r="H392">
        <v>35.563000000000002</v>
      </c>
      <c r="I392">
        <v>26.238</v>
      </c>
      <c r="J392">
        <v>25.126999999999999</v>
      </c>
      <c r="K392">
        <v>23.126999999999999</v>
      </c>
      <c r="L392">
        <v>19.635000000000002</v>
      </c>
      <c r="M392">
        <v>14.055999999999999</v>
      </c>
      <c r="N392">
        <v>24.315999999999999</v>
      </c>
      <c r="O392">
        <v>19.533999999999999</v>
      </c>
      <c r="P392">
        <v>22.516999999999999</v>
      </c>
      <c r="Q392">
        <v>21.774000000000001</v>
      </c>
      <c r="R392">
        <v>28.891999999999999</v>
      </c>
      <c r="S392">
        <v>22.763999999999999</v>
      </c>
      <c r="T392">
        <v>22.951000000000001</v>
      </c>
      <c r="U392">
        <v>23.706</v>
      </c>
      <c r="V392">
        <v>21.69</v>
      </c>
      <c r="W392">
        <v>22.361999999999998</v>
      </c>
    </row>
    <row r="393" spans="1:23">
      <c r="A393" s="1">
        <v>391</v>
      </c>
      <c r="B393">
        <v>10</v>
      </c>
      <c r="C393">
        <v>109.504</v>
      </c>
      <c r="D393">
        <v>51.936000000000007</v>
      </c>
      <c r="E393">
        <v>46.293999999999997</v>
      </c>
      <c r="F393">
        <v>49.968999999999987</v>
      </c>
      <c r="G393">
        <v>125.03700000000001</v>
      </c>
      <c r="H393">
        <v>70.608999999999995</v>
      </c>
      <c r="I393">
        <v>47.927</v>
      </c>
      <c r="J393">
        <v>30.175000000000001</v>
      </c>
      <c r="K393">
        <v>69.305000000000007</v>
      </c>
      <c r="L393">
        <v>38.36</v>
      </c>
      <c r="M393">
        <v>31.553000000000001</v>
      </c>
      <c r="N393">
        <v>35.76</v>
      </c>
      <c r="O393">
        <v>53.805</v>
      </c>
      <c r="P393">
        <v>47.906999999999996</v>
      </c>
      <c r="Q393">
        <v>21.202000000000002</v>
      </c>
      <c r="R393">
        <v>129.084</v>
      </c>
      <c r="S393">
        <v>43.601000000000013</v>
      </c>
      <c r="T393">
        <v>62.861999999999988</v>
      </c>
      <c r="U393">
        <v>51.866000000000007</v>
      </c>
      <c r="V393">
        <v>124.13200000000001</v>
      </c>
      <c r="W393">
        <v>32.854999999999997</v>
      </c>
    </row>
    <row r="394" spans="1:23">
      <c r="A394" s="1">
        <v>392</v>
      </c>
      <c r="B394">
        <v>0</v>
      </c>
      <c r="C394">
        <v>13.691000000000001</v>
      </c>
      <c r="D394">
        <v>9.702</v>
      </c>
      <c r="E394">
        <v>15.218</v>
      </c>
      <c r="F394">
        <v>8.0410000000000004</v>
      </c>
      <c r="G394">
        <v>7.3760000000000003</v>
      </c>
      <c r="H394">
        <v>10.194000000000001</v>
      </c>
      <c r="I394">
        <v>9.3529999999999998</v>
      </c>
      <c r="J394">
        <v>7.9610000000000003</v>
      </c>
      <c r="K394">
        <v>12.202</v>
      </c>
      <c r="L394">
        <v>9.0790000000000006</v>
      </c>
      <c r="M394">
        <v>-2.0099999999999998</v>
      </c>
      <c r="N394">
        <v>12.618</v>
      </c>
      <c r="O394">
        <v>8.0279999999999987</v>
      </c>
      <c r="P394">
        <v>9.3529999999999998</v>
      </c>
      <c r="Q394">
        <v>4.3390000000000004</v>
      </c>
      <c r="R394">
        <v>1.1850000000000001</v>
      </c>
      <c r="S394">
        <v>9.3780000000000001</v>
      </c>
      <c r="T394">
        <v>9.0120000000000005</v>
      </c>
      <c r="U394">
        <v>3.6589999999999998</v>
      </c>
      <c r="V394">
        <v>-3.419</v>
      </c>
      <c r="W394">
        <v>4.1539999999999999</v>
      </c>
    </row>
    <row r="395" spans="1:23">
      <c r="A395" s="1">
        <v>393</v>
      </c>
      <c r="B395">
        <v>6</v>
      </c>
      <c r="C395">
        <v>62.895000000000003</v>
      </c>
      <c r="D395">
        <v>47.671999999999997</v>
      </c>
      <c r="E395">
        <v>61.86</v>
      </c>
      <c r="F395">
        <v>-4.8330000000000002</v>
      </c>
      <c r="G395">
        <v>46.207999999999998</v>
      </c>
      <c r="H395">
        <v>52.796999999999997</v>
      </c>
      <c r="I395">
        <v>11.356999999999999</v>
      </c>
      <c r="J395">
        <v>42.841000000000001</v>
      </c>
      <c r="K395">
        <v>78.496000000000009</v>
      </c>
      <c r="L395">
        <v>34.573</v>
      </c>
      <c r="M395">
        <v>11.839</v>
      </c>
      <c r="N395">
        <v>99.606000000000009</v>
      </c>
      <c r="O395">
        <v>47.328000000000003</v>
      </c>
      <c r="P395">
        <v>67.316999999999993</v>
      </c>
      <c r="Q395">
        <v>30.143999999999998</v>
      </c>
      <c r="R395">
        <v>37.738999999999997</v>
      </c>
      <c r="S395">
        <v>49.610999999999997</v>
      </c>
      <c r="T395">
        <v>51.231000000000002</v>
      </c>
      <c r="U395">
        <v>47.886000000000003</v>
      </c>
      <c r="V395">
        <v>34.420999999999999</v>
      </c>
      <c r="W395">
        <v>-14.651999999999999</v>
      </c>
    </row>
    <row r="396" spans="1:23">
      <c r="A396" s="1">
        <v>394</v>
      </c>
      <c r="B396">
        <v>2</v>
      </c>
      <c r="C396">
        <v>34.442999999999998</v>
      </c>
      <c r="D396">
        <v>14.34</v>
      </c>
      <c r="E396">
        <v>34.274000000000001</v>
      </c>
      <c r="F396">
        <v>70.582999999999998</v>
      </c>
      <c r="G396">
        <v>24.677</v>
      </c>
      <c r="H396">
        <v>41.713999999999999</v>
      </c>
      <c r="I396">
        <v>10.996</v>
      </c>
      <c r="J396">
        <v>28.559000000000001</v>
      </c>
      <c r="K396">
        <v>58.383999999999993</v>
      </c>
      <c r="L396">
        <v>32.356999999999999</v>
      </c>
      <c r="M396">
        <v>108.337</v>
      </c>
      <c r="N396">
        <v>-36.616</v>
      </c>
      <c r="O396">
        <v>34.725000000000001</v>
      </c>
      <c r="P396">
        <v>17.888000000000002</v>
      </c>
      <c r="Q396">
        <v>41.110999999999997</v>
      </c>
      <c r="R396">
        <v>25.638999999999999</v>
      </c>
      <c r="S396">
        <v>0.97699999999999998</v>
      </c>
      <c r="T396">
        <v>22.527000000000001</v>
      </c>
      <c r="U396">
        <v>30.14</v>
      </c>
      <c r="V396">
        <v>19.606999999999999</v>
      </c>
      <c r="W396">
        <v>20.593</v>
      </c>
    </row>
    <row r="397" spans="1:23">
      <c r="A397" s="1">
        <v>395</v>
      </c>
      <c r="B397">
        <v>10</v>
      </c>
      <c r="C397">
        <v>109.504</v>
      </c>
      <c r="D397">
        <v>50.125</v>
      </c>
      <c r="E397">
        <v>37.076000000000001</v>
      </c>
      <c r="F397">
        <v>49.878999999999998</v>
      </c>
      <c r="G397">
        <v>129.381</v>
      </c>
      <c r="H397">
        <v>55.508000000000003</v>
      </c>
      <c r="I397">
        <v>47.927</v>
      </c>
      <c r="J397">
        <v>33.201000000000001</v>
      </c>
      <c r="K397">
        <v>63.078999999999994</v>
      </c>
      <c r="L397">
        <v>50.615000000000002</v>
      </c>
      <c r="M397">
        <v>59.994</v>
      </c>
      <c r="N397">
        <v>39.770000000000003</v>
      </c>
      <c r="O397">
        <v>56.783999999999999</v>
      </c>
      <c r="P397">
        <v>53.095999999999997</v>
      </c>
      <c r="Q397">
        <v>15.105</v>
      </c>
      <c r="R397">
        <v>129.46700000000001</v>
      </c>
      <c r="S397">
        <v>44.718000000000004</v>
      </c>
      <c r="T397">
        <v>67.463999999999999</v>
      </c>
      <c r="U397">
        <v>49.97</v>
      </c>
      <c r="V397">
        <v>123.452</v>
      </c>
      <c r="W397">
        <v>33.89</v>
      </c>
    </row>
    <row r="398" spans="1:23">
      <c r="A398" s="1">
        <v>396</v>
      </c>
      <c r="B398">
        <v>0</v>
      </c>
      <c r="C398">
        <v>13.691000000000001</v>
      </c>
      <c r="D398">
        <v>9.702</v>
      </c>
      <c r="E398">
        <v>0.79599999999999993</v>
      </c>
      <c r="F398">
        <v>8.0039999999999996</v>
      </c>
      <c r="G398">
        <v>6.6310000000000002</v>
      </c>
      <c r="H398">
        <v>11.965</v>
      </c>
      <c r="I398">
        <v>9.3529999999999998</v>
      </c>
      <c r="J398">
        <v>8.9239999999999995</v>
      </c>
      <c r="K398">
        <v>9.1790000000000003</v>
      </c>
      <c r="L398">
        <v>9.1470000000000002</v>
      </c>
      <c r="M398">
        <v>-1.837</v>
      </c>
      <c r="N398">
        <v>10.414999999999999</v>
      </c>
      <c r="O398">
        <v>7.1349999999999998</v>
      </c>
      <c r="P398">
        <v>8.8949999999999996</v>
      </c>
      <c r="Q398">
        <v>7.2479999999999993</v>
      </c>
      <c r="R398">
        <v>-1.3180000000000001</v>
      </c>
      <c r="S398">
        <v>9.375</v>
      </c>
      <c r="T398">
        <v>8.927999999999999</v>
      </c>
      <c r="U398">
        <v>6.6210000000000004</v>
      </c>
      <c r="V398">
        <v>-2.5619999999999998</v>
      </c>
      <c r="W398">
        <v>5.4179999999999993</v>
      </c>
    </row>
    <row r="399" spans="1:23">
      <c r="A399" s="1">
        <v>397</v>
      </c>
      <c r="B399">
        <v>2</v>
      </c>
      <c r="C399">
        <v>24.254000000000001</v>
      </c>
      <c r="D399">
        <v>19.178000000000001</v>
      </c>
      <c r="E399">
        <v>23.684999999999999</v>
      </c>
      <c r="F399">
        <v>14.022</v>
      </c>
      <c r="G399">
        <v>16.718</v>
      </c>
      <c r="H399">
        <v>35.564</v>
      </c>
      <c r="I399">
        <v>26.238</v>
      </c>
      <c r="J399">
        <v>25.126999999999999</v>
      </c>
      <c r="K399">
        <v>23.128</v>
      </c>
      <c r="L399">
        <v>19.635000000000002</v>
      </c>
      <c r="M399">
        <v>14.055999999999999</v>
      </c>
      <c r="N399">
        <v>24.315999999999999</v>
      </c>
      <c r="O399">
        <v>19.533999999999999</v>
      </c>
      <c r="P399">
        <v>22.516999999999999</v>
      </c>
      <c r="Q399">
        <v>21.789000000000001</v>
      </c>
      <c r="R399">
        <v>28.891999999999999</v>
      </c>
      <c r="S399">
        <v>22.763999999999999</v>
      </c>
      <c r="T399">
        <v>22.951000000000001</v>
      </c>
      <c r="U399">
        <v>23.706</v>
      </c>
      <c r="V399">
        <v>21.69</v>
      </c>
      <c r="W399">
        <v>22.361999999999998</v>
      </c>
    </row>
    <row r="400" spans="1:23">
      <c r="A400" s="1">
        <v>398</v>
      </c>
      <c r="B400">
        <v>10</v>
      </c>
      <c r="C400">
        <v>109.504</v>
      </c>
      <c r="D400">
        <v>51.936000000000007</v>
      </c>
      <c r="E400">
        <v>46.293999999999997</v>
      </c>
      <c r="F400">
        <v>49.968999999999987</v>
      </c>
      <c r="G400">
        <v>124.952</v>
      </c>
      <c r="H400">
        <v>70.608999999999995</v>
      </c>
      <c r="I400">
        <v>47.927</v>
      </c>
      <c r="J400">
        <v>30.175000000000001</v>
      </c>
      <c r="K400">
        <v>69.305000000000007</v>
      </c>
      <c r="L400">
        <v>38.36</v>
      </c>
      <c r="M400">
        <v>31.553000000000001</v>
      </c>
      <c r="N400">
        <v>35.76</v>
      </c>
      <c r="O400">
        <v>53.805</v>
      </c>
      <c r="P400">
        <v>47.906999999999996</v>
      </c>
      <c r="Q400">
        <v>21.213999999999999</v>
      </c>
      <c r="R400">
        <v>129.084</v>
      </c>
      <c r="S400">
        <v>43.601000000000013</v>
      </c>
      <c r="T400">
        <v>62.861999999999988</v>
      </c>
      <c r="U400">
        <v>51.866000000000007</v>
      </c>
      <c r="V400">
        <v>124.13200000000001</v>
      </c>
      <c r="W400">
        <v>32.854999999999997</v>
      </c>
    </row>
    <row r="401" spans="1:23">
      <c r="A401" s="1">
        <v>399</v>
      </c>
      <c r="B401">
        <v>0</v>
      </c>
      <c r="C401">
        <v>13.691000000000001</v>
      </c>
      <c r="D401">
        <v>9.702</v>
      </c>
      <c r="E401">
        <v>15.218</v>
      </c>
      <c r="F401">
        <v>8.0410000000000004</v>
      </c>
      <c r="G401">
        <v>7.4060000000000006</v>
      </c>
      <c r="H401">
        <v>10.195</v>
      </c>
      <c r="I401">
        <v>9.3529999999999998</v>
      </c>
      <c r="J401">
        <v>7.9610000000000003</v>
      </c>
      <c r="K401">
        <v>12.202</v>
      </c>
      <c r="L401">
        <v>9.0790000000000006</v>
      </c>
      <c r="M401">
        <v>-2.0099999999999998</v>
      </c>
      <c r="N401">
        <v>12.618</v>
      </c>
      <c r="O401">
        <v>8.0279999999999987</v>
      </c>
      <c r="P401">
        <v>9.3529999999999998</v>
      </c>
      <c r="Q401">
        <v>4.335</v>
      </c>
      <c r="R401">
        <v>1.1850000000000001</v>
      </c>
      <c r="S401">
        <v>9.3780000000000001</v>
      </c>
      <c r="T401">
        <v>9.0120000000000005</v>
      </c>
      <c r="U401">
        <v>3.6589999999999998</v>
      </c>
      <c r="V401">
        <v>-3.419</v>
      </c>
      <c r="W401">
        <v>4.1539999999999999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4"/>
  <sheetViews>
    <sheetView topLeftCell="A366" workbookViewId="0">
      <selection activeCell="AA366" activeCellId="2" sqref="Z3 Z1:Z1048576 AA1:AA1048576"/>
    </sheetView>
  </sheetViews>
  <sheetFormatPr baseColWidth="10" defaultColWidth="8.83203125" defaultRowHeight="14"/>
  <cols>
    <col min="23" max="23" width="26.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7">
      <c r="A2" s="1">
        <v>0</v>
      </c>
      <c r="B2">
        <v>0</v>
      </c>
      <c r="C2">
        <v>9.3539999999999992</v>
      </c>
      <c r="D2">
        <v>0.115</v>
      </c>
      <c r="E2">
        <v>2.98</v>
      </c>
      <c r="F2">
        <v>0.06</v>
      </c>
      <c r="G2">
        <v>-0.42199999999999999</v>
      </c>
      <c r="H2">
        <v>2.367</v>
      </c>
      <c r="I2">
        <v>-11.236000000000001</v>
      </c>
      <c r="J2">
        <v>-9.9990000000000006</v>
      </c>
      <c r="K2">
        <v>-1.792</v>
      </c>
      <c r="L2">
        <v>-0.439</v>
      </c>
      <c r="M2">
        <v>1.3169999999999999</v>
      </c>
      <c r="N2">
        <v>-1.5580000000000001</v>
      </c>
      <c r="O2">
        <v>7.4039999999999999</v>
      </c>
      <c r="P2">
        <v>-9.5279999999999987</v>
      </c>
      <c r="Q2">
        <v>-7.726</v>
      </c>
      <c r="R2">
        <v>-0.31900000000000001</v>
      </c>
      <c r="S2">
        <v>9.3719999999999999</v>
      </c>
      <c r="T2">
        <v>-1.1970000000000001</v>
      </c>
      <c r="U2">
        <v>-9.3539999999999992</v>
      </c>
      <c r="V2">
        <v>-7.1980000000000004</v>
      </c>
      <c r="W2">
        <v>-0.78700000000000003</v>
      </c>
      <c r="Z2">
        <f>(W2-C2)</f>
        <v>-10.141</v>
      </c>
      <c r="AA2">
        <f>Z2*Z2</f>
        <v>102.83988100000001</v>
      </c>
    </row>
    <row r="3" spans="1:27">
      <c r="A3" s="1">
        <v>1</v>
      </c>
      <c r="B3">
        <v>0.3</v>
      </c>
      <c r="C3">
        <v>9.6280000000000001</v>
      </c>
      <c r="D3">
        <v>3.4969999999999999</v>
      </c>
      <c r="E3">
        <v>14.377000000000001</v>
      </c>
      <c r="F3">
        <v>4.5979999999999999</v>
      </c>
      <c r="G3">
        <v>2.7519999999999998</v>
      </c>
      <c r="H3">
        <v>-7.5289999999999999</v>
      </c>
      <c r="I3">
        <v>6.5379999999999994</v>
      </c>
      <c r="J3">
        <v>1.675</v>
      </c>
      <c r="K3">
        <v>3.07</v>
      </c>
      <c r="L3">
        <v>7.1139999999999999</v>
      </c>
      <c r="M3">
        <v>-5.63</v>
      </c>
      <c r="N3">
        <v>-7.6139999999999999</v>
      </c>
      <c r="O3">
        <v>5.7539999999999996</v>
      </c>
      <c r="P3">
        <v>-9.6440000000000001</v>
      </c>
      <c r="Q3">
        <v>-1.643</v>
      </c>
      <c r="R3">
        <v>1.8640000000000001</v>
      </c>
      <c r="S3">
        <v>-1.9319999999999999</v>
      </c>
      <c r="T3">
        <v>3.004</v>
      </c>
      <c r="U3">
        <v>-2.52</v>
      </c>
      <c r="V3">
        <v>-4.1849999999999996</v>
      </c>
      <c r="W3">
        <v>-0.14699999999999999</v>
      </c>
      <c r="Z3">
        <f t="shared" ref="Z3:Z66" si="0">(W3-C3)</f>
        <v>-9.7750000000000004</v>
      </c>
      <c r="AA3">
        <f t="shared" ref="AA3:AA66" si="1">Z3*Z3</f>
        <v>95.550625000000011</v>
      </c>
    </row>
    <row r="4" spans="1:27">
      <c r="A4" s="1">
        <v>2</v>
      </c>
      <c r="B4">
        <v>0.1</v>
      </c>
      <c r="C4">
        <v>9.6280000000000001</v>
      </c>
      <c r="D4">
        <v>2.117</v>
      </c>
      <c r="E4">
        <v>-3.2890000000000001</v>
      </c>
      <c r="F4">
        <v>0.39100000000000001</v>
      </c>
      <c r="G4">
        <v>0.79099999999999993</v>
      </c>
      <c r="H4">
        <v>-5.9740000000000002</v>
      </c>
      <c r="I4">
        <v>-0.496</v>
      </c>
      <c r="J4">
        <v>-0.97799999999999998</v>
      </c>
      <c r="K4">
        <v>-8.9220000000000006</v>
      </c>
      <c r="L4">
        <v>2.153</v>
      </c>
      <c r="M4">
        <v>1.411</v>
      </c>
      <c r="N4">
        <v>17.841999999999999</v>
      </c>
      <c r="O4">
        <v>1.3089999999999999</v>
      </c>
      <c r="P4">
        <v>-1.4430000000000001</v>
      </c>
      <c r="Q4">
        <v>0.08</v>
      </c>
      <c r="R4">
        <v>-0.74199999999999999</v>
      </c>
      <c r="S4">
        <v>7.1589999999999998</v>
      </c>
      <c r="T4">
        <v>-0.56399999999999995</v>
      </c>
      <c r="U4">
        <v>0.16500000000000001</v>
      </c>
      <c r="V4">
        <v>-8.8019999999999996</v>
      </c>
      <c r="W4">
        <v>-1.9219999999999999</v>
      </c>
      <c r="Z4">
        <f t="shared" si="0"/>
        <v>-11.55</v>
      </c>
      <c r="AA4">
        <f t="shared" si="1"/>
        <v>133.4025</v>
      </c>
    </row>
    <row r="5" spans="1:27">
      <c r="A5" s="1">
        <v>3</v>
      </c>
      <c r="B5">
        <v>0.5</v>
      </c>
      <c r="C5">
        <v>10.311999999999999</v>
      </c>
      <c r="D5">
        <v>6.06</v>
      </c>
      <c r="E5">
        <v>4.617</v>
      </c>
      <c r="F5">
        <v>5.2870000000000008</v>
      </c>
      <c r="G5">
        <v>4.0869999999999997</v>
      </c>
      <c r="H5">
        <v>7.6320000000000006</v>
      </c>
      <c r="I5">
        <v>-1.869</v>
      </c>
      <c r="J5">
        <v>-5.2729999999999997</v>
      </c>
      <c r="K5">
        <v>-2.8730000000000002</v>
      </c>
      <c r="L5">
        <v>10.962999999999999</v>
      </c>
      <c r="M5">
        <v>-3.2469999999999999</v>
      </c>
      <c r="N5">
        <v>16.317</v>
      </c>
      <c r="O5">
        <v>10.467000000000001</v>
      </c>
      <c r="P5">
        <v>-3.9710000000000001</v>
      </c>
      <c r="Q5">
        <v>-10.064</v>
      </c>
      <c r="R5">
        <v>1.3029999999999999</v>
      </c>
      <c r="S5">
        <v>11.994</v>
      </c>
      <c r="T5">
        <v>4.6269999999999998</v>
      </c>
      <c r="U5">
        <v>-6.5939999999999994</v>
      </c>
      <c r="V5">
        <v>-72.88600000000001</v>
      </c>
      <c r="W5">
        <v>0.1</v>
      </c>
      <c r="Z5">
        <f t="shared" si="0"/>
        <v>-10.212</v>
      </c>
      <c r="AA5">
        <f t="shared" si="1"/>
        <v>104.284944</v>
      </c>
    </row>
    <row r="6" spans="1:27">
      <c r="A6" s="1">
        <v>4</v>
      </c>
      <c r="B6">
        <v>0</v>
      </c>
      <c r="C6">
        <v>9.3539999999999992</v>
      </c>
      <c r="D6">
        <v>1.4690000000000001</v>
      </c>
      <c r="E6">
        <v>-5.9829999999999997</v>
      </c>
      <c r="F6">
        <v>-0.96</v>
      </c>
      <c r="G6">
        <v>-0.20100000000000001</v>
      </c>
      <c r="H6">
        <v>-11.75</v>
      </c>
      <c r="I6">
        <v>0.22</v>
      </c>
      <c r="J6">
        <v>1.946</v>
      </c>
      <c r="K6">
        <v>-4.8170000000000002</v>
      </c>
      <c r="L6">
        <v>3.5000000000000003E-2</v>
      </c>
      <c r="M6">
        <v>-3.9929999999999999</v>
      </c>
      <c r="N6">
        <v>-11.627000000000001</v>
      </c>
      <c r="O6">
        <v>-1.6140000000000001</v>
      </c>
      <c r="P6">
        <v>-2.9079999999999999</v>
      </c>
      <c r="Q6">
        <v>-4.0999999999999988E-2</v>
      </c>
      <c r="R6">
        <v>-1.595</v>
      </c>
      <c r="S6">
        <v>5.6779999999999999</v>
      </c>
      <c r="T6">
        <v>-2.1859999999999999</v>
      </c>
      <c r="U6">
        <v>0.51600000000000001</v>
      </c>
      <c r="V6">
        <v>19.369</v>
      </c>
      <c r="W6">
        <v>-2.5299999999999998</v>
      </c>
      <c r="Z6">
        <f t="shared" si="0"/>
        <v>-11.883999999999999</v>
      </c>
      <c r="AA6">
        <f t="shared" si="1"/>
        <v>141.22945599999997</v>
      </c>
    </row>
    <row r="7" spans="1:27">
      <c r="A7" s="1">
        <v>5</v>
      </c>
      <c r="B7">
        <v>0.1</v>
      </c>
      <c r="C7">
        <v>9.3539999999999992</v>
      </c>
      <c r="D7">
        <v>1.4279999999999999</v>
      </c>
      <c r="E7">
        <v>-1.8340000000000001</v>
      </c>
      <c r="F7">
        <v>1.5409999999999999</v>
      </c>
      <c r="G7">
        <v>0.88500000000000001</v>
      </c>
      <c r="H7">
        <v>-33.427</v>
      </c>
      <c r="I7">
        <v>-1.8819999999999999</v>
      </c>
      <c r="J7">
        <v>-0.33500000000000002</v>
      </c>
      <c r="K7">
        <v>2.859</v>
      </c>
      <c r="L7">
        <v>2.7490000000000001</v>
      </c>
      <c r="M7">
        <v>4.3470000000000004</v>
      </c>
      <c r="N7">
        <v>4.05</v>
      </c>
      <c r="O7">
        <v>1.36</v>
      </c>
      <c r="P7">
        <v>5.5739999999999998</v>
      </c>
      <c r="Q7">
        <v>-2.3090000000000002</v>
      </c>
      <c r="R7">
        <v>-0.79900000000000004</v>
      </c>
      <c r="S7">
        <v>3.9129999999999998</v>
      </c>
      <c r="T7">
        <v>-0.24099999999999999</v>
      </c>
      <c r="U7">
        <v>-0.433</v>
      </c>
      <c r="V7">
        <v>-0.10299999999999999</v>
      </c>
      <c r="W7">
        <v>-2.0579999999999998</v>
      </c>
      <c r="Z7">
        <f t="shared" si="0"/>
        <v>-11.411999999999999</v>
      </c>
      <c r="AA7">
        <f t="shared" si="1"/>
        <v>130.23374399999997</v>
      </c>
    </row>
    <row r="8" spans="1:27">
      <c r="A8" s="1">
        <v>6</v>
      </c>
      <c r="B8">
        <v>0.5</v>
      </c>
      <c r="C8">
        <v>10.311999999999999</v>
      </c>
      <c r="D8">
        <v>5.859</v>
      </c>
      <c r="E8">
        <v>0.88</v>
      </c>
      <c r="F8">
        <v>7.843</v>
      </c>
      <c r="G8">
        <v>4.09</v>
      </c>
      <c r="H8">
        <v>11.177</v>
      </c>
      <c r="I8">
        <v>-1.6739999999999999</v>
      </c>
      <c r="J8">
        <v>-6.7350000000000003</v>
      </c>
      <c r="K8">
        <v>6</v>
      </c>
      <c r="L8">
        <v>15.477</v>
      </c>
      <c r="M8">
        <v>-3.6030000000000002</v>
      </c>
      <c r="N8">
        <v>-3.415</v>
      </c>
      <c r="O8">
        <v>11.492000000000001</v>
      </c>
      <c r="P8">
        <v>3.5680000000000001</v>
      </c>
      <c r="Q8">
        <v>-9.6709999999999994</v>
      </c>
      <c r="R8">
        <v>1.1499999999999999</v>
      </c>
      <c r="S8">
        <v>12.175000000000001</v>
      </c>
      <c r="T8">
        <v>4.7439999999999998</v>
      </c>
      <c r="U8">
        <v>-6.6120000000000001</v>
      </c>
      <c r="V8">
        <v>-52.133000000000003</v>
      </c>
      <c r="W8">
        <v>-0.61599999999999999</v>
      </c>
      <c r="Z8">
        <f t="shared" si="0"/>
        <v>-10.927999999999999</v>
      </c>
      <c r="AA8">
        <f t="shared" si="1"/>
        <v>119.42118399999998</v>
      </c>
    </row>
    <row r="9" spans="1:27">
      <c r="A9" s="1">
        <v>7</v>
      </c>
      <c r="B9">
        <v>0</v>
      </c>
      <c r="C9">
        <v>9.3539999999999992</v>
      </c>
      <c r="D9">
        <v>1.4970000000000001</v>
      </c>
      <c r="E9">
        <v>-1.075</v>
      </c>
      <c r="F9">
        <v>-0.57600000000000007</v>
      </c>
      <c r="G9">
        <v>-0.2</v>
      </c>
      <c r="H9">
        <v>-10.749000000000001</v>
      </c>
      <c r="I9">
        <v>0.313</v>
      </c>
      <c r="J9">
        <v>1.9810000000000001</v>
      </c>
      <c r="K9">
        <v>-4.6980000000000004</v>
      </c>
      <c r="L9">
        <v>0.18099999999999999</v>
      </c>
      <c r="M9">
        <v>-1.42</v>
      </c>
      <c r="N9">
        <v>25.614000000000001</v>
      </c>
      <c r="O9">
        <v>-2.621</v>
      </c>
      <c r="P9">
        <v>0.8909999999999999</v>
      </c>
      <c r="Q9">
        <v>-5.0999999999999997E-2</v>
      </c>
      <c r="R9">
        <v>-1.337</v>
      </c>
      <c r="S9">
        <v>1.341</v>
      </c>
      <c r="T9">
        <v>-2.1930000000000001</v>
      </c>
      <c r="U9">
        <v>0.51600000000000001</v>
      </c>
      <c r="V9">
        <v>-33.895000000000003</v>
      </c>
      <c r="W9">
        <v>-2.64</v>
      </c>
      <c r="Z9">
        <f t="shared" si="0"/>
        <v>-11.994</v>
      </c>
      <c r="AA9">
        <f t="shared" si="1"/>
        <v>143.85603599999999</v>
      </c>
    </row>
    <row r="10" spans="1:27">
      <c r="A10" s="1">
        <v>8</v>
      </c>
      <c r="B10">
        <v>0.3</v>
      </c>
      <c r="C10">
        <v>9.6280000000000001</v>
      </c>
      <c r="D10">
        <v>3.698</v>
      </c>
      <c r="E10">
        <v>0.67200000000000004</v>
      </c>
      <c r="F10">
        <v>3.8340000000000001</v>
      </c>
      <c r="G10">
        <v>2.8330000000000002</v>
      </c>
      <c r="H10">
        <v>-20.7</v>
      </c>
      <c r="I10">
        <v>-1.4650000000000001</v>
      </c>
      <c r="J10">
        <v>-3.6629999999999998</v>
      </c>
      <c r="K10">
        <v>6.4450000000000003</v>
      </c>
      <c r="L10">
        <v>6.1339999999999986</v>
      </c>
      <c r="M10">
        <v>1.169</v>
      </c>
      <c r="N10">
        <v>0.66099999999999992</v>
      </c>
      <c r="O10">
        <v>5.9970000000000008</v>
      </c>
      <c r="P10">
        <v>7.6220000000000008</v>
      </c>
      <c r="Q10">
        <v>-6.2220000000000004</v>
      </c>
      <c r="R10">
        <v>0.29899999999999999</v>
      </c>
      <c r="S10">
        <v>8.9480000000000004</v>
      </c>
      <c r="T10">
        <v>2.589</v>
      </c>
      <c r="U10">
        <v>-3.1269999999999998</v>
      </c>
      <c r="V10">
        <v>-3.363</v>
      </c>
      <c r="W10">
        <v>-1.802</v>
      </c>
      <c r="Z10">
        <f t="shared" si="0"/>
        <v>-11.43</v>
      </c>
      <c r="AA10">
        <f t="shared" si="1"/>
        <v>130.64490000000001</v>
      </c>
    </row>
    <row r="11" spans="1:27">
      <c r="A11" s="1">
        <v>9</v>
      </c>
      <c r="B11">
        <v>0.1</v>
      </c>
      <c r="C11">
        <v>9.6280000000000001</v>
      </c>
      <c r="D11">
        <v>2.052</v>
      </c>
      <c r="E11">
        <v>11.071999999999999</v>
      </c>
      <c r="F11">
        <v>0.56100000000000005</v>
      </c>
      <c r="G11">
        <v>0.80200000000000005</v>
      </c>
      <c r="H11">
        <v>1.5569999999999999</v>
      </c>
      <c r="I11">
        <v>-1.4710000000000001</v>
      </c>
      <c r="J11">
        <v>0.67700000000000005</v>
      </c>
      <c r="K11">
        <v>15.566000000000001</v>
      </c>
      <c r="L11">
        <v>2.3359999999999999</v>
      </c>
      <c r="M11">
        <v>-1.881</v>
      </c>
      <c r="N11">
        <v>9.238999999999999</v>
      </c>
      <c r="O11">
        <v>-0.29799999999999999</v>
      </c>
      <c r="P11">
        <v>4.1989999999999998</v>
      </c>
      <c r="Q11">
        <v>-2.4790000000000001</v>
      </c>
      <c r="R11">
        <v>-1.3819999999999999</v>
      </c>
      <c r="S11">
        <v>8.9039999999999999</v>
      </c>
      <c r="T11">
        <v>-0.45</v>
      </c>
      <c r="U11">
        <v>0.152</v>
      </c>
      <c r="V11">
        <v>-8.9689999999999994</v>
      </c>
      <c r="W11">
        <v>-2.391</v>
      </c>
      <c r="Z11">
        <f t="shared" si="0"/>
        <v>-12.019</v>
      </c>
      <c r="AA11">
        <f t="shared" si="1"/>
        <v>144.45636100000002</v>
      </c>
    </row>
    <row r="12" spans="1:27">
      <c r="A12" s="1">
        <v>10</v>
      </c>
      <c r="B12">
        <v>0.5</v>
      </c>
      <c r="C12">
        <v>10.311999999999999</v>
      </c>
      <c r="D12">
        <v>6.0329999999999986</v>
      </c>
      <c r="E12">
        <v>0.30099999999999999</v>
      </c>
      <c r="F12">
        <v>6.0479999999999992</v>
      </c>
      <c r="G12">
        <v>4.0810000000000004</v>
      </c>
      <c r="H12">
        <v>5.2149999999999999</v>
      </c>
      <c r="I12">
        <v>-1.294</v>
      </c>
      <c r="J12">
        <v>-5.22</v>
      </c>
      <c r="K12">
        <v>-6.7709999999999999</v>
      </c>
      <c r="L12">
        <v>11.238</v>
      </c>
      <c r="M12">
        <v>-1.925</v>
      </c>
      <c r="N12">
        <v>-2.1589999999999998</v>
      </c>
      <c r="O12">
        <v>11.016</v>
      </c>
      <c r="P12">
        <v>5.28</v>
      </c>
      <c r="Q12">
        <v>-9.6720000000000006</v>
      </c>
      <c r="R12">
        <v>1.2889999999999999</v>
      </c>
      <c r="S12">
        <v>10.587999999999999</v>
      </c>
      <c r="T12">
        <v>4.6950000000000003</v>
      </c>
      <c r="U12">
        <v>-6.5879999999999992</v>
      </c>
      <c r="V12">
        <v>-86.128999999999991</v>
      </c>
      <c r="W12">
        <v>-0.245</v>
      </c>
      <c r="Z12">
        <f t="shared" si="0"/>
        <v>-10.556999999999999</v>
      </c>
      <c r="AA12">
        <f t="shared" si="1"/>
        <v>111.45024899999997</v>
      </c>
    </row>
    <row r="13" spans="1:27">
      <c r="A13" s="1">
        <v>11</v>
      </c>
      <c r="B13">
        <v>0</v>
      </c>
      <c r="C13">
        <v>9.3539999999999992</v>
      </c>
      <c r="D13">
        <v>1.4670000000000001</v>
      </c>
      <c r="E13">
        <v>2.86</v>
      </c>
      <c r="F13">
        <v>-0.878</v>
      </c>
      <c r="G13">
        <v>-0.20100000000000001</v>
      </c>
      <c r="H13">
        <v>-6.81</v>
      </c>
      <c r="I13">
        <v>0.38200000000000001</v>
      </c>
      <c r="J13">
        <v>1.8089999999999999</v>
      </c>
      <c r="K13">
        <v>-0.64200000000000002</v>
      </c>
      <c r="L13">
        <v>-0.21</v>
      </c>
      <c r="M13">
        <v>-0.95599999999999996</v>
      </c>
      <c r="N13">
        <v>2.4830000000000001</v>
      </c>
      <c r="O13">
        <v>-1.679</v>
      </c>
      <c r="P13">
        <v>1.151</v>
      </c>
      <c r="Q13">
        <v>-5.0999999999999997E-2</v>
      </c>
      <c r="R13">
        <v>-1.5089999999999999</v>
      </c>
      <c r="S13">
        <v>9.218</v>
      </c>
      <c r="T13">
        <v>-2.1749999999999998</v>
      </c>
      <c r="U13">
        <v>0.51600000000000001</v>
      </c>
      <c r="V13">
        <v>26.824000000000002</v>
      </c>
      <c r="W13">
        <v>-2.524</v>
      </c>
      <c r="Z13">
        <f t="shared" si="0"/>
        <v>-11.878</v>
      </c>
      <c r="AA13">
        <f t="shared" si="1"/>
        <v>141.086884</v>
      </c>
    </row>
    <row r="14" spans="1:27">
      <c r="A14" s="1">
        <v>12</v>
      </c>
      <c r="B14">
        <v>0.1</v>
      </c>
      <c r="C14">
        <v>9.3539999999999992</v>
      </c>
      <c r="D14">
        <v>1.4279999999999999</v>
      </c>
      <c r="E14">
        <v>0.41799999999999998</v>
      </c>
      <c r="F14">
        <v>1.5269999999999999</v>
      </c>
      <c r="G14">
        <v>0.88500000000000001</v>
      </c>
      <c r="H14">
        <v>-16.318999999999999</v>
      </c>
      <c r="I14">
        <v>-1.8839999999999999</v>
      </c>
      <c r="J14">
        <v>-0.33100000000000002</v>
      </c>
      <c r="K14">
        <v>4.5839999999999996</v>
      </c>
      <c r="L14">
        <v>2.67</v>
      </c>
      <c r="M14">
        <v>2.8940000000000001</v>
      </c>
      <c r="N14">
        <v>-2.0129999999999999</v>
      </c>
      <c r="O14">
        <v>1.351</v>
      </c>
      <c r="P14">
        <v>4.5430000000000001</v>
      </c>
      <c r="Q14">
        <v>-2.3370000000000002</v>
      </c>
      <c r="R14">
        <v>-0.76700000000000002</v>
      </c>
      <c r="S14">
        <v>-0.55100000000000005</v>
      </c>
      <c r="T14">
        <v>-0.23899999999999999</v>
      </c>
      <c r="U14">
        <v>-0.433</v>
      </c>
      <c r="V14">
        <v>-1.54</v>
      </c>
      <c r="W14">
        <v>-2.0499999999999998</v>
      </c>
      <c r="Z14">
        <f t="shared" si="0"/>
        <v>-11.404</v>
      </c>
      <c r="AA14">
        <f t="shared" si="1"/>
        <v>130.05121600000001</v>
      </c>
    </row>
    <row r="15" spans="1:27">
      <c r="A15" s="1">
        <v>13</v>
      </c>
      <c r="B15">
        <v>0.5</v>
      </c>
      <c r="C15">
        <v>10.311999999999999</v>
      </c>
      <c r="D15">
        <v>5.859</v>
      </c>
      <c r="E15">
        <v>30.984000000000002</v>
      </c>
      <c r="F15">
        <v>7.8320000000000007</v>
      </c>
      <c r="G15">
        <v>4.09</v>
      </c>
      <c r="H15">
        <v>13.531000000000001</v>
      </c>
      <c r="I15">
        <v>-1.629</v>
      </c>
      <c r="J15">
        <v>-6.7320000000000002</v>
      </c>
      <c r="K15">
        <v>2.8279999999999998</v>
      </c>
      <c r="L15">
        <v>15.346</v>
      </c>
      <c r="M15">
        <v>-4.0609999999999999</v>
      </c>
      <c r="N15">
        <v>-15.385</v>
      </c>
      <c r="O15">
        <v>11.468999999999999</v>
      </c>
      <c r="P15">
        <v>3.1419999999999999</v>
      </c>
      <c r="Q15">
        <v>-9.6870000000000012</v>
      </c>
      <c r="R15">
        <v>1.1519999999999999</v>
      </c>
      <c r="S15">
        <v>11.856999999999999</v>
      </c>
      <c r="T15">
        <v>4.7460000000000004</v>
      </c>
      <c r="U15">
        <v>-6.6120000000000001</v>
      </c>
      <c r="V15">
        <v>-51.27</v>
      </c>
      <c r="W15">
        <v>-0.624</v>
      </c>
      <c r="Z15">
        <f t="shared" si="0"/>
        <v>-10.936</v>
      </c>
      <c r="AA15">
        <f t="shared" si="1"/>
        <v>119.596096</v>
      </c>
    </row>
    <row r="16" spans="1:27">
      <c r="A16" s="1">
        <v>14</v>
      </c>
      <c r="B16">
        <v>0</v>
      </c>
      <c r="C16">
        <v>9.3539999999999992</v>
      </c>
      <c r="D16">
        <v>1.4970000000000001</v>
      </c>
      <c r="E16">
        <v>-5.3079999999999998</v>
      </c>
      <c r="F16">
        <v>-0.57899999999999996</v>
      </c>
      <c r="G16">
        <v>-0.2</v>
      </c>
      <c r="H16">
        <v>-11.923999999999999</v>
      </c>
      <c r="I16">
        <v>0.308</v>
      </c>
      <c r="J16">
        <v>1.9770000000000001</v>
      </c>
      <c r="K16">
        <v>-3.8980000000000001</v>
      </c>
      <c r="L16">
        <v>0.161</v>
      </c>
      <c r="M16">
        <v>-1.494</v>
      </c>
      <c r="N16">
        <v>30.434000000000001</v>
      </c>
      <c r="O16">
        <v>-2.6949999999999998</v>
      </c>
      <c r="P16">
        <v>1.129</v>
      </c>
      <c r="Q16">
        <v>-5.1999999999999998E-2</v>
      </c>
      <c r="R16">
        <v>-1.331</v>
      </c>
      <c r="S16">
        <v>1.944</v>
      </c>
      <c r="T16">
        <v>-2.19</v>
      </c>
      <c r="U16">
        <v>0.51600000000000001</v>
      </c>
      <c r="V16">
        <v>-33.680999999999997</v>
      </c>
      <c r="W16">
        <v>-2.641</v>
      </c>
      <c r="Z16">
        <f t="shared" si="0"/>
        <v>-11.994999999999999</v>
      </c>
      <c r="AA16">
        <f t="shared" si="1"/>
        <v>143.88002499999999</v>
      </c>
    </row>
    <row r="17" spans="1:27">
      <c r="A17" s="1">
        <v>15</v>
      </c>
      <c r="B17">
        <v>0.3</v>
      </c>
      <c r="C17">
        <v>9.6280000000000001</v>
      </c>
      <c r="D17">
        <v>3.698</v>
      </c>
      <c r="E17">
        <v>4.2030000000000003</v>
      </c>
      <c r="F17">
        <v>3.8359999999999999</v>
      </c>
      <c r="G17">
        <v>2.8330000000000002</v>
      </c>
      <c r="H17">
        <v>-21.280999999999999</v>
      </c>
      <c r="I17">
        <v>-1.4670000000000001</v>
      </c>
      <c r="J17">
        <v>-3.6629999999999998</v>
      </c>
      <c r="K17">
        <v>5.843</v>
      </c>
      <c r="L17">
        <v>6.2240000000000002</v>
      </c>
      <c r="M17">
        <v>1.2430000000000001</v>
      </c>
      <c r="N17">
        <v>-2.0630000000000002</v>
      </c>
      <c r="O17">
        <v>5.9210000000000003</v>
      </c>
      <c r="P17">
        <v>8.7490000000000006</v>
      </c>
      <c r="Q17">
        <v>-6.2240000000000002</v>
      </c>
      <c r="R17">
        <v>0.30099999999999999</v>
      </c>
      <c r="S17">
        <v>8.3010000000000002</v>
      </c>
      <c r="T17">
        <v>2.589</v>
      </c>
      <c r="U17">
        <v>-3.1269999999999998</v>
      </c>
      <c r="V17">
        <v>-3.351</v>
      </c>
      <c r="W17">
        <v>-1.806</v>
      </c>
      <c r="Z17">
        <f t="shared" si="0"/>
        <v>-11.434000000000001</v>
      </c>
      <c r="AA17">
        <f t="shared" si="1"/>
        <v>130.73635600000003</v>
      </c>
    </row>
    <row r="18" spans="1:27">
      <c r="A18" s="1">
        <v>16</v>
      </c>
      <c r="B18">
        <v>0.1</v>
      </c>
      <c r="C18">
        <v>9.6280000000000001</v>
      </c>
      <c r="D18">
        <v>2.052</v>
      </c>
      <c r="E18">
        <v>-5.1820000000000004</v>
      </c>
      <c r="F18">
        <v>0.56000000000000005</v>
      </c>
      <c r="G18">
        <v>0.80200000000000005</v>
      </c>
      <c r="H18">
        <v>4.6479999999999997</v>
      </c>
      <c r="I18">
        <v>-1.4710000000000001</v>
      </c>
      <c r="J18">
        <v>0.67700000000000005</v>
      </c>
      <c r="K18">
        <v>14.186999999999999</v>
      </c>
      <c r="L18">
        <v>2.17</v>
      </c>
      <c r="M18">
        <v>-1.8320000000000001</v>
      </c>
      <c r="N18">
        <v>9.5510000000000002</v>
      </c>
      <c r="O18">
        <v>-0.41199999999999998</v>
      </c>
      <c r="P18">
        <v>6.8920000000000003</v>
      </c>
      <c r="Q18">
        <v>-2.4790000000000001</v>
      </c>
      <c r="R18">
        <v>-1.3819999999999999</v>
      </c>
      <c r="S18">
        <v>9.3160000000000007</v>
      </c>
      <c r="T18">
        <v>-0.45</v>
      </c>
      <c r="U18">
        <v>0.152</v>
      </c>
      <c r="V18">
        <v>-8.94</v>
      </c>
      <c r="W18">
        <v>-2.3959999999999999</v>
      </c>
      <c r="Z18">
        <f t="shared" si="0"/>
        <v>-12.024000000000001</v>
      </c>
      <c r="AA18">
        <f t="shared" si="1"/>
        <v>144.57657600000002</v>
      </c>
    </row>
    <row r="19" spans="1:27">
      <c r="A19" s="1">
        <v>17</v>
      </c>
      <c r="B19">
        <v>0.5</v>
      </c>
      <c r="C19">
        <v>10.311999999999999</v>
      </c>
      <c r="D19">
        <v>6.0329999999999986</v>
      </c>
      <c r="E19">
        <v>24.873999999999999</v>
      </c>
      <c r="F19">
        <v>6.0470000000000006</v>
      </c>
      <c r="G19">
        <v>4.0810000000000004</v>
      </c>
      <c r="H19">
        <v>4.859</v>
      </c>
      <c r="I19">
        <v>-1.2929999999999999</v>
      </c>
      <c r="J19">
        <v>-5.22</v>
      </c>
      <c r="K19">
        <v>-6.4720000000000004</v>
      </c>
      <c r="L19">
        <v>11.438000000000001</v>
      </c>
      <c r="M19">
        <v>-1.9279999999999999</v>
      </c>
      <c r="N19">
        <v>-2.7709999999999999</v>
      </c>
      <c r="O19">
        <v>10.959</v>
      </c>
      <c r="P19">
        <v>7.0810000000000004</v>
      </c>
      <c r="Q19">
        <v>-9.6720000000000006</v>
      </c>
      <c r="R19">
        <v>1.2889999999999999</v>
      </c>
      <c r="S19">
        <v>10.502000000000001</v>
      </c>
      <c r="T19">
        <v>4.6960000000000006</v>
      </c>
      <c r="U19">
        <v>-6.5879999999999992</v>
      </c>
      <c r="V19">
        <v>-85.896000000000001</v>
      </c>
      <c r="W19">
        <v>-0.254</v>
      </c>
      <c r="Z19">
        <f t="shared" si="0"/>
        <v>-10.565999999999999</v>
      </c>
      <c r="AA19">
        <f t="shared" si="1"/>
        <v>111.64035599999998</v>
      </c>
    </row>
    <row r="20" spans="1:27">
      <c r="A20" s="1">
        <v>18</v>
      </c>
      <c r="B20">
        <v>0</v>
      </c>
      <c r="C20">
        <v>9.3539999999999992</v>
      </c>
      <c r="D20">
        <v>1.4670000000000001</v>
      </c>
      <c r="E20">
        <v>-4.1950000000000003</v>
      </c>
      <c r="F20">
        <v>-0.878</v>
      </c>
      <c r="G20">
        <v>-0.20100000000000001</v>
      </c>
      <c r="H20">
        <v>-6.1120000000000001</v>
      </c>
      <c r="I20">
        <v>0.38200000000000001</v>
      </c>
      <c r="J20">
        <v>1.8089999999999999</v>
      </c>
      <c r="K20">
        <v>-0.65799999999999992</v>
      </c>
      <c r="L20">
        <v>-0.33500000000000002</v>
      </c>
      <c r="M20">
        <v>-0.96099999999999997</v>
      </c>
      <c r="N20">
        <v>2.9289999999999998</v>
      </c>
      <c r="O20">
        <v>-1.794</v>
      </c>
      <c r="P20">
        <v>4.7850000000000001</v>
      </c>
      <c r="Q20">
        <v>-5.0999999999999997E-2</v>
      </c>
      <c r="R20">
        <v>-1.5089999999999999</v>
      </c>
      <c r="S20">
        <v>9.2329999999999988</v>
      </c>
      <c r="T20">
        <v>-2.1739999999999999</v>
      </c>
      <c r="U20">
        <v>0.51600000000000001</v>
      </c>
      <c r="V20">
        <v>26.792999999999999</v>
      </c>
      <c r="W20">
        <v>-2.5270000000000001</v>
      </c>
      <c r="Z20">
        <f t="shared" si="0"/>
        <v>-11.881</v>
      </c>
      <c r="AA20">
        <f t="shared" si="1"/>
        <v>141.15816100000001</v>
      </c>
    </row>
    <row r="21" spans="1:27">
      <c r="A21" s="1">
        <v>19</v>
      </c>
      <c r="B21">
        <v>0.1</v>
      </c>
      <c r="C21">
        <v>9.3539999999999992</v>
      </c>
      <c r="D21">
        <v>1.4279999999999999</v>
      </c>
      <c r="E21">
        <v>1.175</v>
      </c>
      <c r="F21">
        <v>1.5269999999999999</v>
      </c>
      <c r="G21">
        <v>0.88500000000000001</v>
      </c>
      <c r="H21">
        <v>-6.1130000000000004</v>
      </c>
      <c r="I21">
        <v>-1.8839999999999999</v>
      </c>
      <c r="J21">
        <v>-0.33100000000000002</v>
      </c>
      <c r="K21">
        <v>4.4409999999999998</v>
      </c>
      <c r="L21">
        <v>2.8610000000000002</v>
      </c>
      <c r="M21">
        <v>2.8959999999999999</v>
      </c>
      <c r="N21">
        <v>-1.7050000000000001</v>
      </c>
      <c r="O21">
        <v>1.2010000000000001</v>
      </c>
      <c r="P21">
        <v>9.8309999999999995</v>
      </c>
      <c r="Q21">
        <v>-2.3370000000000002</v>
      </c>
      <c r="R21">
        <v>-0.76700000000000002</v>
      </c>
      <c r="S21">
        <v>-0.51400000000000001</v>
      </c>
      <c r="T21">
        <v>-0.23899999999999999</v>
      </c>
      <c r="U21">
        <v>-0.433</v>
      </c>
      <c r="V21">
        <v>-1.5369999999999999</v>
      </c>
      <c r="W21">
        <v>-2.081</v>
      </c>
      <c r="Z21">
        <f t="shared" si="0"/>
        <v>-11.434999999999999</v>
      </c>
      <c r="AA21">
        <f t="shared" si="1"/>
        <v>130.75922499999996</v>
      </c>
    </row>
    <row r="22" spans="1:27">
      <c r="A22" s="1">
        <v>20</v>
      </c>
      <c r="B22">
        <v>0.5</v>
      </c>
      <c r="C22">
        <v>10.311999999999999</v>
      </c>
      <c r="D22">
        <v>5.859</v>
      </c>
      <c r="E22">
        <v>8.1000000000000003E-2</v>
      </c>
      <c r="F22">
        <v>7.8320000000000007</v>
      </c>
      <c r="G22">
        <v>4.09</v>
      </c>
      <c r="H22">
        <v>10.914</v>
      </c>
      <c r="I22">
        <v>-1.629</v>
      </c>
      <c r="J22">
        <v>-6.7320000000000002</v>
      </c>
      <c r="K22">
        <v>2.9060000000000001</v>
      </c>
      <c r="L22">
        <v>12.891</v>
      </c>
      <c r="M22">
        <v>-4.0609999999999999</v>
      </c>
      <c r="N22">
        <v>-14.83</v>
      </c>
      <c r="O22">
        <v>11.416</v>
      </c>
      <c r="P22">
        <v>4.891</v>
      </c>
      <c r="Q22">
        <v>-9.6870000000000012</v>
      </c>
      <c r="R22">
        <v>1.1519999999999999</v>
      </c>
      <c r="S22">
        <v>11.867000000000001</v>
      </c>
      <c r="T22">
        <v>4.7460000000000004</v>
      </c>
      <c r="U22">
        <v>-6.6120000000000001</v>
      </c>
      <c r="V22">
        <v>-51.28</v>
      </c>
      <c r="W22">
        <v>-0.68099999999999994</v>
      </c>
      <c r="Z22">
        <f t="shared" si="0"/>
        <v>-10.992999999999999</v>
      </c>
      <c r="AA22">
        <f t="shared" si="1"/>
        <v>120.84604899999997</v>
      </c>
    </row>
    <row r="23" spans="1:27">
      <c r="A23" s="1">
        <v>21</v>
      </c>
      <c r="B23">
        <v>0</v>
      </c>
      <c r="C23">
        <v>9.3539999999999992</v>
      </c>
      <c r="D23">
        <v>1.4970000000000001</v>
      </c>
      <c r="E23">
        <v>-2.387</v>
      </c>
      <c r="F23">
        <v>-0.57899999999999996</v>
      </c>
      <c r="G23">
        <v>-0.2</v>
      </c>
      <c r="H23">
        <v>-10.42</v>
      </c>
      <c r="I23">
        <v>0.308</v>
      </c>
      <c r="J23">
        <v>1.9770000000000001</v>
      </c>
      <c r="K23">
        <v>-3.927</v>
      </c>
      <c r="L23">
        <v>0.48499999999999999</v>
      </c>
      <c r="M23">
        <v>-1.4930000000000001</v>
      </c>
      <c r="N23">
        <v>30.341000000000001</v>
      </c>
      <c r="O23">
        <v>-2.7949999999999999</v>
      </c>
      <c r="P23">
        <v>4.3630000000000004</v>
      </c>
      <c r="Q23">
        <v>-5.1999999999999998E-2</v>
      </c>
      <c r="R23">
        <v>-1.331</v>
      </c>
      <c r="S23">
        <v>1.82</v>
      </c>
      <c r="T23">
        <v>-2.19</v>
      </c>
      <c r="U23">
        <v>0.51600000000000001</v>
      </c>
      <c r="V23">
        <v>-33.688000000000002</v>
      </c>
      <c r="W23">
        <v>-2.657</v>
      </c>
      <c r="Z23">
        <f t="shared" si="0"/>
        <v>-12.010999999999999</v>
      </c>
      <c r="AA23">
        <f t="shared" si="1"/>
        <v>144.26412099999999</v>
      </c>
    </row>
    <row r="24" spans="1:27">
      <c r="A24" s="1">
        <v>22</v>
      </c>
      <c r="B24">
        <v>0.3</v>
      </c>
      <c r="C24">
        <v>9.6280000000000001</v>
      </c>
      <c r="D24">
        <v>3.698</v>
      </c>
      <c r="E24">
        <v>3.202</v>
      </c>
      <c r="F24">
        <v>3.8359999999999999</v>
      </c>
      <c r="G24">
        <v>2.8330000000000002</v>
      </c>
      <c r="H24">
        <v>-21.265999999999998</v>
      </c>
      <c r="I24">
        <v>-1.4670000000000001</v>
      </c>
      <c r="J24">
        <v>-3.6629999999999998</v>
      </c>
      <c r="K24">
        <v>5.8570000000000002</v>
      </c>
      <c r="L24">
        <v>6.7510000000000003</v>
      </c>
      <c r="M24">
        <v>1.2430000000000001</v>
      </c>
      <c r="N24">
        <v>-2.004</v>
      </c>
      <c r="O24">
        <v>5.8650000000000002</v>
      </c>
      <c r="P24">
        <v>10.856999999999999</v>
      </c>
      <c r="Q24">
        <v>-6.2240000000000002</v>
      </c>
      <c r="R24">
        <v>0.30099999999999999</v>
      </c>
      <c r="S24">
        <v>8.3309999999999995</v>
      </c>
      <c r="T24">
        <v>2.589</v>
      </c>
      <c r="U24">
        <v>-3.1269999999999998</v>
      </c>
      <c r="V24">
        <v>-3.351</v>
      </c>
      <c r="W24">
        <v>-1.9750000000000001</v>
      </c>
      <c r="Z24">
        <f t="shared" si="0"/>
        <v>-11.603</v>
      </c>
      <c r="AA24">
        <f t="shared" si="1"/>
        <v>134.62960899999999</v>
      </c>
    </row>
    <row r="25" spans="1:27">
      <c r="A25" s="1">
        <v>23</v>
      </c>
      <c r="B25">
        <v>0.1</v>
      </c>
      <c r="C25">
        <v>9.6280000000000001</v>
      </c>
      <c r="D25">
        <v>2.052</v>
      </c>
      <c r="E25">
        <v>10.401</v>
      </c>
      <c r="F25">
        <v>0.56000000000000005</v>
      </c>
      <c r="G25">
        <v>0.80200000000000005</v>
      </c>
      <c r="H25">
        <v>6.0129999999999999</v>
      </c>
      <c r="I25">
        <v>-1.4710000000000001</v>
      </c>
      <c r="J25">
        <v>0.67700000000000005</v>
      </c>
      <c r="K25">
        <v>14.215</v>
      </c>
      <c r="L25">
        <v>2.0409999999999999</v>
      </c>
      <c r="M25">
        <v>-1.8320000000000001</v>
      </c>
      <c r="N25">
        <v>9.2910000000000004</v>
      </c>
      <c r="O25">
        <v>-0.47599999999999998</v>
      </c>
      <c r="P25">
        <v>7.7249999999999996</v>
      </c>
      <c r="Q25">
        <v>-2.4790000000000001</v>
      </c>
      <c r="R25">
        <v>-1.3819999999999999</v>
      </c>
      <c r="S25">
        <v>9.2870000000000008</v>
      </c>
      <c r="T25">
        <v>-0.45</v>
      </c>
      <c r="U25">
        <v>0.152</v>
      </c>
      <c r="V25">
        <v>-8.9420000000000002</v>
      </c>
      <c r="W25">
        <v>-2.6339999999999999</v>
      </c>
      <c r="Z25">
        <f t="shared" si="0"/>
        <v>-12.262</v>
      </c>
      <c r="AA25">
        <f t="shared" si="1"/>
        <v>150.35664400000002</v>
      </c>
    </row>
    <row r="26" spans="1:27">
      <c r="A26" s="1">
        <v>24</v>
      </c>
      <c r="B26">
        <v>0.5</v>
      </c>
      <c r="C26">
        <v>10.311999999999999</v>
      </c>
      <c r="D26">
        <v>6.0329999999999986</v>
      </c>
      <c r="E26">
        <v>0.63</v>
      </c>
      <c r="F26">
        <v>6.0470000000000006</v>
      </c>
      <c r="G26">
        <v>4.0810000000000004</v>
      </c>
      <c r="H26">
        <v>4.9219999999999997</v>
      </c>
      <c r="I26">
        <v>-1.2929999999999999</v>
      </c>
      <c r="J26">
        <v>-5.22</v>
      </c>
      <c r="K26">
        <v>-6.4820000000000002</v>
      </c>
      <c r="L26">
        <v>11.756</v>
      </c>
      <c r="M26">
        <v>-1.9279999999999999</v>
      </c>
      <c r="N26">
        <v>-2.726</v>
      </c>
      <c r="O26">
        <v>10.932</v>
      </c>
      <c r="P26">
        <v>4.9619999999999997</v>
      </c>
      <c r="Q26">
        <v>-9.6720000000000006</v>
      </c>
      <c r="R26">
        <v>1.2889999999999999</v>
      </c>
      <c r="S26">
        <v>10.505000000000001</v>
      </c>
      <c r="T26">
        <v>4.6960000000000006</v>
      </c>
      <c r="U26">
        <v>-6.5879999999999992</v>
      </c>
      <c r="V26">
        <v>-85.902000000000001</v>
      </c>
      <c r="W26">
        <v>-0.59799999999999998</v>
      </c>
      <c r="Z26">
        <f t="shared" si="0"/>
        <v>-10.91</v>
      </c>
      <c r="AA26">
        <f t="shared" si="1"/>
        <v>119.02810000000001</v>
      </c>
    </row>
    <row r="27" spans="1:27">
      <c r="A27" s="1">
        <v>25</v>
      </c>
      <c r="B27">
        <v>0</v>
      </c>
      <c r="C27">
        <v>9.3539999999999992</v>
      </c>
      <c r="D27">
        <v>1.4670000000000001</v>
      </c>
      <c r="E27">
        <v>2.762</v>
      </c>
      <c r="F27">
        <v>-0.878</v>
      </c>
      <c r="G27">
        <v>-0.20100000000000001</v>
      </c>
      <c r="H27">
        <v>-5.4820000000000002</v>
      </c>
      <c r="I27">
        <v>0.38200000000000001</v>
      </c>
      <c r="J27">
        <v>1.8089999999999999</v>
      </c>
      <c r="K27">
        <v>-0.65799999999999992</v>
      </c>
      <c r="L27">
        <v>-9.1999999999999998E-2</v>
      </c>
      <c r="M27">
        <v>-0.96099999999999997</v>
      </c>
      <c r="N27">
        <v>2.702</v>
      </c>
      <c r="O27">
        <v>-1.8280000000000001</v>
      </c>
      <c r="P27">
        <v>4.3360000000000003</v>
      </c>
      <c r="Q27">
        <v>-5.0999999999999997E-2</v>
      </c>
      <c r="R27">
        <v>-1.5089999999999999</v>
      </c>
      <c r="S27">
        <v>9.23</v>
      </c>
      <c r="T27">
        <v>-2.1739999999999999</v>
      </c>
      <c r="U27">
        <v>0.51600000000000001</v>
      </c>
      <c r="V27">
        <v>26.795000000000002</v>
      </c>
      <c r="W27">
        <v>-2.6179999999999999</v>
      </c>
      <c r="Z27">
        <f t="shared" si="0"/>
        <v>-11.972</v>
      </c>
      <c r="AA27">
        <f t="shared" si="1"/>
        <v>143.32878399999998</v>
      </c>
    </row>
    <row r="28" spans="1:27">
      <c r="A28" s="1">
        <v>26</v>
      </c>
      <c r="B28">
        <v>0.1</v>
      </c>
      <c r="C28">
        <v>9.3539999999999992</v>
      </c>
      <c r="D28">
        <v>1.4279999999999999</v>
      </c>
      <c r="E28">
        <v>0.72799999999999998</v>
      </c>
      <c r="F28">
        <v>1.5269999999999999</v>
      </c>
      <c r="G28">
        <v>0.88500000000000001</v>
      </c>
      <c r="H28">
        <v>-2.6920000000000002</v>
      </c>
      <c r="I28">
        <v>-1.8839999999999999</v>
      </c>
      <c r="J28">
        <v>-0.33100000000000002</v>
      </c>
      <c r="K28">
        <v>4.4450000000000003</v>
      </c>
      <c r="L28">
        <v>2.8839999999999999</v>
      </c>
      <c r="M28">
        <v>2.8959999999999999</v>
      </c>
      <c r="N28">
        <v>-1.7649999999999999</v>
      </c>
      <c r="O28">
        <v>1.1719999999999999</v>
      </c>
      <c r="P28">
        <v>10.372999999999999</v>
      </c>
      <c r="Q28">
        <v>-2.3370000000000002</v>
      </c>
      <c r="R28">
        <v>-0.76700000000000002</v>
      </c>
      <c r="S28">
        <v>-0.51500000000000001</v>
      </c>
      <c r="T28">
        <v>-0.23899999999999999</v>
      </c>
      <c r="U28">
        <v>-0.433</v>
      </c>
      <c r="V28">
        <v>-1.5369999999999999</v>
      </c>
      <c r="W28">
        <v>-2.6970000000000001</v>
      </c>
      <c r="Z28">
        <f t="shared" si="0"/>
        <v>-12.050999999999998</v>
      </c>
      <c r="AA28">
        <f t="shared" si="1"/>
        <v>145.22660099999996</v>
      </c>
    </row>
    <row r="29" spans="1:27">
      <c r="A29" s="1">
        <v>27</v>
      </c>
      <c r="B29">
        <v>0.5</v>
      </c>
      <c r="C29">
        <v>10.311999999999999</v>
      </c>
      <c r="D29">
        <v>5.859</v>
      </c>
      <c r="E29">
        <v>30.725999999999999</v>
      </c>
      <c r="F29">
        <v>7.8320000000000007</v>
      </c>
      <c r="G29">
        <v>4.09</v>
      </c>
      <c r="H29">
        <v>9.3179999999999996</v>
      </c>
      <c r="I29">
        <v>-1.629</v>
      </c>
      <c r="J29">
        <v>-6.7320000000000002</v>
      </c>
      <c r="K29">
        <v>2.91</v>
      </c>
      <c r="L29">
        <v>11.375999999999999</v>
      </c>
      <c r="M29">
        <v>-4.0609999999999999</v>
      </c>
      <c r="N29">
        <v>-14.955</v>
      </c>
      <c r="O29">
        <v>11.406000000000001</v>
      </c>
      <c r="P29">
        <v>4.532</v>
      </c>
      <c r="Q29">
        <v>-9.6870000000000012</v>
      </c>
      <c r="R29">
        <v>1.1519999999999999</v>
      </c>
      <c r="S29">
        <v>11.866</v>
      </c>
      <c r="T29">
        <v>4.7460000000000004</v>
      </c>
      <c r="U29">
        <v>-6.6120000000000001</v>
      </c>
      <c r="V29">
        <v>-51.279000000000003</v>
      </c>
      <c r="W29">
        <v>-1.629</v>
      </c>
      <c r="Z29">
        <f t="shared" si="0"/>
        <v>-11.940999999999999</v>
      </c>
      <c r="AA29">
        <f t="shared" si="1"/>
        <v>142.58748099999997</v>
      </c>
    </row>
    <row r="30" spans="1:27">
      <c r="A30" s="1">
        <v>28</v>
      </c>
      <c r="B30">
        <v>0</v>
      </c>
      <c r="C30">
        <v>9.3539999999999992</v>
      </c>
      <c r="D30">
        <v>1.4970000000000001</v>
      </c>
      <c r="E30">
        <v>-5.2050000000000001</v>
      </c>
      <c r="F30">
        <v>-0.57899999999999996</v>
      </c>
      <c r="G30">
        <v>-0.2</v>
      </c>
      <c r="H30">
        <v>-10.102</v>
      </c>
      <c r="I30">
        <v>0.308</v>
      </c>
      <c r="J30">
        <v>1.9770000000000001</v>
      </c>
      <c r="K30">
        <v>-3.927</v>
      </c>
      <c r="L30">
        <v>0.72</v>
      </c>
      <c r="M30">
        <v>-1.4930000000000001</v>
      </c>
      <c r="N30">
        <v>30.364999999999998</v>
      </c>
      <c r="O30">
        <v>-2.81</v>
      </c>
      <c r="P30">
        <v>4.2560000000000002</v>
      </c>
      <c r="Q30">
        <v>-5.1999999999999998E-2</v>
      </c>
      <c r="R30">
        <v>-1.331</v>
      </c>
      <c r="S30">
        <v>1.8260000000000001</v>
      </c>
      <c r="T30">
        <v>-2.19</v>
      </c>
      <c r="U30">
        <v>0.51600000000000001</v>
      </c>
      <c r="V30">
        <v>-33.688000000000002</v>
      </c>
      <c r="W30">
        <v>-2.8769999999999998</v>
      </c>
      <c r="Z30">
        <f t="shared" si="0"/>
        <v>-12.230999999999998</v>
      </c>
      <c r="AA30">
        <f t="shared" si="1"/>
        <v>149.59736099999995</v>
      </c>
    </row>
    <row r="31" spans="1:27">
      <c r="A31" s="1">
        <v>29</v>
      </c>
      <c r="B31">
        <v>0.3</v>
      </c>
      <c r="C31">
        <v>9.6280000000000001</v>
      </c>
      <c r="D31">
        <v>3.698</v>
      </c>
      <c r="E31">
        <v>4.1900000000000004</v>
      </c>
      <c r="F31">
        <v>3.8359999999999999</v>
      </c>
      <c r="G31">
        <v>2.8330000000000002</v>
      </c>
      <c r="H31">
        <v>-21.593</v>
      </c>
      <c r="I31">
        <v>-1.4670000000000001</v>
      </c>
      <c r="J31">
        <v>-3.6629999999999998</v>
      </c>
      <c r="K31">
        <v>5.8579999999999997</v>
      </c>
      <c r="L31">
        <v>6.7350000000000003</v>
      </c>
      <c r="M31">
        <v>1.2430000000000001</v>
      </c>
      <c r="N31">
        <v>-2.0179999999999998</v>
      </c>
      <c r="O31">
        <v>5.8579999999999997</v>
      </c>
      <c r="P31">
        <v>10.866</v>
      </c>
      <c r="Q31">
        <v>-6.2240000000000002</v>
      </c>
      <c r="R31">
        <v>0.30099999999999999</v>
      </c>
      <c r="S31">
        <v>8.33</v>
      </c>
      <c r="T31">
        <v>2.589</v>
      </c>
      <c r="U31">
        <v>-3.1269999999999998</v>
      </c>
      <c r="V31">
        <v>-3.351</v>
      </c>
      <c r="W31">
        <v>-3.0710000000000002</v>
      </c>
      <c r="Z31">
        <f t="shared" si="0"/>
        <v>-12.699</v>
      </c>
      <c r="AA31">
        <f t="shared" si="1"/>
        <v>161.264601</v>
      </c>
    </row>
    <row r="32" spans="1:27">
      <c r="A32" s="1">
        <v>30</v>
      </c>
      <c r="B32">
        <v>0.1</v>
      </c>
      <c r="C32">
        <v>9.6280000000000001</v>
      </c>
      <c r="D32">
        <v>2.052</v>
      </c>
      <c r="E32">
        <v>-5.1509999999999998</v>
      </c>
      <c r="F32">
        <v>0.56000000000000005</v>
      </c>
      <c r="G32">
        <v>0.80200000000000005</v>
      </c>
      <c r="H32">
        <v>6.2670000000000003</v>
      </c>
      <c r="I32">
        <v>-1.4710000000000001</v>
      </c>
      <c r="J32">
        <v>0.67700000000000005</v>
      </c>
      <c r="K32">
        <v>14.218</v>
      </c>
      <c r="L32">
        <v>2.0659999999999998</v>
      </c>
      <c r="M32">
        <v>-1.8320000000000001</v>
      </c>
      <c r="N32">
        <v>9.3510000000000009</v>
      </c>
      <c r="O32">
        <v>-0.48399999999999999</v>
      </c>
      <c r="P32">
        <v>7.7619999999999996</v>
      </c>
      <c r="Q32">
        <v>-2.4790000000000001</v>
      </c>
      <c r="R32">
        <v>-1.3819999999999999</v>
      </c>
      <c r="S32">
        <v>9.2880000000000003</v>
      </c>
      <c r="T32">
        <v>-0.45</v>
      </c>
      <c r="U32">
        <v>0.152</v>
      </c>
      <c r="V32">
        <v>-8.9420000000000002</v>
      </c>
      <c r="W32">
        <v>-3.94</v>
      </c>
      <c r="Z32">
        <f t="shared" si="0"/>
        <v>-13.568</v>
      </c>
      <c r="AA32">
        <f t="shared" si="1"/>
        <v>184.09062399999999</v>
      </c>
    </row>
    <row r="33" spans="1:27">
      <c r="A33" s="1">
        <v>31</v>
      </c>
      <c r="B33">
        <v>0.5</v>
      </c>
      <c r="C33">
        <v>10.311999999999999</v>
      </c>
      <c r="D33">
        <v>6.0329999999999986</v>
      </c>
      <c r="E33">
        <v>25.276</v>
      </c>
      <c r="F33">
        <v>6.0470000000000006</v>
      </c>
      <c r="G33">
        <v>4.0810000000000004</v>
      </c>
      <c r="H33">
        <v>5.2060000000000004</v>
      </c>
      <c r="I33">
        <v>-1.2929999999999999</v>
      </c>
      <c r="J33">
        <v>-5.22</v>
      </c>
      <c r="K33">
        <v>-6.4820000000000002</v>
      </c>
      <c r="L33">
        <v>11.727</v>
      </c>
      <c r="M33">
        <v>-1.9279999999999999</v>
      </c>
      <c r="N33">
        <v>-2.7360000000000002</v>
      </c>
      <c r="O33">
        <v>10.929</v>
      </c>
      <c r="P33">
        <v>4.8260000000000014</v>
      </c>
      <c r="Q33">
        <v>-9.6720000000000006</v>
      </c>
      <c r="R33">
        <v>1.2889999999999999</v>
      </c>
      <c r="S33">
        <v>10.505000000000001</v>
      </c>
      <c r="T33">
        <v>4.6960000000000006</v>
      </c>
      <c r="U33">
        <v>-6.5879999999999992</v>
      </c>
      <c r="V33">
        <v>-85.902000000000001</v>
      </c>
      <c r="W33">
        <v>-2.5259999999999998</v>
      </c>
      <c r="Z33">
        <f t="shared" si="0"/>
        <v>-12.837999999999999</v>
      </c>
      <c r="AA33">
        <f t="shared" si="1"/>
        <v>164.81424399999997</v>
      </c>
    </row>
    <row r="34" spans="1:27">
      <c r="A34" s="1">
        <v>32</v>
      </c>
      <c r="B34">
        <v>0</v>
      </c>
      <c r="C34">
        <v>9.3539999999999992</v>
      </c>
      <c r="D34">
        <v>1.4670000000000001</v>
      </c>
      <c r="E34">
        <v>-4.3210000000000006</v>
      </c>
      <c r="F34">
        <v>-0.878</v>
      </c>
      <c r="G34">
        <v>-0.20100000000000001</v>
      </c>
      <c r="H34">
        <v>-5.657</v>
      </c>
      <c r="I34">
        <v>0.38200000000000001</v>
      </c>
      <c r="J34">
        <v>1.8089999999999999</v>
      </c>
      <c r="K34">
        <v>-0.65799999999999992</v>
      </c>
      <c r="L34">
        <v>-1.4E-2</v>
      </c>
      <c r="M34">
        <v>-0.96099999999999997</v>
      </c>
      <c r="N34">
        <v>2.754</v>
      </c>
      <c r="O34">
        <v>-1.8320000000000001</v>
      </c>
      <c r="P34">
        <v>4.3</v>
      </c>
      <c r="Q34">
        <v>-5.0999999999999997E-2</v>
      </c>
      <c r="R34">
        <v>-1.5089999999999999</v>
      </c>
      <c r="S34">
        <v>9.23</v>
      </c>
      <c r="T34">
        <v>-2.1739999999999999</v>
      </c>
      <c r="U34">
        <v>0.51600000000000001</v>
      </c>
      <c r="V34">
        <v>26.794</v>
      </c>
      <c r="W34">
        <v>-3.52</v>
      </c>
      <c r="Z34">
        <f t="shared" si="0"/>
        <v>-12.873999999999999</v>
      </c>
      <c r="AA34">
        <f t="shared" si="1"/>
        <v>165.73987599999998</v>
      </c>
    </row>
    <row r="35" spans="1:27">
      <c r="A35" s="1">
        <v>33</v>
      </c>
      <c r="B35">
        <v>0.1</v>
      </c>
      <c r="C35">
        <v>9.3539999999999992</v>
      </c>
      <c r="D35">
        <v>1.4279999999999999</v>
      </c>
      <c r="E35">
        <v>1.21</v>
      </c>
      <c r="F35">
        <v>1.5269999999999999</v>
      </c>
      <c r="G35">
        <v>0.88500000000000001</v>
      </c>
      <c r="H35">
        <v>-2.411</v>
      </c>
      <c r="I35">
        <v>-1.8839999999999999</v>
      </c>
      <c r="J35">
        <v>-0.33100000000000002</v>
      </c>
      <c r="K35">
        <v>4.4450000000000003</v>
      </c>
      <c r="L35">
        <v>2.8559999999999999</v>
      </c>
      <c r="M35">
        <v>2.8959999999999999</v>
      </c>
      <c r="N35">
        <v>-1.7509999999999999</v>
      </c>
      <c r="O35">
        <v>1.169</v>
      </c>
      <c r="P35">
        <v>10.435</v>
      </c>
      <c r="Q35">
        <v>-2.3370000000000002</v>
      </c>
      <c r="R35">
        <v>-0.76700000000000002</v>
      </c>
      <c r="S35">
        <v>-0.51500000000000001</v>
      </c>
      <c r="T35">
        <v>-0.23899999999999999</v>
      </c>
      <c r="U35">
        <v>-0.433</v>
      </c>
      <c r="V35">
        <v>-1.5369999999999999</v>
      </c>
      <c r="W35">
        <v>-4.68</v>
      </c>
      <c r="Z35">
        <f t="shared" si="0"/>
        <v>-14.033999999999999</v>
      </c>
      <c r="AA35">
        <f t="shared" si="1"/>
        <v>196.95315599999998</v>
      </c>
    </row>
    <row r="36" spans="1:27">
      <c r="A36" s="1">
        <v>34</v>
      </c>
      <c r="B36">
        <v>0.5</v>
      </c>
      <c r="C36">
        <v>10.311999999999999</v>
      </c>
      <c r="D36">
        <v>5.859</v>
      </c>
      <c r="E36">
        <v>7.5999999999999998E-2</v>
      </c>
      <c r="F36">
        <v>7.8320000000000007</v>
      </c>
      <c r="G36">
        <v>4.09</v>
      </c>
      <c r="H36">
        <v>9.0090000000000003</v>
      </c>
      <c r="I36">
        <v>-1.629</v>
      </c>
      <c r="J36">
        <v>-6.7320000000000002</v>
      </c>
      <c r="K36">
        <v>2.9089999999999998</v>
      </c>
      <c r="L36">
        <v>11.255000000000001</v>
      </c>
      <c r="M36">
        <v>-4.0609999999999999</v>
      </c>
      <c r="N36">
        <v>-14.926</v>
      </c>
      <c r="O36">
        <v>11.404999999999999</v>
      </c>
      <c r="P36">
        <v>4.4710000000000001</v>
      </c>
      <c r="Q36">
        <v>-9.6870000000000012</v>
      </c>
      <c r="R36">
        <v>1.1519999999999999</v>
      </c>
      <c r="S36">
        <v>11.866</v>
      </c>
      <c r="T36">
        <v>4.7460000000000004</v>
      </c>
      <c r="U36">
        <v>-6.6120000000000001</v>
      </c>
      <c r="V36">
        <v>-51.279000000000003</v>
      </c>
      <c r="W36">
        <v>-4.1560000000000006</v>
      </c>
      <c r="Z36">
        <f t="shared" si="0"/>
        <v>-14.468</v>
      </c>
      <c r="AA36">
        <f t="shared" si="1"/>
        <v>209.323024</v>
      </c>
    </row>
    <row r="37" spans="1:27">
      <c r="A37" s="1">
        <v>35</v>
      </c>
      <c r="B37">
        <v>0</v>
      </c>
      <c r="C37">
        <v>9.3539999999999992</v>
      </c>
      <c r="D37">
        <v>1.4970000000000001</v>
      </c>
      <c r="E37">
        <v>-2.3959999999999999</v>
      </c>
      <c r="F37">
        <v>-0.57899999999999996</v>
      </c>
      <c r="G37">
        <v>-0.2</v>
      </c>
      <c r="H37">
        <v>-10.108000000000001</v>
      </c>
      <c r="I37">
        <v>0.308</v>
      </c>
      <c r="J37">
        <v>1.9770000000000001</v>
      </c>
      <c r="K37">
        <v>-3.927</v>
      </c>
      <c r="L37">
        <v>0.73199999999999998</v>
      </c>
      <c r="M37">
        <v>-1.4930000000000001</v>
      </c>
      <c r="N37">
        <v>30.359000000000002</v>
      </c>
      <c r="O37">
        <v>-2.8109999999999999</v>
      </c>
      <c r="P37">
        <v>4.2360000000000007</v>
      </c>
      <c r="Q37">
        <v>-5.1999999999999998E-2</v>
      </c>
      <c r="R37">
        <v>-1.331</v>
      </c>
      <c r="S37">
        <v>1.8260000000000001</v>
      </c>
      <c r="T37">
        <v>-2.19</v>
      </c>
      <c r="U37">
        <v>0.51600000000000001</v>
      </c>
      <c r="V37">
        <v>-33.688000000000002</v>
      </c>
      <c r="W37">
        <v>-4.0919999999999996</v>
      </c>
      <c r="Z37">
        <f t="shared" si="0"/>
        <v>-13.445999999999998</v>
      </c>
      <c r="AA37">
        <f t="shared" si="1"/>
        <v>180.79491599999994</v>
      </c>
    </row>
    <row r="38" spans="1:27">
      <c r="A38" s="1">
        <v>36</v>
      </c>
      <c r="B38">
        <v>0.3</v>
      </c>
      <c r="C38">
        <v>9.6280000000000001</v>
      </c>
      <c r="D38">
        <v>3.698</v>
      </c>
      <c r="E38">
        <v>3.2170000000000001</v>
      </c>
      <c r="F38">
        <v>3.8359999999999999</v>
      </c>
      <c r="G38">
        <v>2.8330000000000002</v>
      </c>
      <c r="H38">
        <v>-21.800999999999998</v>
      </c>
      <c r="I38">
        <v>-1.4670000000000001</v>
      </c>
      <c r="J38">
        <v>-3.6629999999999998</v>
      </c>
      <c r="K38">
        <v>5.8579999999999997</v>
      </c>
      <c r="L38">
        <v>6.7389999999999999</v>
      </c>
      <c r="M38">
        <v>1.2430000000000001</v>
      </c>
      <c r="N38">
        <v>-2.0139999999999998</v>
      </c>
      <c r="O38">
        <v>5.8570000000000002</v>
      </c>
      <c r="P38">
        <v>10.864000000000001</v>
      </c>
      <c r="Q38">
        <v>-6.2240000000000002</v>
      </c>
      <c r="R38">
        <v>0.30099999999999999</v>
      </c>
      <c r="S38">
        <v>8.33</v>
      </c>
      <c r="T38">
        <v>2.589</v>
      </c>
      <c r="U38">
        <v>-3.1269999999999998</v>
      </c>
      <c r="V38">
        <v>-3.351</v>
      </c>
      <c r="W38">
        <v>-4.4510000000000014</v>
      </c>
      <c r="Z38">
        <f t="shared" si="0"/>
        <v>-14.079000000000001</v>
      </c>
      <c r="AA38">
        <f t="shared" si="1"/>
        <v>198.21824100000001</v>
      </c>
    </row>
    <row r="39" spans="1:27">
      <c r="A39" s="1">
        <v>37</v>
      </c>
      <c r="B39">
        <v>0.1</v>
      </c>
      <c r="C39">
        <v>9.6280000000000001</v>
      </c>
      <c r="D39">
        <v>2.052</v>
      </c>
      <c r="E39">
        <v>10.345000000000001</v>
      </c>
      <c r="F39">
        <v>0.56000000000000005</v>
      </c>
      <c r="G39">
        <v>0.80200000000000005</v>
      </c>
      <c r="H39">
        <v>6.3039999999999994</v>
      </c>
      <c r="I39">
        <v>-1.4710000000000001</v>
      </c>
      <c r="J39">
        <v>0.67700000000000005</v>
      </c>
      <c r="K39">
        <v>14.217000000000001</v>
      </c>
      <c r="L39">
        <v>2.0640000000000001</v>
      </c>
      <c r="M39">
        <v>-1.8320000000000001</v>
      </c>
      <c r="N39">
        <v>9.3369999999999997</v>
      </c>
      <c r="O39">
        <v>-0.48499999999999999</v>
      </c>
      <c r="P39">
        <v>7.7690000000000001</v>
      </c>
      <c r="Q39">
        <v>-2.4790000000000001</v>
      </c>
      <c r="R39">
        <v>-1.3819999999999999</v>
      </c>
      <c r="S39">
        <v>9.2880000000000003</v>
      </c>
      <c r="T39">
        <v>-0.45</v>
      </c>
      <c r="U39">
        <v>0.152</v>
      </c>
      <c r="V39">
        <v>-8.9420000000000002</v>
      </c>
      <c r="W39">
        <v>-4.4039999999999999</v>
      </c>
      <c r="Z39">
        <f t="shared" si="0"/>
        <v>-14.032</v>
      </c>
      <c r="AA39">
        <f t="shared" si="1"/>
        <v>196.89702399999999</v>
      </c>
    </row>
    <row r="40" spans="1:27">
      <c r="A40" s="1">
        <v>38</v>
      </c>
      <c r="B40">
        <v>0.5</v>
      </c>
      <c r="C40">
        <v>10.311999999999999</v>
      </c>
      <c r="D40">
        <v>6.0329999999999986</v>
      </c>
      <c r="E40">
        <v>0.61399999999999999</v>
      </c>
      <c r="F40">
        <v>6.0470000000000006</v>
      </c>
      <c r="G40">
        <v>4.0810000000000004</v>
      </c>
      <c r="H40">
        <v>5.2870000000000008</v>
      </c>
      <c r="I40">
        <v>-1.2929999999999999</v>
      </c>
      <c r="J40">
        <v>-5.22</v>
      </c>
      <c r="K40">
        <v>-6.4820000000000002</v>
      </c>
      <c r="L40">
        <v>11.727</v>
      </c>
      <c r="M40">
        <v>-1.9279999999999999</v>
      </c>
      <c r="N40">
        <v>-2.734</v>
      </c>
      <c r="O40">
        <v>10.928000000000001</v>
      </c>
      <c r="P40">
        <v>4.79</v>
      </c>
      <c r="Q40">
        <v>-9.6720000000000006</v>
      </c>
      <c r="R40">
        <v>1.2889999999999999</v>
      </c>
      <c r="S40">
        <v>10.505000000000001</v>
      </c>
      <c r="T40">
        <v>4.6960000000000006</v>
      </c>
      <c r="U40">
        <v>-6.5879999999999992</v>
      </c>
      <c r="V40">
        <v>-85.902000000000001</v>
      </c>
      <c r="W40">
        <v>-3.528</v>
      </c>
      <c r="Z40">
        <f t="shared" si="0"/>
        <v>-13.84</v>
      </c>
      <c r="AA40">
        <f t="shared" si="1"/>
        <v>191.54560000000001</v>
      </c>
    </row>
    <row r="41" spans="1:27">
      <c r="A41" s="1">
        <v>39</v>
      </c>
      <c r="B41">
        <v>0</v>
      </c>
      <c r="C41">
        <v>9.3539999999999992</v>
      </c>
      <c r="D41">
        <v>1.4670000000000001</v>
      </c>
      <c r="E41">
        <v>2.7669999999999999</v>
      </c>
      <c r="F41">
        <v>-0.878</v>
      </c>
      <c r="G41">
        <v>-0.20100000000000001</v>
      </c>
      <c r="H41">
        <v>-5.73</v>
      </c>
      <c r="I41">
        <v>0.38200000000000001</v>
      </c>
      <c r="J41">
        <v>1.8089999999999999</v>
      </c>
      <c r="K41">
        <v>-0.65799999999999992</v>
      </c>
      <c r="L41">
        <v>-0.01</v>
      </c>
      <c r="M41">
        <v>-0.96099999999999997</v>
      </c>
      <c r="N41">
        <v>2.742</v>
      </c>
      <c r="O41">
        <v>-1.833</v>
      </c>
      <c r="P41">
        <v>4.29</v>
      </c>
      <c r="Q41">
        <v>-5.0999999999999997E-2</v>
      </c>
      <c r="R41">
        <v>-1.5089999999999999</v>
      </c>
      <c r="S41">
        <v>9.23</v>
      </c>
      <c r="T41">
        <v>-2.1739999999999999</v>
      </c>
      <c r="U41">
        <v>0.51600000000000001</v>
      </c>
      <c r="V41">
        <v>26.794</v>
      </c>
      <c r="W41">
        <v>-3.7389999999999999</v>
      </c>
      <c r="Z41">
        <f t="shared" si="0"/>
        <v>-13.093</v>
      </c>
      <c r="AA41">
        <f t="shared" si="1"/>
        <v>171.426649</v>
      </c>
    </row>
    <row r="42" spans="1:27">
      <c r="A42" s="1">
        <v>40</v>
      </c>
      <c r="B42">
        <v>0.1</v>
      </c>
      <c r="C42">
        <v>9.3539999999999992</v>
      </c>
      <c r="D42">
        <v>1.4279999999999999</v>
      </c>
      <c r="E42">
        <v>0.73499999999999999</v>
      </c>
      <c r="F42">
        <v>1.5269999999999999</v>
      </c>
      <c r="G42">
        <v>0.88500000000000001</v>
      </c>
      <c r="H42">
        <v>-2.4140000000000001</v>
      </c>
      <c r="I42">
        <v>-1.8839999999999999</v>
      </c>
      <c r="J42">
        <v>-0.33100000000000002</v>
      </c>
      <c r="K42">
        <v>4.4450000000000003</v>
      </c>
      <c r="L42">
        <v>2.855</v>
      </c>
      <c r="M42">
        <v>2.8959999999999999</v>
      </c>
      <c r="N42">
        <v>-1.754</v>
      </c>
      <c r="O42">
        <v>1.169</v>
      </c>
      <c r="P42">
        <v>10.451000000000001</v>
      </c>
      <c r="Q42">
        <v>-2.3370000000000002</v>
      </c>
      <c r="R42">
        <v>-0.76700000000000002</v>
      </c>
      <c r="S42">
        <v>-0.51500000000000001</v>
      </c>
      <c r="T42">
        <v>-0.23899999999999999</v>
      </c>
      <c r="U42">
        <v>-0.433</v>
      </c>
      <c r="V42">
        <v>-1.5369999999999999</v>
      </c>
      <c r="W42">
        <v>-5.24</v>
      </c>
      <c r="Z42">
        <f t="shared" si="0"/>
        <v>-14.593999999999999</v>
      </c>
      <c r="AA42">
        <f t="shared" si="1"/>
        <v>212.98483599999997</v>
      </c>
    </row>
    <row r="43" spans="1:27">
      <c r="A43" s="1">
        <v>41</v>
      </c>
      <c r="B43">
        <v>0.5</v>
      </c>
      <c r="C43">
        <v>10.311999999999999</v>
      </c>
      <c r="D43">
        <v>5.859</v>
      </c>
      <c r="E43">
        <v>30.716999999999999</v>
      </c>
      <c r="F43">
        <v>7.8320000000000007</v>
      </c>
      <c r="G43">
        <v>4.09</v>
      </c>
      <c r="H43">
        <v>8.9930000000000003</v>
      </c>
      <c r="I43">
        <v>-1.629</v>
      </c>
      <c r="J43">
        <v>-6.7320000000000002</v>
      </c>
      <c r="K43">
        <v>2.9089999999999998</v>
      </c>
      <c r="L43">
        <v>11.247999999999999</v>
      </c>
      <c r="M43">
        <v>-4.0609999999999999</v>
      </c>
      <c r="N43">
        <v>-14.933</v>
      </c>
      <c r="O43">
        <v>11.404999999999999</v>
      </c>
      <c r="P43">
        <v>4.4539999999999997</v>
      </c>
      <c r="Q43">
        <v>-9.6870000000000012</v>
      </c>
      <c r="R43">
        <v>1.1519999999999999</v>
      </c>
      <c r="S43">
        <v>11.866</v>
      </c>
      <c r="T43">
        <v>4.7460000000000004</v>
      </c>
      <c r="U43">
        <v>-6.6120000000000001</v>
      </c>
      <c r="V43">
        <v>-51.279000000000003</v>
      </c>
      <c r="W43">
        <v>-4.923</v>
      </c>
      <c r="Z43">
        <f t="shared" si="0"/>
        <v>-15.234999999999999</v>
      </c>
      <c r="AA43">
        <f t="shared" si="1"/>
        <v>232.10522499999999</v>
      </c>
    </row>
    <row r="44" spans="1:27">
      <c r="A44" s="1">
        <v>42</v>
      </c>
      <c r="B44">
        <v>0</v>
      </c>
      <c r="C44">
        <v>9.3539999999999992</v>
      </c>
      <c r="D44">
        <v>1.4970000000000001</v>
      </c>
      <c r="E44">
        <v>-5.2</v>
      </c>
      <c r="F44">
        <v>-0.57899999999999996</v>
      </c>
      <c r="G44">
        <v>-0.2</v>
      </c>
      <c r="H44">
        <v>-10.119999999999999</v>
      </c>
      <c r="I44">
        <v>0.308</v>
      </c>
      <c r="J44">
        <v>1.9770000000000001</v>
      </c>
      <c r="K44">
        <v>-3.927</v>
      </c>
      <c r="L44">
        <v>0.73299999999999998</v>
      </c>
      <c r="M44">
        <v>-1.4930000000000001</v>
      </c>
      <c r="N44">
        <v>30.361000000000001</v>
      </c>
      <c r="O44">
        <v>-2.8109999999999999</v>
      </c>
      <c r="P44">
        <v>4.2309999999999999</v>
      </c>
      <c r="Q44">
        <v>-5.1999999999999998E-2</v>
      </c>
      <c r="R44">
        <v>-1.331</v>
      </c>
      <c r="S44">
        <v>1.8260000000000001</v>
      </c>
      <c r="T44">
        <v>-2.19</v>
      </c>
      <c r="U44">
        <v>0.51600000000000001</v>
      </c>
      <c r="V44">
        <v>-33.688000000000002</v>
      </c>
      <c r="W44">
        <v>-4.2779999999999996</v>
      </c>
      <c r="Z44">
        <f t="shared" si="0"/>
        <v>-13.631999999999998</v>
      </c>
      <c r="AA44">
        <f t="shared" si="1"/>
        <v>185.83142399999994</v>
      </c>
    </row>
    <row r="45" spans="1:27">
      <c r="A45" s="1">
        <v>43</v>
      </c>
      <c r="B45">
        <v>0.3</v>
      </c>
      <c r="C45">
        <v>9.6280000000000001</v>
      </c>
      <c r="D45">
        <v>3.698</v>
      </c>
      <c r="E45">
        <v>4.1890000000000001</v>
      </c>
      <c r="F45">
        <v>3.8359999999999999</v>
      </c>
      <c r="G45">
        <v>2.8330000000000002</v>
      </c>
      <c r="H45">
        <v>-21.824999999999999</v>
      </c>
      <c r="I45">
        <v>-1.4670000000000001</v>
      </c>
      <c r="J45">
        <v>-3.6629999999999998</v>
      </c>
      <c r="K45">
        <v>5.8579999999999997</v>
      </c>
      <c r="L45">
        <v>6.7389999999999999</v>
      </c>
      <c r="M45">
        <v>1.2430000000000001</v>
      </c>
      <c r="N45">
        <v>-2.0150000000000001</v>
      </c>
      <c r="O45">
        <v>5.8570000000000002</v>
      </c>
      <c r="P45">
        <v>10.864000000000001</v>
      </c>
      <c r="Q45">
        <v>-6.2240000000000002</v>
      </c>
      <c r="R45">
        <v>0.30099999999999999</v>
      </c>
      <c r="S45">
        <v>8.33</v>
      </c>
      <c r="T45">
        <v>2.589</v>
      </c>
      <c r="U45">
        <v>-3.1269999999999998</v>
      </c>
      <c r="V45">
        <v>-3.351</v>
      </c>
      <c r="W45">
        <v>-4.3580000000000014</v>
      </c>
      <c r="Z45">
        <f t="shared" si="0"/>
        <v>-13.986000000000001</v>
      </c>
      <c r="AA45">
        <f t="shared" si="1"/>
        <v>195.60819600000002</v>
      </c>
    </row>
    <row r="46" spans="1:27">
      <c r="A46" s="1">
        <v>44</v>
      </c>
      <c r="B46">
        <v>0.1</v>
      </c>
      <c r="C46">
        <v>9.6280000000000001</v>
      </c>
      <c r="D46">
        <v>2.052</v>
      </c>
      <c r="E46">
        <v>-5.149</v>
      </c>
      <c r="F46">
        <v>0.56000000000000005</v>
      </c>
      <c r="G46">
        <v>0.80200000000000005</v>
      </c>
      <c r="H46">
        <v>6.319</v>
      </c>
      <c r="I46">
        <v>-1.4710000000000001</v>
      </c>
      <c r="J46">
        <v>0.67700000000000005</v>
      </c>
      <c r="K46">
        <v>14.217000000000001</v>
      </c>
      <c r="L46">
        <v>2.0640000000000001</v>
      </c>
      <c r="M46">
        <v>-1.8320000000000001</v>
      </c>
      <c r="N46">
        <v>9.3410000000000011</v>
      </c>
      <c r="O46">
        <v>-0.48499999999999999</v>
      </c>
      <c r="P46">
        <v>7.7720000000000002</v>
      </c>
      <c r="Q46">
        <v>-2.4790000000000001</v>
      </c>
      <c r="R46">
        <v>-1.3819999999999999</v>
      </c>
      <c r="S46">
        <v>9.2880000000000003</v>
      </c>
      <c r="T46">
        <v>-0.45</v>
      </c>
      <c r="U46">
        <v>0.152</v>
      </c>
      <c r="V46">
        <v>-8.9420000000000002</v>
      </c>
      <c r="W46">
        <v>-4.3289999999999997</v>
      </c>
      <c r="Z46">
        <f t="shared" si="0"/>
        <v>-13.957000000000001</v>
      </c>
      <c r="AA46">
        <f t="shared" si="1"/>
        <v>194.79784900000001</v>
      </c>
    </row>
    <row r="47" spans="1:27">
      <c r="A47" s="1">
        <v>45</v>
      </c>
      <c r="B47">
        <v>0.5</v>
      </c>
      <c r="C47">
        <v>10.311999999999999</v>
      </c>
      <c r="D47">
        <v>6.0329999999999986</v>
      </c>
      <c r="E47">
        <v>25.292000000000002</v>
      </c>
      <c r="F47">
        <v>6.0470000000000006</v>
      </c>
      <c r="G47">
        <v>4.0810000000000004</v>
      </c>
      <c r="H47">
        <v>5.3019999999999996</v>
      </c>
      <c r="I47">
        <v>-1.2929999999999999</v>
      </c>
      <c r="J47">
        <v>-5.22</v>
      </c>
      <c r="K47">
        <v>-6.4820000000000002</v>
      </c>
      <c r="L47">
        <v>11.727</v>
      </c>
      <c r="M47">
        <v>-1.929</v>
      </c>
      <c r="N47">
        <v>-2.734</v>
      </c>
      <c r="O47">
        <v>10.928000000000001</v>
      </c>
      <c r="P47">
        <v>4.78</v>
      </c>
      <c r="Q47">
        <v>-9.6720000000000006</v>
      </c>
      <c r="R47">
        <v>1.2889999999999999</v>
      </c>
      <c r="S47">
        <v>10.505000000000001</v>
      </c>
      <c r="T47">
        <v>4.6960000000000006</v>
      </c>
      <c r="U47">
        <v>-6.5879999999999992</v>
      </c>
      <c r="V47">
        <v>-85.902000000000001</v>
      </c>
      <c r="W47">
        <v>-3.5630000000000002</v>
      </c>
      <c r="Z47">
        <f t="shared" si="0"/>
        <v>-13.875</v>
      </c>
      <c r="AA47">
        <f t="shared" si="1"/>
        <v>192.515625</v>
      </c>
    </row>
    <row r="48" spans="1:27">
      <c r="A48" s="1">
        <v>46</v>
      </c>
      <c r="B48">
        <v>0</v>
      </c>
      <c r="C48">
        <v>9.3539999999999992</v>
      </c>
      <c r="D48">
        <v>1.4670000000000001</v>
      </c>
      <c r="E48">
        <v>-4.3250000000000002</v>
      </c>
      <c r="F48">
        <v>-0.878</v>
      </c>
      <c r="G48">
        <v>-0.20100000000000001</v>
      </c>
      <c r="H48">
        <v>-5.7429999999999994</v>
      </c>
      <c r="I48">
        <v>0.38200000000000001</v>
      </c>
      <c r="J48">
        <v>1.8089999999999999</v>
      </c>
      <c r="K48">
        <v>-0.65799999999999992</v>
      </c>
      <c r="L48">
        <v>-0.01</v>
      </c>
      <c r="M48">
        <v>-0.96099999999999997</v>
      </c>
      <c r="N48">
        <v>2.7450000000000001</v>
      </c>
      <c r="O48">
        <v>-1.833</v>
      </c>
      <c r="P48">
        <v>4.29</v>
      </c>
      <c r="Q48">
        <v>-5.0999999999999997E-2</v>
      </c>
      <c r="R48">
        <v>-1.5089999999999999</v>
      </c>
      <c r="S48">
        <v>9.23</v>
      </c>
      <c r="T48">
        <v>-2.1739999999999999</v>
      </c>
      <c r="U48">
        <v>0.51600000000000001</v>
      </c>
      <c r="V48">
        <v>26.794</v>
      </c>
      <c r="W48">
        <v>-3.7229999999999999</v>
      </c>
      <c r="Z48">
        <f t="shared" si="0"/>
        <v>-13.076999999999998</v>
      </c>
      <c r="AA48">
        <f t="shared" si="1"/>
        <v>171.00792899999996</v>
      </c>
    </row>
    <row r="49" spans="1:27">
      <c r="A49" s="1">
        <v>47</v>
      </c>
      <c r="B49">
        <v>0.1</v>
      </c>
      <c r="C49">
        <v>9.3539999999999992</v>
      </c>
      <c r="D49">
        <v>1.4279999999999999</v>
      </c>
      <c r="E49">
        <v>1.212</v>
      </c>
      <c r="F49">
        <v>1.5269999999999999</v>
      </c>
      <c r="G49">
        <v>0.88500000000000001</v>
      </c>
      <c r="H49">
        <v>-2.3940000000000001</v>
      </c>
      <c r="I49">
        <v>-1.8839999999999999</v>
      </c>
      <c r="J49">
        <v>-0.33100000000000002</v>
      </c>
      <c r="K49">
        <v>4.4450000000000003</v>
      </c>
      <c r="L49">
        <v>2.855</v>
      </c>
      <c r="M49">
        <v>2.8959999999999999</v>
      </c>
      <c r="N49">
        <v>-1.7529999999999999</v>
      </c>
      <c r="O49">
        <v>1.169</v>
      </c>
      <c r="P49">
        <v>10.456</v>
      </c>
      <c r="Q49">
        <v>-2.3370000000000002</v>
      </c>
      <c r="R49">
        <v>-0.76700000000000002</v>
      </c>
      <c r="S49">
        <v>-0.51500000000000001</v>
      </c>
      <c r="T49">
        <v>-0.23899999999999999</v>
      </c>
      <c r="U49">
        <v>-0.433</v>
      </c>
      <c r="V49">
        <v>-1.5369999999999999</v>
      </c>
      <c r="W49">
        <v>-5.1100000000000003</v>
      </c>
      <c r="Z49">
        <f t="shared" si="0"/>
        <v>-14.463999999999999</v>
      </c>
      <c r="AA49">
        <f t="shared" si="1"/>
        <v>209.20729599999996</v>
      </c>
    </row>
    <row r="50" spans="1:27">
      <c r="A50" s="1">
        <v>48</v>
      </c>
      <c r="B50">
        <v>0.5</v>
      </c>
      <c r="C50">
        <v>10.311999999999999</v>
      </c>
      <c r="D50">
        <v>5.859</v>
      </c>
      <c r="E50">
        <v>7.4999999999999997E-2</v>
      </c>
      <c r="F50">
        <v>7.8320000000000007</v>
      </c>
      <c r="G50">
        <v>4.09</v>
      </c>
      <c r="H50">
        <v>8.988999999999999</v>
      </c>
      <c r="I50">
        <v>-1.629</v>
      </c>
      <c r="J50">
        <v>-6.7320000000000002</v>
      </c>
      <c r="K50">
        <v>2.9089999999999998</v>
      </c>
      <c r="L50">
        <v>11.247</v>
      </c>
      <c r="M50">
        <v>-4.0609999999999999</v>
      </c>
      <c r="N50">
        <v>-14.930999999999999</v>
      </c>
      <c r="O50">
        <v>11.404999999999999</v>
      </c>
      <c r="P50">
        <v>4.4430000000000014</v>
      </c>
      <c r="Q50">
        <v>-9.6870000000000012</v>
      </c>
      <c r="R50">
        <v>1.1519999999999999</v>
      </c>
      <c r="S50">
        <v>11.866</v>
      </c>
      <c r="T50">
        <v>4.7460000000000004</v>
      </c>
      <c r="U50">
        <v>-6.6120000000000001</v>
      </c>
      <c r="V50">
        <v>-51.279000000000003</v>
      </c>
      <c r="W50">
        <v>-4.9249999999999998</v>
      </c>
      <c r="Z50">
        <f t="shared" si="0"/>
        <v>-15.236999999999998</v>
      </c>
      <c r="AA50">
        <f t="shared" si="1"/>
        <v>232.16616899999994</v>
      </c>
    </row>
    <row r="51" spans="1:27">
      <c r="A51" s="1">
        <v>49</v>
      </c>
      <c r="B51">
        <v>0</v>
      </c>
      <c r="C51">
        <v>9.3539999999999992</v>
      </c>
      <c r="D51">
        <v>1.4970000000000001</v>
      </c>
      <c r="E51">
        <v>-2.3969999999999998</v>
      </c>
      <c r="F51">
        <v>-0.57899999999999996</v>
      </c>
      <c r="G51">
        <v>-0.2</v>
      </c>
      <c r="H51">
        <v>-10.127000000000001</v>
      </c>
      <c r="I51">
        <v>0.308</v>
      </c>
      <c r="J51">
        <v>1.9770000000000001</v>
      </c>
      <c r="K51">
        <v>-3.927</v>
      </c>
      <c r="L51">
        <v>0.73299999999999998</v>
      </c>
      <c r="M51">
        <v>-1.4930000000000001</v>
      </c>
      <c r="N51">
        <v>30.36</v>
      </c>
      <c r="O51">
        <v>-2.8109999999999999</v>
      </c>
      <c r="P51">
        <v>4.2279999999999998</v>
      </c>
      <c r="Q51">
        <v>-5.1999999999999998E-2</v>
      </c>
      <c r="R51">
        <v>-1.331</v>
      </c>
      <c r="S51">
        <v>1.8260000000000001</v>
      </c>
      <c r="T51">
        <v>-2.19</v>
      </c>
      <c r="U51">
        <v>0.51600000000000001</v>
      </c>
      <c r="V51">
        <v>-33.688000000000002</v>
      </c>
      <c r="W51">
        <v>-4.3010000000000002</v>
      </c>
      <c r="Z51">
        <f t="shared" si="0"/>
        <v>-13.654999999999999</v>
      </c>
      <c r="AA51">
        <f t="shared" si="1"/>
        <v>186.45902499999997</v>
      </c>
    </row>
    <row r="52" spans="1:27">
      <c r="A52" s="1">
        <v>50</v>
      </c>
      <c r="B52">
        <v>0.42899999999999999</v>
      </c>
      <c r="C52">
        <v>10.019</v>
      </c>
      <c r="D52">
        <v>5.1040000000000001</v>
      </c>
      <c r="E52">
        <v>3.7890000000000001</v>
      </c>
      <c r="F52">
        <v>4.6890000000000001</v>
      </c>
      <c r="G52">
        <v>4.0350000000000001</v>
      </c>
      <c r="H52">
        <v>-14.82</v>
      </c>
      <c r="I52">
        <v>-0.65300000000000002</v>
      </c>
      <c r="J52">
        <v>-4.6560000000000006</v>
      </c>
      <c r="K52">
        <v>6.5350000000000001</v>
      </c>
      <c r="L52">
        <v>9.4179999999999993</v>
      </c>
      <c r="M52">
        <v>0.20100000000000001</v>
      </c>
      <c r="N52">
        <v>1.923</v>
      </c>
      <c r="O52">
        <v>9.3120000000000012</v>
      </c>
      <c r="P52">
        <v>8.07</v>
      </c>
      <c r="Q52">
        <v>-8.4009999999999998</v>
      </c>
      <c r="R52">
        <v>1.044</v>
      </c>
      <c r="S52">
        <v>9.9849999999999994</v>
      </c>
      <c r="T52">
        <v>4.0129999999999999</v>
      </c>
      <c r="U52">
        <v>-5.5209999999999999</v>
      </c>
      <c r="V52">
        <v>-4.7969999999999997</v>
      </c>
      <c r="W52">
        <v>-4.2690000000000001</v>
      </c>
      <c r="Z52">
        <f t="shared" si="0"/>
        <v>-14.288</v>
      </c>
      <c r="AA52">
        <f t="shared" si="1"/>
        <v>204.14694400000002</v>
      </c>
    </row>
    <row r="53" spans="1:27">
      <c r="A53" s="1">
        <v>51</v>
      </c>
      <c r="B53">
        <v>0.14299999999999999</v>
      </c>
      <c r="C53">
        <v>9.7839999999999989</v>
      </c>
      <c r="D53">
        <v>2.8650000000000002</v>
      </c>
      <c r="E53">
        <v>12.12</v>
      </c>
      <c r="F53">
        <v>1.0409999999999999</v>
      </c>
      <c r="G53">
        <v>1.1879999999999999</v>
      </c>
      <c r="H53">
        <v>5.8370000000000006</v>
      </c>
      <c r="I53">
        <v>-1.121</v>
      </c>
      <c r="J53">
        <v>-1.2789999999999999</v>
      </c>
      <c r="K53">
        <v>21.849</v>
      </c>
      <c r="L53">
        <v>3.298</v>
      </c>
      <c r="M53">
        <v>-3.38</v>
      </c>
      <c r="N53">
        <v>14.509</v>
      </c>
      <c r="O53">
        <v>0.58700000000000008</v>
      </c>
      <c r="P53">
        <v>7.6470000000000002</v>
      </c>
      <c r="Q53">
        <v>-3.4710000000000001</v>
      </c>
      <c r="R53">
        <v>-1.0349999999999999</v>
      </c>
      <c r="S53">
        <v>10.241</v>
      </c>
      <c r="T53">
        <v>5.0000000000000001E-3</v>
      </c>
      <c r="U53">
        <v>-0.17299999999999999</v>
      </c>
      <c r="V53">
        <v>-8.5609999999999999</v>
      </c>
      <c r="W53">
        <v>-3.242</v>
      </c>
      <c r="Z53">
        <f t="shared" si="0"/>
        <v>-13.026</v>
      </c>
      <c r="AA53">
        <f t="shared" si="1"/>
        <v>169.67667599999999</v>
      </c>
    </row>
    <row r="54" spans="1:27">
      <c r="A54" s="1">
        <v>52</v>
      </c>
      <c r="B54">
        <v>0.71400000000000008</v>
      </c>
      <c r="C54">
        <v>11.297000000000001</v>
      </c>
      <c r="D54">
        <v>8.472999999999999</v>
      </c>
      <c r="E54">
        <v>0.53700000000000003</v>
      </c>
      <c r="F54">
        <v>6.9320000000000004</v>
      </c>
      <c r="G54">
        <v>5.8310000000000004</v>
      </c>
      <c r="H54">
        <v>7.3490000000000002</v>
      </c>
      <c r="I54">
        <v>0.23</v>
      </c>
      <c r="J54">
        <v>-5.5250000000000004</v>
      </c>
      <c r="K54">
        <v>-10.987</v>
      </c>
      <c r="L54">
        <v>16.120999999999999</v>
      </c>
      <c r="M54">
        <v>-1.786</v>
      </c>
      <c r="N54">
        <v>0.84599999999999997</v>
      </c>
      <c r="O54">
        <v>17.359000000000002</v>
      </c>
      <c r="P54">
        <v>-11.539</v>
      </c>
      <c r="Q54">
        <v>-12.887</v>
      </c>
      <c r="R54">
        <v>3.5830000000000002</v>
      </c>
      <c r="S54">
        <v>11.843999999999999</v>
      </c>
      <c r="T54">
        <v>6.7410000000000014</v>
      </c>
      <c r="U54">
        <v>-10.231999999999999</v>
      </c>
      <c r="V54">
        <v>-100.977</v>
      </c>
      <c r="W54">
        <v>-0.78099999999999992</v>
      </c>
      <c r="Z54">
        <f t="shared" si="0"/>
        <v>-12.078000000000001</v>
      </c>
      <c r="AA54">
        <f t="shared" si="1"/>
        <v>145.87808400000003</v>
      </c>
    </row>
    <row r="55" spans="1:27">
      <c r="A55" s="1">
        <v>53</v>
      </c>
      <c r="B55">
        <v>0</v>
      </c>
      <c r="C55">
        <v>9.3539999999999992</v>
      </c>
      <c r="D55">
        <v>1.8320000000000001</v>
      </c>
      <c r="E55">
        <v>3.589</v>
      </c>
      <c r="F55">
        <v>-0.69400000000000006</v>
      </c>
      <c r="G55">
        <v>-2.4E-2</v>
      </c>
      <c r="H55">
        <v>-2.8420000000000001</v>
      </c>
      <c r="I55">
        <v>0.92599999999999993</v>
      </c>
      <c r="J55">
        <v>1.113</v>
      </c>
      <c r="K55">
        <v>-1.911</v>
      </c>
      <c r="L55">
        <v>4.7E-2</v>
      </c>
      <c r="M55">
        <v>-2.5049999999999999</v>
      </c>
      <c r="N55">
        <v>14.297000000000001</v>
      </c>
      <c r="O55">
        <v>-0.41</v>
      </c>
      <c r="P55">
        <v>1.097</v>
      </c>
      <c r="Q55">
        <v>0.13300000000000001</v>
      </c>
      <c r="R55">
        <v>-0.29799999999999999</v>
      </c>
      <c r="S55">
        <v>10.151999999999999</v>
      </c>
      <c r="T55">
        <v>-1.9339999999999999</v>
      </c>
      <c r="U55">
        <v>0.34300000000000003</v>
      </c>
      <c r="V55">
        <v>9.2309999999999999</v>
      </c>
      <c r="W55">
        <v>-0.89400000000000002</v>
      </c>
      <c r="Z55">
        <f t="shared" si="0"/>
        <v>-10.247999999999999</v>
      </c>
      <c r="AA55">
        <f t="shared" si="1"/>
        <v>105.02150399999999</v>
      </c>
    </row>
    <row r="56" spans="1:27">
      <c r="A56" s="1">
        <v>54</v>
      </c>
      <c r="B56">
        <v>0.14299999999999999</v>
      </c>
      <c r="C56">
        <v>9.3539999999999992</v>
      </c>
      <c r="D56">
        <v>1.825</v>
      </c>
      <c r="E56">
        <v>1.2330000000000001</v>
      </c>
      <c r="F56">
        <v>1.827</v>
      </c>
      <c r="G56">
        <v>1.2989999999999999</v>
      </c>
      <c r="H56">
        <v>-4.8159999999999998</v>
      </c>
      <c r="I56">
        <v>-2.036</v>
      </c>
      <c r="J56">
        <v>-0.94900000000000007</v>
      </c>
      <c r="K56">
        <v>4.4269999999999996</v>
      </c>
      <c r="L56">
        <v>4.0089999999999986</v>
      </c>
      <c r="M56">
        <v>3.339</v>
      </c>
      <c r="N56">
        <v>-3.7</v>
      </c>
      <c r="O56">
        <v>2.8820000000000001</v>
      </c>
      <c r="P56">
        <v>12.108000000000001</v>
      </c>
      <c r="Q56">
        <v>-3.2</v>
      </c>
      <c r="R56">
        <v>0.19</v>
      </c>
      <c r="S56">
        <v>1.5529999999999999</v>
      </c>
      <c r="T56">
        <v>0.44900000000000001</v>
      </c>
      <c r="U56">
        <v>-0.85</v>
      </c>
      <c r="V56">
        <v>-1.5029999999999999</v>
      </c>
      <c r="W56">
        <v>-4.1619999999999999</v>
      </c>
      <c r="Z56">
        <f t="shared" si="0"/>
        <v>-13.515999999999998</v>
      </c>
      <c r="AA56">
        <f t="shared" si="1"/>
        <v>182.68225599999994</v>
      </c>
    </row>
    <row r="57" spans="1:27">
      <c r="A57" s="1">
        <v>55</v>
      </c>
      <c r="B57">
        <v>0.71400000000000008</v>
      </c>
      <c r="C57">
        <v>11.297000000000001</v>
      </c>
      <c r="D57">
        <v>8.1669999999999998</v>
      </c>
      <c r="E57">
        <v>38.130000000000003</v>
      </c>
      <c r="F57">
        <v>9.1150000000000002</v>
      </c>
      <c r="G57">
        <v>5.8439999999999994</v>
      </c>
      <c r="H57">
        <v>15.696999999999999</v>
      </c>
      <c r="I57">
        <v>-0.13800000000000001</v>
      </c>
      <c r="J57">
        <v>-7.0640000000000001</v>
      </c>
      <c r="K57">
        <v>33.305999999999997</v>
      </c>
      <c r="L57">
        <v>19.157</v>
      </c>
      <c r="M57">
        <v>-4.915</v>
      </c>
      <c r="N57">
        <v>-22.061</v>
      </c>
      <c r="O57">
        <v>19.393999999999998</v>
      </c>
      <c r="P57">
        <v>-12.15</v>
      </c>
      <c r="Q57">
        <v>-12.901999999999999</v>
      </c>
      <c r="R57">
        <v>3.6749999999999998</v>
      </c>
      <c r="S57">
        <v>12.117000000000001</v>
      </c>
      <c r="T57">
        <v>6.931</v>
      </c>
      <c r="U57">
        <v>-10.292</v>
      </c>
      <c r="V57">
        <v>-50.295000000000002</v>
      </c>
      <c r="W57">
        <v>-3.2650000000000001</v>
      </c>
      <c r="Z57">
        <f t="shared" si="0"/>
        <v>-14.562000000000001</v>
      </c>
      <c r="AA57">
        <f t="shared" si="1"/>
        <v>212.05184400000005</v>
      </c>
    </row>
    <row r="58" spans="1:27">
      <c r="A58" s="1">
        <v>56</v>
      </c>
      <c r="B58">
        <v>0</v>
      </c>
      <c r="C58">
        <v>9.3539999999999992</v>
      </c>
      <c r="D58">
        <v>1.8819999999999999</v>
      </c>
      <c r="E58">
        <v>-7.976</v>
      </c>
      <c r="F58">
        <v>-0.29499999999999998</v>
      </c>
      <c r="G58">
        <v>-2.3E-2</v>
      </c>
      <c r="H58">
        <v>-9.2200000000000006</v>
      </c>
      <c r="I58">
        <v>0.8</v>
      </c>
      <c r="J58">
        <v>1.476</v>
      </c>
      <c r="K58">
        <v>-4.734</v>
      </c>
      <c r="L58">
        <v>4.0000000000000001E-3</v>
      </c>
      <c r="M58">
        <v>-3.488</v>
      </c>
      <c r="N58">
        <v>27.442</v>
      </c>
      <c r="O58">
        <v>-0.8640000000000001</v>
      </c>
      <c r="P58">
        <v>1.1180000000000001</v>
      </c>
      <c r="Q58">
        <v>0.13500000000000001</v>
      </c>
      <c r="R58">
        <v>-6.9999999999999993E-3</v>
      </c>
      <c r="S58">
        <v>3.6619999999999999</v>
      </c>
      <c r="T58">
        <v>-1.6539999999999999</v>
      </c>
      <c r="U58">
        <v>0.34100000000000003</v>
      </c>
      <c r="V58">
        <v>-33.353000000000002</v>
      </c>
      <c r="W58">
        <v>-1.9550000000000001</v>
      </c>
      <c r="Z58">
        <f t="shared" si="0"/>
        <v>-11.308999999999999</v>
      </c>
      <c r="AA58">
        <f t="shared" si="1"/>
        <v>127.89348099999998</v>
      </c>
    </row>
    <row r="59" spans="1:27">
      <c r="A59" s="1">
        <v>57</v>
      </c>
      <c r="B59">
        <v>0.42899999999999999</v>
      </c>
      <c r="C59">
        <v>10.019</v>
      </c>
      <c r="D59">
        <v>5.0670000000000002</v>
      </c>
      <c r="E59">
        <v>6.4579999999999993</v>
      </c>
      <c r="F59">
        <v>4.4989999999999997</v>
      </c>
      <c r="G59">
        <v>4.0350000000000001</v>
      </c>
      <c r="H59">
        <v>-17.690000000000001</v>
      </c>
      <c r="I59">
        <v>-0.72199999999999998</v>
      </c>
      <c r="J59">
        <v>-4.5760000000000014</v>
      </c>
      <c r="K59">
        <v>9.363999999999999</v>
      </c>
      <c r="L59">
        <v>9.3740000000000006</v>
      </c>
      <c r="M59">
        <v>1.3220000000000001</v>
      </c>
      <c r="N59">
        <v>0.188</v>
      </c>
      <c r="O59">
        <v>9.6129999999999995</v>
      </c>
      <c r="P59">
        <v>11.08</v>
      </c>
      <c r="Q59">
        <v>-8.3650000000000002</v>
      </c>
      <c r="R59">
        <v>1.7589999999999999</v>
      </c>
      <c r="S59">
        <v>10</v>
      </c>
      <c r="T59">
        <v>3.899</v>
      </c>
      <c r="U59">
        <v>-5.4329999999999998</v>
      </c>
      <c r="V59">
        <v>-5.6679999999999993</v>
      </c>
      <c r="W59">
        <v>-3.0529999999999999</v>
      </c>
      <c r="Z59">
        <f t="shared" si="0"/>
        <v>-13.071999999999999</v>
      </c>
      <c r="AA59">
        <f t="shared" si="1"/>
        <v>170.87718399999997</v>
      </c>
    </row>
    <row r="60" spans="1:27">
      <c r="A60" s="1">
        <v>58</v>
      </c>
      <c r="B60">
        <v>0.14299999999999999</v>
      </c>
      <c r="C60">
        <v>9.7839999999999989</v>
      </c>
      <c r="D60">
        <v>2.8010000000000002</v>
      </c>
      <c r="E60">
        <v>-3.4409999999999998</v>
      </c>
      <c r="F60">
        <v>1.069</v>
      </c>
      <c r="G60">
        <v>1.1879999999999999</v>
      </c>
      <c r="H60">
        <v>5.1509999999999998</v>
      </c>
      <c r="I60">
        <v>-1.135</v>
      </c>
      <c r="J60">
        <v>-1.2529999999999999</v>
      </c>
      <c r="K60">
        <v>33.545000000000002</v>
      </c>
      <c r="L60">
        <v>2.927</v>
      </c>
      <c r="M60">
        <v>-2.8969999999999998</v>
      </c>
      <c r="N60">
        <v>6.1639999999999997</v>
      </c>
      <c r="O60">
        <v>0.9890000000000001</v>
      </c>
      <c r="P60">
        <v>8.2420000000000009</v>
      </c>
      <c r="Q60">
        <v>-3.4630000000000001</v>
      </c>
      <c r="R60">
        <v>-1.107</v>
      </c>
      <c r="S60">
        <v>10.35</v>
      </c>
      <c r="T60">
        <v>8.5000000000000006E-2</v>
      </c>
      <c r="U60">
        <v>-0.16500000000000001</v>
      </c>
      <c r="V60">
        <v>-11.863</v>
      </c>
      <c r="W60">
        <v>-2.6880000000000002</v>
      </c>
      <c r="Z60">
        <f t="shared" si="0"/>
        <v>-12.472</v>
      </c>
      <c r="AA60">
        <f t="shared" si="1"/>
        <v>155.55078399999999</v>
      </c>
    </row>
    <row r="61" spans="1:27">
      <c r="A61" s="1">
        <v>59</v>
      </c>
      <c r="B61">
        <v>0.71400000000000008</v>
      </c>
      <c r="C61">
        <v>11.297000000000001</v>
      </c>
      <c r="D61">
        <v>8.4510000000000005</v>
      </c>
      <c r="E61">
        <v>5.6670000000000007</v>
      </c>
      <c r="F61">
        <v>6.9420000000000002</v>
      </c>
      <c r="G61">
        <v>5.8310000000000004</v>
      </c>
      <c r="H61">
        <v>7.399</v>
      </c>
      <c r="I61">
        <v>0.23400000000000001</v>
      </c>
      <c r="J61">
        <v>-5.5250000000000004</v>
      </c>
      <c r="K61">
        <v>-13.334</v>
      </c>
      <c r="L61">
        <v>16.225000000000001</v>
      </c>
      <c r="M61">
        <v>-1.9430000000000001</v>
      </c>
      <c r="N61">
        <v>-0.52</v>
      </c>
      <c r="O61">
        <v>17.433</v>
      </c>
      <c r="P61">
        <v>-10.616</v>
      </c>
      <c r="Q61">
        <v>-12.885</v>
      </c>
      <c r="R61">
        <v>3.5649999999999999</v>
      </c>
      <c r="S61">
        <v>11.858000000000001</v>
      </c>
      <c r="T61">
        <v>6.7960000000000003</v>
      </c>
      <c r="U61">
        <v>-10.234</v>
      </c>
      <c r="V61">
        <v>-100.16500000000001</v>
      </c>
      <c r="W61">
        <v>-0.70900000000000007</v>
      </c>
      <c r="Z61">
        <f t="shared" si="0"/>
        <v>-12.006</v>
      </c>
      <c r="AA61">
        <f t="shared" si="1"/>
        <v>144.144036</v>
      </c>
    </row>
    <row r="62" spans="1:27">
      <c r="A62" s="1">
        <v>60</v>
      </c>
      <c r="B62">
        <v>0</v>
      </c>
      <c r="C62">
        <v>9.3539999999999992</v>
      </c>
      <c r="D62">
        <v>1.829</v>
      </c>
      <c r="E62">
        <v>-1.58</v>
      </c>
      <c r="F62">
        <v>-0.68400000000000005</v>
      </c>
      <c r="G62">
        <v>-2.4E-2</v>
      </c>
      <c r="H62">
        <v>-3.4039999999999999</v>
      </c>
      <c r="I62">
        <v>0.92599999999999993</v>
      </c>
      <c r="J62">
        <v>1.1120000000000001</v>
      </c>
      <c r="K62">
        <v>-1.2829999999999999</v>
      </c>
      <c r="L62">
        <v>-0.1</v>
      </c>
      <c r="M62">
        <v>-2.605</v>
      </c>
      <c r="N62">
        <v>9.4909999999999997</v>
      </c>
      <c r="O62">
        <v>-0.3</v>
      </c>
      <c r="P62">
        <v>1.135</v>
      </c>
      <c r="Q62">
        <v>0.13300000000000001</v>
      </c>
      <c r="R62">
        <v>-0.28899999999999998</v>
      </c>
      <c r="S62">
        <v>10.201000000000001</v>
      </c>
      <c r="T62">
        <v>-1.927</v>
      </c>
      <c r="U62">
        <v>0.34300000000000003</v>
      </c>
      <c r="V62">
        <v>9.7430000000000003</v>
      </c>
      <c r="W62">
        <v>-0.90300000000000002</v>
      </c>
      <c r="Z62">
        <f t="shared" si="0"/>
        <v>-10.257</v>
      </c>
      <c r="AA62">
        <f t="shared" si="1"/>
        <v>105.20604899999999</v>
      </c>
    </row>
    <row r="63" spans="1:27">
      <c r="A63" s="1">
        <v>61</v>
      </c>
      <c r="B63">
        <v>0.14299999999999999</v>
      </c>
      <c r="C63">
        <v>9.3539999999999992</v>
      </c>
      <c r="D63">
        <v>1.8240000000000001</v>
      </c>
      <c r="E63">
        <v>-1.5940000000000001</v>
      </c>
      <c r="F63">
        <v>1.8240000000000001</v>
      </c>
      <c r="G63">
        <v>1.2989999999999999</v>
      </c>
      <c r="H63">
        <v>-7.9020000000000001</v>
      </c>
      <c r="I63">
        <v>-2.0369999999999999</v>
      </c>
      <c r="J63">
        <v>-0.94900000000000007</v>
      </c>
      <c r="K63">
        <v>5.1040000000000001</v>
      </c>
      <c r="L63">
        <v>4.0739999999999998</v>
      </c>
      <c r="M63">
        <v>3.391</v>
      </c>
      <c r="N63">
        <v>-2.0529999999999999</v>
      </c>
      <c r="O63">
        <v>2.9089999999999998</v>
      </c>
      <c r="P63">
        <v>12.083</v>
      </c>
      <c r="Q63">
        <v>-3.1989999999999998</v>
      </c>
      <c r="R63">
        <v>0.184</v>
      </c>
      <c r="S63">
        <v>1.4590000000000001</v>
      </c>
      <c r="T63">
        <v>0.44400000000000001</v>
      </c>
      <c r="U63">
        <v>-0.85</v>
      </c>
      <c r="V63">
        <v>-1.532</v>
      </c>
      <c r="W63">
        <v>-4.1779999999999999</v>
      </c>
      <c r="Z63">
        <f t="shared" si="0"/>
        <v>-13.532</v>
      </c>
      <c r="AA63">
        <f t="shared" si="1"/>
        <v>183.11502400000001</v>
      </c>
    </row>
    <row r="64" spans="1:27">
      <c r="A64" s="1">
        <v>62</v>
      </c>
      <c r="B64">
        <v>0.71400000000000008</v>
      </c>
      <c r="C64">
        <v>11.297000000000001</v>
      </c>
      <c r="D64">
        <v>8.1660000000000004</v>
      </c>
      <c r="E64">
        <v>2.5470000000000002</v>
      </c>
      <c r="F64">
        <v>9.1150000000000002</v>
      </c>
      <c r="G64">
        <v>5.8439999999999994</v>
      </c>
      <c r="H64">
        <v>16.199000000000002</v>
      </c>
      <c r="I64">
        <v>-0.13800000000000001</v>
      </c>
      <c r="J64">
        <v>-7.0629999999999997</v>
      </c>
      <c r="K64">
        <v>28.584</v>
      </c>
      <c r="L64">
        <v>19.442</v>
      </c>
      <c r="M64">
        <v>-4.9000000000000004</v>
      </c>
      <c r="N64">
        <v>-21.805</v>
      </c>
      <c r="O64">
        <v>19.39</v>
      </c>
      <c r="P64">
        <v>-12.105</v>
      </c>
      <c r="Q64">
        <v>-12.901999999999999</v>
      </c>
      <c r="R64">
        <v>3.6739999999999999</v>
      </c>
      <c r="S64">
        <v>12.108000000000001</v>
      </c>
      <c r="T64">
        <v>6.9390000000000001</v>
      </c>
      <c r="U64">
        <v>-10.292</v>
      </c>
      <c r="V64">
        <v>-50.311999999999998</v>
      </c>
      <c r="W64">
        <v>-3.3279999999999998</v>
      </c>
      <c r="Z64">
        <f t="shared" si="0"/>
        <v>-14.625</v>
      </c>
      <c r="AA64">
        <f t="shared" si="1"/>
        <v>213.890625</v>
      </c>
    </row>
    <row r="65" spans="1:27">
      <c r="A65" s="1">
        <v>63</v>
      </c>
      <c r="B65">
        <v>0</v>
      </c>
      <c r="C65">
        <v>9.3539999999999992</v>
      </c>
      <c r="D65">
        <v>1.8819999999999999</v>
      </c>
      <c r="E65">
        <v>-2.9990000000000001</v>
      </c>
      <c r="F65">
        <v>-0.29899999999999999</v>
      </c>
      <c r="G65">
        <v>-2.3E-2</v>
      </c>
      <c r="H65">
        <v>-9.7989999999999995</v>
      </c>
      <c r="I65">
        <v>0.8</v>
      </c>
      <c r="J65">
        <v>1.476</v>
      </c>
      <c r="K65">
        <v>-6.1449999999999996</v>
      </c>
      <c r="L65">
        <v>-4.9000000000000002E-2</v>
      </c>
      <c r="M65">
        <v>-3.4870000000000001</v>
      </c>
      <c r="N65">
        <v>27.282</v>
      </c>
      <c r="O65">
        <v>-0.85099999999999998</v>
      </c>
      <c r="P65">
        <v>1.119</v>
      </c>
      <c r="Q65">
        <v>0.13500000000000001</v>
      </c>
      <c r="R65">
        <v>-8.0000000000000002E-3</v>
      </c>
      <c r="S65">
        <v>3.6960000000000002</v>
      </c>
      <c r="T65">
        <v>-1.6519999999999999</v>
      </c>
      <c r="U65">
        <v>0.34100000000000003</v>
      </c>
      <c r="V65">
        <v>-33.493000000000002</v>
      </c>
      <c r="W65">
        <v>-1.978</v>
      </c>
      <c r="Z65">
        <f t="shared" si="0"/>
        <v>-11.331999999999999</v>
      </c>
      <c r="AA65">
        <f t="shared" si="1"/>
        <v>128.41422399999999</v>
      </c>
    </row>
    <row r="66" spans="1:27">
      <c r="A66" s="1">
        <v>64</v>
      </c>
      <c r="B66">
        <v>0.42899999999999999</v>
      </c>
      <c r="C66">
        <v>10.019</v>
      </c>
      <c r="D66">
        <v>5.0670000000000002</v>
      </c>
      <c r="E66">
        <v>3.3119999999999998</v>
      </c>
      <c r="F66">
        <v>4.4969999999999999</v>
      </c>
      <c r="G66">
        <v>4.0350000000000001</v>
      </c>
      <c r="H66">
        <v>-17.768000000000001</v>
      </c>
      <c r="I66">
        <v>-0.72199999999999998</v>
      </c>
      <c r="J66">
        <v>-4.5760000000000014</v>
      </c>
      <c r="K66">
        <v>9.8559999999999999</v>
      </c>
      <c r="L66">
        <v>9.363999999999999</v>
      </c>
      <c r="M66">
        <v>1.32</v>
      </c>
      <c r="N66">
        <v>0.13100000000000001</v>
      </c>
      <c r="O66">
        <v>9.6170000000000009</v>
      </c>
      <c r="P66">
        <v>11.087999999999999</v>
      </c>
      <c r="Q66">
        <v>-8.3650000000000002</v>
      </c>
      <c r="R66">
        <v>1.758</v>
      </c>
      <c r="S66">
        <v>9.9960000000000004</v>
      </c>
      <c r="T66">
        <v>3.8959999999999999</v>
      </c>
      <c r="U66">
        <v>-5.4329999999999998</v>
      </c>
      <c r="V66">
        <v>-5.665</v>
      </c>
      <c r="W66">
        <v>-3.0880000000000001</v>
      </c>
      <c r="Z66">
        <f t="shared" si="0"/>
        <v>-13.106999999999999</v>
      </c>
      <c r="AA66">
        <f t="shared" si="1"/>
        <v>171.79344899999998</v>
      </c>
    </row>
    <row r="67" spans="1:27">
      <c r="A67" s="1">
        <v>65</v>
      </c>
      <c r="B67">
        <v>0.14299999999999999</v>
      </c>
      <c r="C67">
        <v>9.7839999999999989</v>
      </c>
      <c r="D67">
        <v>2.8010000000000002</v>
      </c>
      <c r="E67">
        <v>14.159000000000001</v>
      </c>
      <c r="F67">
        <v>1.069</v>
      </c>
      <c r="G67">
        <v>1.1879999999999999</v>
      </c>
      <c r="H67">
        <v>5.0110000000000001</v>
      </c>
      <c r="I67">
        <v>-1.135</v>
      </c>
      <c r="J67">
        <v>-1.2529999999999999</v>
      </c>
      <c r="K67">
        <v>33.101999999999997</v>
      </c>
      <c r="L67">
        <v>2.915</v>
      </c>
      <c r="M67">
        <v>-2.899</v>
      </c>
      <c r="N67">
        <v>5.8090000000000002</v>
      </c>
      <c r="O67">
        <v>0.995</v>
      </c>
      <c r="P67">
        <v>8.2430000000000003</v>
      </c>
      <c r="Q67">
        <v>-3.4630000000000001</v>
      </c>
      <c r="R67">
        <v>-1.107</v>
      </c>
      <c r="S67">
        <v>10.351000000000001</v>
      </c>
      <c r="T67">
        <v>8.4000000000000005E-2</v>
      </c>
      <c r="U67">
        <v>-0.16500000000000001</v>
      </c>
      <c r="V67">
        <v>-11.824</v>
      </c>
      <c r="W67">
        <v>-2.72</v>
      </c>
      <c r="Z67">
        <f t="shared" ref="Z67:Z130" si="2">(W67-C67)</f>
        <v>-12.504</v>
      </c>
      <c r="AA67">
        <f t="shared" ref="AA67:AA130" si="3">Z67*Z67</f>
        <v>156.35001599999998</v>
      </c>
    </row>
    <row r="68" spans="1:27">
      <c r="A68" s="1">
        <v>66</v>
      </c>
      <c r="B68">
        <v>0.71400000000000008</v>
      </c>
      <c r="C68">
        <v>11.297000000000001</v>
      </c>
      <c r="D68">
        <v>8.4510000000000005</v>
      </c>
      <c r="E68">
        <v>0.58799999999999997</v>
      </c>
      <c r="F68">
        <v>6.9420000000000002</v>
      </c>
      <c r="G68">
        <v>5.8310000000000004</v>
      </c>
      <c r="H68">
        <v>7.3379999999999992</v>
      </c>
      <c r="I68">
        <v>0.23400000000000001</v>
      </c>
      <c r="J68">
        <v>-5.5250000000000004</v>
      </c>
      <c r="K68">
        <v>-13.065</v>
      </c>
      <c r="L68">
        <v>16.202999999999999</v>
      </c>
      <c r="M68">
        <v>-1.9430000000000001</v>
      </c>
      <c r="N68">
        <v>-0.56200000000000006</v>
      </c>
      <c r="O68">
        <v>17.434999999999999</v>
      </c>
      <c r="P68">
        <v>-10.614000000000001</v>
      </c>
      <c r="Q68">
        <v>-12.885</v>
      </c>
      <c r="R68">
        <v>3.5649999999999999</v>
      </c>
      <c r="S68">
        <v>11.858000000000001</v>
      </c>
      <c r="T68">
        <v>6.7970000000000006</v>
      </c>
      <c r="U68">
        <v>-10.234</v>
      </c>
      <c r="V68">
        <v>-100.166</v>
      </c>
      <c r="W68">
        <v>-0.7659999999999999</v>
      </c>
      <c r="Z68">
        <f t="shared" si="2"/>
        <v>-12.063000000000001</v>
      </c>
      <c r="AA68">
        <f t="shared" si="3"/>
        <v>145.51596900000001</v>
      </c>
    </row>
    <row r="69" spans="1:27">
      <c r="A69" s="1">
        <v>67</v>
      </c>
      <c r="B69">
        <v>0</v>
      </c>
      <c r="C69">
        <v>9.3539999999999992</v>
      </c>
      <c r="D69">
        <v>1.829</v>
      </c>
      <c r="E69">
        <v>3.0609999999999999</v>
      </c>
      <c r="F69">
        <v>-0.68500000000000005</v>
      </c>
      <c r="G69">
        <v>-2.4E-2</v>
      </c>
      <c r="H69">
        <v>-3.4849999999999999</v>
      </c>
      <c r="I69">
        <v>0.92599999999999993</v>
      </c>
      <c r="J69">
        <v>1.1120000000000001</v>
      </c>
      <c r="K69">
        <v>-1.3089999999999999</v>
      </c>
      <c r="L69">
        <v>-0.10199999999999999</v>
      </c>
      <c r="M69">
        <v>-2.605</v>
      </c>
      <c r="N69">
        <v>9.2129999999999992</v>
      </c>
      <c r="O69">
        <v>-0.29699999999999999</v>
      </c>
      <c r="P69">
        <v>1.135</v>
      </c>
      <c r="Q69">
        <v>0.13300000000000001</v>
      </c>
      <c r="R69">
        <v>-0.28899999999999998</v>
      </c>
      <c r="S69">
        <v>10.201000000000001</v>
      </c>
      <c r="T69">
        <v>-1.927</v>
      </c>
      <c r="U69">
        <v>0.34300000000000003</v>
      </c>
      <c r="V69">
        <v>9.7260000000000009</v>
      </c>
      <c r="W69">
        <v>-0.92799999999999994</v>
      </c>
      <c r="Z69">
        <f t="shared" si="2"/>
        <v>-10.282</v>
      </c>
      <c r="AA69">
        <f t="shared" si="3"/>
        <v>105.71952400000001</v>
      </c>
    </row>
    <row r="70" spans="1:27">
      <c r="A70" s="1">
        <v>68</v>
      </c>
      <c r="B70">
        <v>0.14299999999999999</v>
      </c>
      <c r="C70">
        <v>9.3539999999999992</v>
      </c>
      <c r="D70">
        <v>1.8240000000000001</v>
      </c>
      <c r="E70">
        <v>0.56299999999999994</v>
      </c>
      <c r="F70">
        <v>1.823</v>
      </c>
      <c r="G70">
        <v>1.2989999999999999</v>
      </c>
      <c r="H70">
        <v>-8.1120000000000001</v>
      </c>
      <c r="I70">
        <v>-2.0369999999999999</v>
      </c>
      <c r="J70">
        <v>-0.94900000000000007</v>
      </c>
      <c r="K70">
        <v>5.0750000000000002</v>
      </c>
      <c r="L70">
        <v>4.0720000000000001</v>
      </c>
      <c r="M70">
        <v>3.391</v>
      </c>
      <c r="N70">
        <v>-1.952</v>
      </c>
      <c r="O70">
        <v>2.9119999999999999</v>
      </c>
      <c r="P70">
        <v>12.083</v>
      </c>
      <c r="Q70">
        <v>-3.1989999999999998</v>
      </c>
      <c r="R70">
        <v>0.184</v>
      </c>
      <c r="S70">
        <v>1.4550000000000001</v>
      </c>
      <c r="T70">
        <v>0.44400000000000001</v>
      </c>
      <c r="U70">
        <v>-0.85</v>
      </c>
      <c r="V70">
        <v>-1.5309999999999999</v>
      </c>
      <c r="W70">
        <v>-4.1920000000000002</v>
      </c>
      <c r="Z70">
        <f t="shared" si="2"/>
        <v>-13.545999999999999</v>
      </c>
      <c r="AA70">
        <f t="shared" si="3"/>
        <v>183.49411599999999</v>
      </c>
    </row>
    <row r="71" spans="1:27">
      <c r="A71" s="1">
        <v>69</v>
      </c>
      <c r="B71">
        <v>0.71400000000000008</v>
      </c>
      <c r="C71">
        <v>11.297000000000001</v>
      </c>
      <c r="D71">
        <v>8.1660000000000004</v>
      </c>
      <c r="E71">
        <v>38.479999999999997</v>
      </c>
      <c r="F71">
        <v>9.1150000000000002</v>
      </c>
      <c r="G71">
        <v>5.8439999999999994</v>
      </c>
      <c r="H71">
        <v>16.242000000000001</v>
      </c>
      <c r="I71">
        <v>-0.13800000000000001</v>
      </c>
      <c r="J71">
        <v>-7.0629999999999997</v>
      </c>
      <c r="K71">
        <v>28.885999999999999</v>
      </c>
      <c r="L71">
        <v>19.488</v>
      </c>
      <c r="M71">
        <v>-4.9000000000000004</v>
      </c>
      <c r="N71">
        <v>-21.786000000000001</v>
      </c>
      <c r="O71">
        <v>19.39</v>
      </c>
      <c r="P71">
        <v>-12.103999999999999</v>
      </c>
      <c r="Q71">
        <v>-12.901999999999999</v>
      </c>
      <c r="R71">
        <v>3.6739999999999999</v>
      </c>
      <c r="S71">
        <v>12.106999999999999</v>
      </c>
      <c r="T71">
        <v>6.94</v>
      </c>
      <c r="U71">
        <v>-10.292</v>
      </c>
      <c r="V71">
        <v>-50.311999999999998</v>
      </c>
      <c r="W71">
        <v>-3.3530000000000002</v>
      </c>
      <c r="Z71">
        <f t="shared" si="2"/>
        <v>-14.65</v>
      </c>
      <c r="AA71">
        <f t="shared" si="3"/>
        <v>214.6225</v>
      </c>
    </row>
    <row r="72" spans="1:27">
      <c r="A72" s="1">
        <v>70</v>
      </c>
      <c r="B72">
        <v>0</v>
      </c>
      <c r="C72">
        <v>9.3539999999999992</v>
      </c>
      <c r="D72">
        <v>1.8819999999999999</v>
      </c>
      <c r="E72">
        <v>-8.3659999999999997</v>
      </c>
      <c r="F72">
        <v>-0.30099999999999999</v>
      </c>
      <c r="G72">
        <v>-2.3E-2</v>
      </c>
      <c r="H72">
        <v>-9.8940000000000001</v>
      </c>
      <c r="I72">
        <v>0.8</v>
      </c>
      <c r="J72">
        <v>1.476</v>
      </c>
      <c r="K72">
        <v>-6.0640000000000001</v>
      </c>
      <c r="L72">
        <v>-5.4000000000000013E-2</v>
      </c>
      <c r="M72">
        <v>-3.4870000000000001</v>
      </c>
      <c r="N72">
        <v>27.27</v>
      </c>
      <c r="O72">
        <v>-0.84900000000000009</v>
      </c>
      <c r="P72">
        <v>1.119</v>
      </c>
      <c r="Q72">
        <v>0.13500000000000001</v>
      </c>
      <c r="R72">
        <v>-8.0000000000000002E-3</v>
      </c>
      <c r="S72">
        <v>3.6970000000000001</v>
      </c>
      <c r="T72">
        <v>-1.651</v>
      </c>
      <c r="U72">
        <v>0.34100000000000003</v>
      </c>
      <c r="V72">
        <v>-33.488999999999997</v>
      </c>
      <c r="W72">
        <v>-1.9910000000000001</v>
      </c>
      <c r="Z72">
        <f t="shared" si="2"/>
        <v>-11.344999999999999</v>
      </c>
      <c r="AA72">
        <f t="shared" si="3"/>
        <v>128.70902499999997</v>
      </c>
    </row>
    <row r="73" spans="1:27">
      <c r="A73" s="1">
        <v>71</v>
      </c>
      <c r="B73">
        <v>0.42899999999999999</v>
      </c>
      <c r="C73">
        <v>10.019</v>
      </c>
      <c r="D73">
        <v>5.0670000000000002</v>
      </c>
      <c r="E73">
        <v>6.4989999999999997</v>
      </c>
      <c r="F73">
        <v>4.4960000000000004</v>
      </c>
      <c r="G73">
        <v>4.0350000000000001</v>
      </c>
      <c r="H73">
        <v>-17.759</v>
      </c>
      <c r="I73">
        <v>-0.72199999999999998</v>
      </c>
      <c r="J73">
        <v>-4.5760000000000014</v>
      </c>
      <c r="K73">
        <v>9.827</v>
      </c>
      <c r="L73">
        <v>9.363999999999999</v>
      </c>
      <c r="M73">
        <v>1.32</v>
      </c>
      <c r="N73">
        <v>0.128</v>
      </c>
      <c r="O73">
        <v>9.6170000000000009</v>
      </c>
      <c r="P73">
        <v>11.087999999999999</v>
      </c>
      <c r="Q73">
        <v>-8.3650000000000002</v>
      </c>
      <c r="R73">
        <v>1.758</v>
      </c>
      <c r="S73">
        <v>9.9960000000000004</v>
      </c>
      <c r="T73">
        <v>3.8959999999999999</v>
      </c>
      <c r="U73">
        <v>-5.4329999999999998</v>
      </c>
      <c r="V73">
        <v>-5.665</v>
      </c>
      <c r="W73">
        <v>-3.109</v>
      </c>
      <c r="Z73">
        <f t="shared" si="2"/>
        <v>-13.128</v>
      </c>
      <c r="AA73">
        <f t="shared" si="3"/>
        <v>172.34438399999999</v>
      </c>
    </row>
    <row r="74" spans="1:27">
      <c r="A74" s="1">
        <v>72</v>
      </c>
      <c r="B74">
        <v>0.14299999999999999</v>
      </c>
      <c r="C74">
        <v>9.7839999999999989</v>
      </c>
      <c r="D74">
        <v>2.8010000000000002</v>
      </c>
      <c r="E74">
        <v>-3.081</v>
      </c>
      <c r="F74">
        <v>1.069</v>
      </c>
      <c r="G74">
        <v>1.1879999999999999</v>
      </c>
      <c r="H74">
        <v>4.9910000000000014</v>
      </c>
      <c r="I74">
        <v>-1.135</v>
      </c>
      <c r="J74">
        <v>-1.2529999999999999</v>
      </c>
      <c r="K74">
        <v>33.130000000000003</v>
      </c>
      <c r="L74">
        <v>2.91</v>
      </c>
      <c r="M74">
        <v>-2.899</v>
      </c>
      <c r="N74">
        <v>5.7879999999999994</v>
      </c>
      <c r="O74">
        <v>0.996</v>
      </c>
      <c r="P74">
        <v>8.2430000000000003</v>
      </c>
      <c r="Q74">
        <v>-3.4630000000000001</v>
      </c>
      <c r="R74">
        <v>-1.107</v>
      </c>
      <c r="S74">
        <v>10.351000000000001</v>
      </c>
      <c r="T74">
        <v>8.4000000000000005E-2</v>
      </c>
      <c r="U74">
        <v>-0.16500000000000001</v>
      </c>
      <c r="V74">
        <v>-11.824999999999999</v>
      </c>
      <c r="W74">
        <v>-2.7320000000000002</v>
      </c>
      <c r="Z74">
        <f t="shared" si="2"/>
        <v>-12.515999999999998</v>
      </c>
      <c r="AA74">
        <f t="shared" si="3"/>
        <v>156.65025599999996</v>
      </c>
    </row>
    <row r="75" spans="1:27">
      <c r="A75" s="1">
        <v>73</v>
      </c>
      <c r="B75">
        <v>0.71400000000000008</v>
      </c>
      <c r="C75">
        <v>11.297000000000001</v>
      </c>
      <c r="D75">
        <v>8.4510000000000005</v>
      </c>
      <c r="E75">
        <v>4.2130000000000001</v>
      </c>
      <c r="F75">
        <v>6.9420000000000002</v>
      </c>
      <c r="G75">
        <v>5.8310000000000004</v>
      </c>
      <c r="H75">
        <v>7.3289999999999997</v>
      </c>
      <c r="I75">
        <v>0.23400000000000001</v>
      </c>
      <c r="J75">
        <v>-5.5250000000000004</v>
      </c>
      <c r="K75">
        <v>-13.08</v>
      </c>
      <c r="L75">
        <v>16.2</v>
      </c>
      <c r="M75">
        <v>-1.9430000000000001</v>
      </c>
      <c r="N75">
        <v>-0.56399999999999995</v>
      </c>
      <c r="O75">
        <v>17.434999999999999</v>
      </c>
      <c r="P75">
        <v>-10.614000000000001</v>
      </c>
      <c r="Q75">
        <v>-12.885</v>
      </c>
      <c r="R75">
        <v>3.5649999999999999</v>
      </c>
      <c r="S75">
        <v>11.858000000000001</v>
      </c>
      <c r="T75">
        <v>6.7970000000000006</v>
      </c>
      <c r="U75">
        <v>-10.234</v>
      </c>
      <c r="V75">
        <v>-100.166</v>
      </c>
      <c r="W75">
        <v>-0.79</v>
      </c>
      <c r="Z75">
        <f t="shared" si="2"/>
        <v>-12.087</v>
      </c>
      <c r="AA75">
        <f t="shared" si="3"/>
        <v>146.09556899999998</v>
      </c>
    </row>
    <row r="76" spans="1:27">
      <c r="A76" s="1">
        <v>74</v>
      </c>
      <c r="B76">
        <v>0</v>
      </c>
      <c r="C76">
        <v>9.3539999999999992</v>
      </c>
      <c r="D76">
        <v>1.829</v>
      </c>
      <c r="E76">
        <v>-1.873</v>
      </c>
      <c r="F76">
        <v>-0.68599999999999994</v>
      </c>
      <c r="G76">
        <v>-2.4E-2</v>
      </c>
      <c r="H76">
        <v>-3.4969999999999999</v>
      </c>
      <c r="I76">
        <v>0.92599999999999993</v>
      </c>
      <c r="J76">
        <v>1.1120000000000001</v>
      </c>
      <c r="K76">
        <v>-1.3080000000000001</v>
      </c>
      <c r="L76">
        <v>-0.10199999999999999</v>
      </c>
      <c r="M76">
        <v>-2.605</v>
      </c>
      <c r="N76">
        <v>9.1959999999999997</v>
      </c>
      <c r="O76">
        <v>-0.29699999999999999</v>
      </c>
      <c r="P76">
        <v>1.135</v>
      </c>
      <c r="Q76">
        <v>0.13300000000000001</v>
      </c>
      <c r="R76">
        <v>-0.28899999999999998</v>
      </c>
      <c r="S76">
        <v>10.201000000000001</v>
      </c>
      <c r="T76">
        <v>-1.927</v>
      </c>
      <c r="U76">
        <v>0.34300000000000003</v>
      </c>
      <c r="V76">
        <v>9.7270000000000003</v>
      </c>
      <c r="W76">
        <v>-0.94400000000000006</v>
      </c>
      <c r="Z76">
        <f t="shared" si="2"/>
        <v>-10.298</v>
      </c>
      <c r="AA76">
        <f t="shared" si="3"/>
        <v>106.048804</v>
      </c>
    </row>
    <row r="77" spans="1:27">
      <c r="A77" s="1">
        <v>75</v>
      </c>
      <c r="B77">
        <v>0.14299999999999999</v>
      </c>
      <c r="C77">
        <v>9.3539999999999992</v>
      </c>
      <c r="D77">
        <v>1.8240000000000001</v>
      </c>
      <c r="E77">
        <v>-1.8839999999999999</v>
      </c>
      <c r="F77">
        <v>1.823</v>
      </c>
      <c r="G77">
        <v>1.2989999999999999</v>
      </c>
      <c r="H77">
        <v>-8.1460000000000008</v>
      </c>
      <c r="I77">
        <v>-2.0369999999999999</v>
      </c>
      <c r="J77">
        <v>-0.94900000000000007</v>
      </c>
      <c r="K77">
        <v>5.077</v>
      </c>
      <c r="L77">
        <v>4.0720000000000001</v>
      </c>
      <c r="M77">
        <v>3.391</v>
      </c>
      <c r="N77">
        <v>-1.9450000000000001</v>
      </c>
      <c r="O77">
        <v>2.9129999999999998</v>
      </c>
      <c r="P77">
        <v>12.083</v>
      </c>
      <c r="Q77">
        <v>-3.1989999999999998</v>
      </c>
      <c r="R77">
        <v>0.184</v>
      </c>
      <c r="S77">
        <v>1.4550000000000001</v>
      </c>
      <c r="T77">
        <v>0.44400000000000001</v>
      </c>
      <c r="U77">
        <v>-0.85</v>
      </c>
      <c r="V77">
        <v>-1.5309999999999999</v>
      </c>
      <c r="W77">
        <v>-4.2</v>
      </c>
      <c r="Z77">
        <f t="shared" si="2"/>
        <v>-13.553999999999998</v>
      </c>
      <c r="AA77">
        <f t="shared" si="3"/>
        <v>183.71091599999997</v>
      </c>
    </row>
    <row r="78" spans="1:27">
      <c r="A78" s="1">
        <v>76</v>
      </c>
      <c r="B78">
        <v>0.71400000000000008</v>
      </c>
      <c r="C78">
        <v>11.297000000000001</v>
      </c>
      <c r="D78">
        <v>8.1660000000000004</v>
      </c>
      <c r="E78">
        <v>2.895</v>
      </c>
      <c r="F78">
        <v>9.1150000000000002</v>
      </c>
      <c r="G78">
        <v>5.8439999999999994</v>
      </c>
      <c r="H78">
        <v>16.248000000000001</v>
      </c>
      <c r="I78">
        <v>-0.13800000000000001</v>
      </c>
      <c r="J78">
        <v>-7.0629999999999997</v>
      </c>
      <c r="K78">
        <v>28.867999999999999</v>
      </c>
      <c r="L78">
        <v>19.495000000000001</v>
      </c>
      <c r="M78">
        <v>-4.9000000000000004</v>
      </c>
      <c r="N78">
        <v>-21.785</v>
      </c>
      <c r="O78">
        <v>19.39</v>
      </c>
      <c r="P78">
        <v>-12.103999999999999</v>
      </c>
      <c r="Q78">
        <v>-12.897</v>
      </c>
      <c r="R78">
        <v>3.6739999999999999</v>
      </c>
      <c r="S78">
        <v>12.106999999999999</v>
      </c>
      <c r="T78">
        <v>6.94</v>
      </c>
      <c r="U78">
        <v>-10.292</v>
      </c>
      <c r="V78">
        <v>-50.311999999999998</v>
      </c>
      <c r="W78">
        <v>-3.3660000000000001</v>
      </c>
      <c r="Z78">
        <f t="shared" si="2"/>
        <v>-14.663</v>
      </c>
      <c r="AA78">
        <f t="shared" si="3"/>
        <v>215.003569</v>
      </c>
    </row>
    <row r="79" spans="1:27">
      <c r="A79" s="1">
        <v>77</v>
      </c>
      <c r="B79">
        <v>0</v>
      </c>
      <c r="C79">
        <v>9.3539999999999992</v>
      </c>
      <c r="D79">
        <v>1.8819999999999999</v>
      </c>
      <c r="E79">
        <v>-3.0880000000000001</v>
      </c>
      <c r="F79">
        <v>-0.30099999999999999</v>
      </c>
      <c r="G79">
        <v>-2.3E-2</v>
      </c>
      <c r="H79">
        <v>-9.9079999999999995</v>
      </c>
      <c r="I79">
        <v>0.8</v>
      </c>
      <c r="J79">
        <v>1.476</v>
      </c>
      <c r="K79">
        <v>-6.0679999999999996</v>
      </c>
      <c r="L79">
        <v>-5.4000000000000013E-2</v>
      </c>
      <c r="M79">
        <v>-3.4870000000000001</v>
      </c>
      <c r="N79">
        <v>27.268999999999998</v>
      </c>
      <c r="O79">
        <v>-0.84900000000000009</v>
      </c>
      <c r="P79">
        <v>1.119</v>
      </c>
      <c r="Q79">
        <v>0.17</v>
      </c>
      <c r="R79">
        <v>-8.0000000000000002E-3</v>
      </c>
      <c r="S79">
        <v>3.6970000000000001</v>
      </c>
      <c r="T79">
        <v>-1.651</v>
      </c>
      <c r="U79">
        <v>0.34100000000000003</v>
      </c>
      <c r="V79">
        <v>-33.488999999999997</v>
      </c>
      <c r="W79">
        <v>-2.0019999999999998</v>
      </c>
      <c r="Z79">
        <f t="shared" si="2"/>
        <v>-11.355999999999998</v>
      </c>
      <c r="AA79">
        <f t="shared" si="3"/>
        <v>128.95873599999996</v>
      </c>
    </row>
    <row r="80" spans="1:27">
      <c r="A80" s="1">
        <v>78</v>
      </c>
      <c r="B80">
        <v>0.42899999999999999</v>
      </c>
      <c r="C80">
        <v>10.019</v>
      </c>
      <c r="D80">
        <v>5.0670000000000002</v>
      </c>
      <c r="E80">
        <v>3.2879999999999998</v>
      </c>
      <c r="F80">
        <v>4.4960000000000004</v>
      </c>
      <c r="G80">
        <v>4.0350000000000001</v>
      </c>
      <c r="H80">
        <v>-17.757999999999999</v>
      </c>
      <c r="I80">
        <v>-0.72199999999999998</v>
      </c>
      <c r="J80">
        <v>-4.5760000000000014</v>
      </c>
      <c r="K80">
        <v>9.8290000000000006</v>
      </c>
      <c r="L80">
        <v>9.363999999999999</v>
      </c>
      <c r="M80">
        <v>1.32</v>
      </c>
      <c r="N80">
        <v>0.128</v>
      </c>
      <c r="O80">
        <v>9.6170000000000009</v>
      </c>
      <c r="P80">
        <v>11.087999999999999</v>
      </c>
      <c r="Q80">
        <v>-8.1280000000000001</v>
      </c>
      <c r="R80">
        <v>1.758</v>
      </c>
      <c r="S80">
        <v>9.9960000000000004</v>
      </c>
      <c r="T80">
        <v>3.8959999999999999</v>
      </c>
      <c r="U80">
        <v>-5.4329999999999998</v>
      </c>
      <c r="V80">
        <v>-5.665</v>
      </c>
      <c r="W80">
        <v>-3.121</v>
      </c>
      <c r="Z80">
        <f t="shared" si="2"/>
        <v>-13.14</v>
      </c>
      <c r="AA80">
        <f t="shared" si="3"/>
        <v>172.65960000000001</v>
      </c>
    </row>
    <row r="81" spans="1:27">
      <c r="A81" s="1">
        <v>79</v>
      </c>
      <c r="B81">
        <v>0.14299999999999999</v>
      </c>
      <c r="C81">
        <v>9.7839999999999989</v>
      </c>
      <c r="D81">
        <v>2.8010000000000002</v>
      </c>
      <c r="E81">
        <v>14.154999999999999</v>
      </c>
      <c r="F81">
        <v>1.069</v>
      </c>
      <c r="G81">
        <v>1.1879999999999999</v>
      </c>
      <c r="H81">
        <v>4.9880000000000004</v>
      </c>
      <c r="I81">
        <v>-1.135</v>
      </c>
      <c r="J81">
        <v>-1.2529999999999999</v>
      </c>
      <c r="K81">
        <v>33.128</v>
      </c>
      <c r="L81">
        <v>2.91</v>
      </c>
      <c r="M81">
        <v>-2.899</v>
      </c>
      <c r="N81">
        <v>5.7859999999999996</v>
      </c>
      <c r="O81">
        <v>0.996</v>
      </c>
      <c r="P81">
        <v>8.2439999999999998</v>
      </c>
      <c r="Q81">
        <v>-2.0720000000000001</v>
      </c>
      <c r="R81">
        <v>-1.107</v>
      </c>
      <c r="S81">
        <v>10.351000000000001</v>
      </c>
      <c r="T81">
        <v>8.4000000000000005E-2</v>
      </c>
      <c r="U81">
        <v>-0.16500000000000001</v>
      </c>
      <c r="V81">
        <v>-11.824999999999999</v>
      </c>
      <c r="W81">
        <v>-2.7389999999999999</v>
      </c>
      <c r="Z81">
        <f t="shared" si="2"/>
        <v>-12.523</v>
      </c>
      <c r="AA81">
        <f t="shared" si="3"/>
        <v>156.82552899999999</v>
      </c>
    </row>
    <row r="82" spans="1:27">
      <c r="A82" s="1">
        <v>80</v>
      </c>
      <c r="B82">
        <v>0.71400000000000008</v>
      </c>
      <c r="C82">
        <v>11.297000000000001</v>
      </c>
      <c r="D82">
        <v>8.4510000000000005</v>
      </c>
      <c r="E82">
        <v>0.66299999999999992</v>
      </c>
      <c r="F82">
        <v>6.9420000000000002</v>
      </c>
      <c r="G82">
        <v>5.8310000000000004</v>
      </c>
      <c r="H82">
        <v>7.3279999999999994</v>
      </c>
      <c r="I82">
        <v>0.23400000000000001</v>
      </c>
      <c r="J82">
        <v>-5.5250000000000004</v>
      </c>
      <c r="K82">
        <v>-13.079000000000001</v>
      </c>
      <c r="L82">
        <v>16.2</v>
      </c>
      <c r="M82">
        <v>-1.9430000000000001</v>
      </c>
      <c r="N82">
        <v>-0.56399999999999995</v>
      </c>
      <c r="O82">
        <v>17.434999999999999</v>
      </c>
      <c r="P82">
        <v>-10.638999999999999</v>
      </c>
      <c r="Q82">
        <v>-8.9820000000000011</v>
      </c>
      <c r="R82">
        <v>3.5649999999999999</v>
      </c>
      <c r="S82">
        <v>11.858000000000001</v>
      </c>
      <c r="T82">
        <v>6.7970000000000006</v>
      </c>
      <c r="U82">
        <v>-10.234</v>
      </c>
      <c r="V82">
        <v>-100.166</v>
      </c>
      <c r="W82">
        <v>-0.80299999999999994</v>
      </c>
      <c r="Z82">
        <f t="shared" si="2"/>
        <v>-12.100000000000001</v>
      </c>
      <c r="AA82">
        <f t="shared" si="3"/>
        <v>146.41000000000003</v>
      </c>
    </row>
    <row r="83" spans="1:27">
      <c r="A83" s="1">
        <v>81</v>
      </c>
      <c r="B83">
        <v>0</v>
      </c>
      <c r="C83">
        <v>9.3539999999999992</v>
      </c>
      <c r="D83">
        <v>1.829</v>
      </c>
      <c r="E83">
        <v>3.0489999999999999</v>
      </c>
      <c r="F83">
        <v>-0.68599999999999994</v>
      </c>
      <c r="G83">
        <v>-2.4E-2</v>
      </c>
      <c r="H83">
        <v>-3.4980000000000002</v>
      </c>
      <c r="I83">
        <v>0.92599999999999993</v>
      </c>
      <c r="J83">
        <v>1.1120000000000001</v>
      </c>
      <c r="K83">
        <v>-1.3080000000000001</v>
      </c>
      <c r="L83">
        <v>-0.10299999999999999</v>
      </c>
      <c r="M83">
        <v>-2.605</v>
      </c>
      <c r="N83">
        <v>9.1950000000000003</v>
      </c>
      <c r="O83">
        <v>-0.29699999999999999</v>
      </c>
      <c r="P83">
        <v>1.226</v>
      </c>
      <c r="Q83">
        <v>6.83</v>
      </c>
      <c r="R83">
        <v>-0.28899999999999998</v>
      </c>
      <c r="S83">
        <v>10.201000000000001</v>
      </c>
      <c r="T83">
        <v>-1.927</v>
      </c>
      <c r="U83">
        <v>0.34300000000000003</v>
      </c>
      <c r="V83">
        <v>9.7270000000000003</v>
      </c>
      <c r="W83">
        <v>-0.95400000000000007</v>
      </c>
      <c r="Z83">
        <f t="shared" si="2"/>
        <v>-10.308</v>
      </c>
      <c r="AA83">
        <f t="shared" si="3"/>
        <v>106.254864</v>
      </c>
    </row>
    <row r="84" spans="1:27">
      <c r="A84" s="1">
        <v>82</v>
      </c>
      <c r="B84">
        <v>0.14299999999999999</v>
      </c>
      <c r="C84">
        <v>9.3539999999999992</v>
      </c>
      <c r="D84">
        <v>1.8240000000000001</v>
      </c>
      <c r="E84">
        <v>0.52600000000000002</v>
      </c>
      <c r="F84">
        <v>1.823</v>
      </c>
      <c r="G84">
        <v>1.2989999999999999</v>
      </c>
      <c r="H84">
        <v>-8.1509999999999998</v>
      </c>
      <c r="I84">
        <v>-2.0369999999999999</v>
      </c>
      <c r="J84">
        <v>-0.94900000000000007</v>
      </c>
      <c r="K84">
        <v>5.077</v>
      </c>
      <c r="L84">
        <v>4.0720000000000001</v>
      </c>
      <c r="M84">
        <v>3.391</v>
      </c>
      <c r="N84">
        <v>-1.9450000000000001</v>
      </c>
      <c r="O84">
        <v>2.9129999999999998</v>
      </c>
      <c r="P84">
        <v>12.617000000000001</v>
      </c>
      <c r="Q84">
        <v>3.444</v>
      </c>
      <c r="R84">
        <v>0.184</v>
      </c>
      <c r="S84">
        <v>1.4550000000000001</v>
      </c>
      <c r="T84">
        <v>0.44400000000000001</v>
      </c>
      <c r="U84">
        <v>-0.85</v>
      </c>
      <c r="V84">
        <v>-1.5309999999999999</v>
      </c>
      <c r="W84">
        <v>-4.2039999999999997</v>
      </c>
      <c r="Z84">
        <f t="shared" si="2"/>
        <v>-13.558</v>
      </c>
      <c r="AA84">
        <f t="shared" si="3"/>
        <v>183.81936400000001</v>
      </c>
    </row>
    <row r="85" spans="1:27">
      <c r="A85" s="1">
        <v>83</v>
      </c>
      <c r="B85">
        <v>0.71400000000000008</v>
      </c>
      <c r="C85">
        <v>11.297000000000001</v>
      </c>
      <c r="D85">
        <v>8.1660000000000004</v>
      </c>
      <c r="E85">
        <v>38.496000000000002</v>
      </c>
      <c r="F85">
        <v>9.1150000000000002</v>
      </c>
      <c r="G85">
        <v>5.8439999999999994</v>
      </c>
      <c r="H85">
        <v>16.248000000000001</v>
      </c>
      <c r="I85">
        <v>-0.13800000000000001</v>
      </c>
      <c r="J85">
        <v>-7.0629999999999997</v>
      </c>
      <c r="K85">
        <v>28.869</v>
      </c>
      <c r="L85">
        <v>19.495999999999999</v>
      </c>
      <c r="M85">
        <v>-4.9000000000000004</v>
      </c>
      <c r="N85">
        <v>-21.785</v>
      </c>
      <c r="O85">
        <v>19.39</v>
      </c>
      <c r="P85">
        <v>-25.922000000000001</v>
      </c>
      <c r="Q85">
        <v>-6.5279999999999996</v>
      </c>
      <c r="R85">
        <v>3.6739999999999999</v>
      </c>
      <c r="S85">
        <v>12.106999999999999</v>
      </c>
      <c r="T85">
        <v>6.94</v>
      </c>
      <c r="U85">
        <v>-10.292</v>
      </c>
      <c r="V85">
        <v>-50.311999999999998</v>
      </c>
      <c r="W85">
        <v>-3.3740000000000001</v>
      </c>
      <c r="Z85">
        <f t="shared" si="2"/>
        <v>-14.671000000000001</v>
      </c>
      <c r="AA85">
        <f t="shared" si="3"/>
        <v>215.23824100000004</v>
      </c>
    </row>
    <row r="86" spans="1:27">
      <c r="A86" s="1">
        <v>84</v>
      </c>
      <c r="B86">
        <v>0</v>
      </c>
      <c r="C86">
        <v>9.3539999999999992</v>
      </c>
      <c r="D86">
        <v>1.8819999999999999</v>
      </c>
      <c r="E86">
        <v>-8.3840000000000003</v>
      </c>
      <c r="F86">
        <v>-0.30099999999999999</v>
      </c>
      <c r="G86">
        <v>-2.3E-2</v>
      </c>
      <c r="H86">
        <v>-9.91</v>
      </c>
      <c r="I86">
        <v>0.8</v>
      </c>
      <c r="J86">
        <v>1.476</v>
      </c>
      <c r="K86">
        <v>-6.0679999999999996</v>
      </c>
      <c r="L86">
        <v>-5.4000000000000013E-2</v>
      </c>
      <c r="M86">
        <v>-3.4870000000000001</v>
      </c>
      <c r="N86">
        <v>27.268999999999998</v>
      </c>
      <c r="O86">
        <v>-0.84900000000000009</v>
      </c>
      <c r="P86">
        <v>6.3070000000000004</v>
      </c>
      <c r="Q86">
        <v>8.016</v>
      </c>
      <c r="R86">
        <v>-8.0000000000000002E-3</v>
      </c>
      <c r="S86">
        <v>3.6970000000000001</v>
      </c>
      <c r="T86">
        <v>-1.651</v>
      </c>
      <c r="U86">
        <v>0.34100000000000003</v>
      </c>
      <c r="V86">
        <v>-33.488999999999997</v>
      </c>
      <c r="W86">
        <v>-2.0089999999999999</v>
      </c>
      <c r="Z86">
        <f t="shared" si="2"/>
        <v>-11.363</v>
      </c>
      <c r="AA86">
        <f t="shared" si="3"/>
        <v>129.11776899999998</v>
      </c>
    </row>
    <row r="87" spans="1:27">
      <c r="A87" s="1">
        <v>85</v>
      </c>
      <c r="B87">
        <v>0.42899999999999999</v>
      </c>
      <c r="C87">
        <v>10.019</v>
      </c>
      <c r="D87">
        <v>5.0670000000000002</v>
      </c>
      <c r="E87">
        <v>6.4970000000000008</v>
      </c>
      <c r="F87">
        <v>4.4960000000000004</v>
      </c>
      <c r="G87">
        <v>4.0350000000000001</v>
      </c>
      <c r="H87">
        <v>-17.757999999999999</v>
      </c>
      <c r="I87">
        <v>-0.72199999999999998</v>
      </c>
      <c r="J87">
        <v>-4.5760000000000014</v>
      </c>
      <c r="K87">
        <v>9.8290000000000006</v>
      </c>
      <c r="L87">
        <v>9.363999999999999</v>
      </c>
      <c r="M87">
        <v>1.32</v>
      </c>
      <c r="N87">
        <v>0.128</v>
      </c>
      <c r="O87">
        <v>9.6170000000000009</v>
      </c>
      <c r="P87">
        <v>-85.426000000000002</v>
      </c>
      <c r="Q87">
        <v>-2.161</v>
      </c>
      <c r="R87">
        <v>1.758</v>
      </c>
      <c r="S87">
        <v>9.9960000000000004</v>
      </c>
      <c r="T87">
        <v>3.8959999999999999</v>
      </c>
      <c r="U87">
        <v>-5.4329999999999998</v>
      </c>
      <c r="V87">
        <v>-5.665</v>
      </c>
      <c r="W87">
        <v>-3.129</v>
      </c>
      <c r="Z87">
        <f t="shared" si="2"/>
        <v>-13.148</v>
      </c>
      <c r="AA87">
        <f t="shared" si="3"/>
        <v>172.86990399999999</v>
      </c>
    </row>
    <row r="88" spans="1:27">
      <c r="A88" s="1">
        <v>86</v>
      </c>
      <c r="B88">
        <v>0.14299999999999999</v>
      </c>
      <c r="C88">
        <v>9.7839999999999989</v>
      </c>
      <c r="D88">
        <v>2.8010000000000002</v>
      </c>
      <c r="E88">
        <v>-3.056</v>
      </c>
      <c r="F88">
        <v>1.069</v>
      </c>
      <c r="G88">
        <v>1.1879999999999999</v>
      </c>
      <c r="H88">
        <v>4.9870000000000001</v>
      </c>
      <c r="I88">
        <v>-1.135</v>
      </c>
      <c r="J88">
        <v>-1.2529999999999999</v>
      </c>
      <c r="K88">
        <v>33.128</v>
      </c>
      <c r="L88">
        <v>2.91</v>
      </c>
      <c r="M88">
        <v>-2.899</v>
      </c>
      <c r="N88">
        <v>5.7859999999999996</v>
      </c>
      <c r="O88">
        <v>0.996</v>
      </c>
      <c r="P88">
        <v>-61.767000000000003</v>
      </c>
      <c r="Q88">
        <v>3.4140000000000001</v>
      </c>
      <c r="R88">
        <v>-1.107</v>
      </c>
      <c r="S88">
        <v>10.351000000000001</v>
      </c>
      <c r="T88">
        <v>8.4000000000000005E-2</v>
      </c>
      <c r="U88">
        <v>-0.16500000000000001</v>
      </c>
      <c r="V88">
        <v>-11.824999999999999</v>
      </c>
      <c r="W88">
        <v>-2.7429999999999999</v>
      </c>
      <c r="Z88">
        <f t="shared" si="2"/>
        <v>-12.526999999999999</v>
      </c>
      <c r="AA88">
        <f t="shared" si="3"/>
        <v>156.92572899999999</v>
      </c>
    </row>
    <row r="89" spans="1:27">
      <c r="A89" s="1">
        <v>87</v>
      </c>
      <c r="B89">
        <v>0.71400000000000008</v>
      </c>
      <c r="C89">
        <v>11.297000000000001</v>
      </c>
      <c r="D89">
        <v>8.4510000000000005</v>
      </c>
      <c r="E89">
        <v>4.13</v>
      </c>
      <c r="F89">
        <v>6.9420000000000002</v>
      </c>
      <c r="G89">
        <v>5.8310000000000004</v>
      </c>
      <c r="H89">
        <v>7.3279999999999994</v>
      </c>
      <c r="I89">
        <v>0.23400000000000001</v>
      </c>
      <c r="J89">
        <v>-5.5250000000000004</v>
      </c>
      <c r="K89">
        <v>-13.079000000000001</v>
      </c>
      <c r="L89">
        <v>16.2</v>
      </c>
      <c r="M89">
        <v>-1.9430000000000001</v>
      </c>
      <c r="N89">
        <v>-0.56399999999999995</v>
      </c>
      <c r="O89">
        <v>17.434999999999999</v>
      </c>
      <c r="P89">
        <v>-29.597999999999999</v>
      </c>
      <c r="Q89">
        <v>-6.8579999999999997</v>
      </c>
      <c r="R89">
        <v>3.5649999999999999</v>
      </c>
      <c r="S89">
        <v>11.858000000000001</v>
      </c>
      <c r="T89">
        <v>6.7970000000000006</v>
      </c>
      <c r="U89">
        <v>-10.234</v>
      </c>
      <c r="V89">
        <v>-100.16500000000001</v>
      </c>
      <c r="W89">
        <v>-0.81</v>
      </c>
      <c r="Z89">
        <f t="shared" si="2"/>
        <v>-12.107000000000001</v>
      </c>
      <c r="AA89">
        <f t="shared" si="3"/>
        <v>146.57944900000004</v>
      </c>
    </row>
    <row r="90" spans="1:27">
      <c r="A90" s="1">
        <v>88</v>
      </c>
      <c r="B90">
        <v>0</v>
      </c>
      <c r="C90">
        <v>9.3539999999999992</v>
      </c>
      <c r="D90">
        <v>1.829</v>
      </c>
      <c r="E90">
        <v>-1.895</v>
      </c>
      <c r="F90">
        <v>-0.68599999999999994</v>
      </c>
      <c r="G90">
        <v>-2.4E-2</v>
      </c>
      <c r="H90">
        <v>-3.4990000000000001</v>
      </c>
      <c r="I90">
        <v>0.92599999999999993</v>
      </c>
      <c r="J90">
        <v>1.1120000000000001</v>
      </c>
      <c r="K90">
        <v>-1.3080000000000001</v>
      </c>
      <c r="L90">
        <v>-0.10299999999999999</v>
      </c>
      <c r="M90">
        <v>-2.605</v>
      </c>
      <c r="N90">
        <v>9.1950000000000003</v>
      </c>
      <c r="O90">
        <v>-0.29699999999999999</v>
      </c>
      <c r="P90">
        <v>-47.488</v>
      </c>
      <c r="Q90">
        <v>7.9269999999999996</v>
      </c>
      <c r="R90">
        <v>-0.28899999999999998</v>
      </c>
      <c r="S90">
        <v>10.201000000000001</v>
      </c>
      <c r="T90">
        <v>-1.927</v>
      </c>
      <c r="U90">
        <v>0.34300000000000003</v>
      </c>
      <c r="V90">
        <v>9.7270000000000003</v>
      </c>
      <c r="W90">
        <v>-0.96099999999999997</v>
      </c>
      <c r="Z90">
        <f t="shared" si="2"/>
        <v>-10.315</v>
      </c>
      <c r="AA90">
        <f t="shared" si="3"/>
        <v>106.39922499999999</v>
      </c>
    </row>
    <row r="91" spans="1:27">
      <c r="A91" s="1">
        <v>89</v>
      </c>
      <c r="B91">
        <v>0.14299999999999999</v>
      </c>
      <c r="C91">
        <v>9.3539999999999992</v>
      </c>
      <c r="D91">
        <v>1.8240000000000001</v>
      </c>
      <c r="E91">
        <v>-1.903</v>
      </c>
      <c r="F91">
        <v>1.823</v>
      </c>
      <c r="G91">
        <v>1.2989999999999999</v>
      </c>
      <c r="H91">
        <v>-8.152000000000001</v>
      </c>
      <c r="I91">
        <v>-2.0369999999999999</v>
      </c>
      <c r="J91">
        <v>-0.94900000000000007</v>
      </c>
      <c r="K91">
        <v>5.077</v>
      </c>
      <c r="L91">
        <v>4.0720000000000001</v>
      </c>
      <c r="M91">
        <v>3.391</v>
      </c>
      <c r="N91">
        <v>-1.9450000000000001</v>
      </c>
      <c r="O91">
        <v>2.9129999999999998</v>
      </c>
      <c r="P91">
        <v>16.606999999999999</v>
      </c>
      <c r="Q91">
        <v>3.4209999999999998</v>
      </c>
      <c r="R91">
        <v>0.184</v>
      </c>
      <c r="S91">
        <v>1.4550000000000001</v>
      </c>
      <c r="T91">
        <v>0.44400000000000001</v>
      </c>
      <c r="U91">
        <v>-0.85</v>
      </c>
      <c r="V91">
        <v>-1.5309999999999999</v>
      </c>
      <c r="W91">
        <v>-4.2069999999999999</v>
      </c>
      <c r="Z91">
        <f t="shared" si="2"/>
        <v>-13.561</v>
      </c>
      <c r="AA91">
        <f t="shared" si="3"/>
        <v>183.900721</v>
      </c>
    </row>
    <row r="92" spans="1:27">
      <c r="A92" s="1">
        <v>90</v>
      </c>
      <c r="B92">
        <v>0.71400000000000008</v>
      </c>
      <c r="C92">
        <v>11.297000000000001</v>
      </c>
      <c r="D92">
        <v>8.1660000000000004</v>
      </c>
      <c r="E92">
        <v>2.923</v>
      </c>
      <c r="F92">
        <v>9.1150000000000002</v>
      </c>
      <c r="G92">
        <v>5.8439999999999994</v>
      </c>
      <c r="H92">
        <v>16.248000000000001</v>
      </c>
      <c r="I92">
        <v>-0.13800000000000001</v>
      </c>
      <c r="J92">
        <v>-7.0629999999999997</v>
      </c>
      <c r="K92">
        <v>28.869</v>
      </c>
      <c r="L92">
        <v>19.495999999999999</v>
      </c>
      <c r="M92">
        <v>-4.9000000000000004</v>
      </c>
      <c r="N92">
        <v>-21.785</v>
      </c>
      <c r="O92">
        <v>19.39</v>
      </c>
      <c r="P92">
        <v>-97.334000000000003</v>
      </c>
      <c r="Q92">
        <v>-6.657</v>
      </c>
      <c r="R92">
        <v>3.6739999999999999</v>
      </c>
      <c r="S92">
        <v>12.106999999999999</v>
      </c>
      <c r="T92">
        <v>6.94</v>
      </c>
      <c r="U92">
        <v>-10.292</v>
      </c>
      <c r="V92">
        <v>-50.311999999999998</v>
      </c>
      <c r="W92">
        <v>-3.3780000000000001</v>
      </c>
      <c r="Z92">
        <f t="shared" si="2"/>
        <v>-14.675000000000001</v>
      </c>
      <c r="AA92">
        <f t="shared" si="3"/>
        <v>215.35562500000003</v>
      </c>
    </row>
    <row r="93" spans="1:27">
      <c r="A93" s="1">
        <v>91</v>
      </c>
      <c r="B93">
        <v>0</v>
      </c>
      <c r="C93">
        <v>9.3539999999999992</v>
      </c>
      <c r="D93">
        <v>1.8819999999999999</v>
      </c>
      <c r="E93">
        <v>-3.0939999999999999</v>
      </c>
      <c r="F93">
        <v>-0.30099999999999999</v>
      </c>
      <c r="G93">
        <v>-2.3E-2</v>
      </c>
      <c r="H93">
        <v>-9.91</v>
      </c>
      <c r="I93">
        <v>0.8</v>
      </c>
      <c r="J93">
        <v>1.476</v>
      </c>
      <c r="K93">
        <v>-6.0679999999999996</v>
      </c>
      <c r="L93">
        <v>-5.5E-2</v>
      </c>
      <c r="M93">
        <v>-3.4870000000000001</v>
      </c>
      <c r="N93">
        <v>27.268999999999998</v>
      </c>
      <c r="O93">
        <v>-0.84900000000000009</v>
      </c>
      <c r="P93">
        <v>13.696</v>
      </c>
      <c r="Q93">
        <v>7.9610000000000003</v>
      </c>
      <c r="R93">
        <v>-8.0000000000000002E-3</v>
      </c>
      <c r="S93">
        <v>3.6970000000000001</v>
      </c>
      <c r="T93">
        <v>-1.651</v>
      </c>
      <c r="U93">
        <v>0.34100000000000003</v>
      </c>
      <c r="V93">
        <v>-33.488999999999997</v>
      </c>
      <c r="W93">
        <v>-2.0139999999999998</v>
      </c>
      <c r="Z93">
        <f t="shared" si="2"/>
        <v>-11.367999999999999</v>
      </c>
      <c r="AA93">
        <f t="shared" si="3"/>
        <v>129.23142399999998</v>
      </c>
    </row>
    <row r="94" spans="1:27">
      <c r="A94" s="1">
        <v>92</v>
      </c>
      <c r="B94">
        <v>0.42899999999999999</v>
      </c>
      <c r="C94">
        <v>10.019</v>
      </c>
      <c r="D94">
        <v>5.0670000000000002</v>
      </c>
      <c r="E94">
        <v>3.29</v>
      </c>
      <c r="F94">
        <v>4.4960000000000004</v>
      </c>
      <c r="G94">
        <v>4.0350000000000001</v>
      </c>
      <c r="H94">
        <v>-17.757999999999999</v>
      </c>
      <c r="I94">
        <v>-0.72199999999999998</v>
      </c>
      <c r="J94">
        <v>-4.5760000000000014</v>
      </c>
      <c r="K94">
        <v>9.8290000000000006</v>
      </c>
      <c r="L94">
        <v>9.3629999999999995</v>
      </c>
      <c r="M94">
        <v>1.32</v>
      </c>
      <c r="N94">
        <v>0.128</v>
      </c>
      <c r="O94">
        <v>9.6170000000000009</v>
      </c>
      <c r="P94">
        <v>-57.472999999999999</v>
      </c>
      <c r="Q94">
        <v>-2.2429999999999999</v>
      </c>
      <c r="R94">
        <v>1.758</v>
      </c>
      <c r="S94">
        <v>9.9960000000000004</v>
      </c>
      <c r="T94">
        <v>3.8959999999999999</v>
      </c>
      <c r="U94">
        <v>-5.4329999999999998</v>
      </c>
      <c r="V94">
        <v>-5.665</v>
      </c>
      <c r="W94">
        <v>-3.133</v>
      </c>
      <c r="Z94">
        <f t="shared" si="2"/>
        <v>-13.152000000000001</v>
      </c>
      <c r="AA94">
        <f t="shared" si="3"/>
        <v>172.97510400000002</v>
      </c>
    </row>
    <row r="95" spans="1:27">
      <c r="A95" s="1">
        <v>93</v>
      </c>
      <c r="B95">
        <v>0.14299999999999999</v>
      </c>
      <c r="C95">
        <v>9.7839999999999989</v>
      </c>
      <c r="D95">
        <v>2.8010000000000002</v>
      </c>
      <c r="E95">
        <v>14.161</v>
      </c>
      <c r="F95">
        <v>1.069</v>
      </c>
      <c r="G95">
        <v>1.1879999999999999</v>
      </c>
      <c r="H95">
        <v>4.9870000000000001</v>
      </c>
      <c r="I95">
        <v>-1.135</v>
      </c>
      <c r="J95">
        <v>-1.2529999999999999</v>
      </c>
      <c r="K95">
        <v>33.128</v>
      </c>
      <c r="L95">
        <v>2.9079999999999999</v>
      </c>
      <c r="M95">
        <v>-2.899</v>
      </c>
      <c r="N95">
        <v>5.7859999999999996</v>
      </c>
      <c r="O95">
        <v>0.996</v>
      </c>
      <c r="P95">
        <v>-8.552999999999999</v>
      </c>
      <c r="Q95">
        <v>3.3759999999999999</v>
      </c>
      <c r="R95">
        <v>-1.107</v>
      </c>
      <c r="S95">
        <v>10.351000000000001</v>
      </c>
      <c r="T95">
        <v>8.4000000000000005E-2</v>
      </c>
      <c r="U95">
        <v>-0.16500000000000001</v>
      </c>
      <c r="V95">
        <v>-11.824999999999999</v>
      </c>
      <c r="W95">
        <v>-2.746</v>
      </c>
      <c r="Z95">
        <f t="shared" si="2"/>
        <v>-12.53</v>
      </c>
      <c r="AA95">
        <f t="shared" si="3"/>
        <v>157.00089999999997</v>
      </c>
    </row>
    <row r="96" spans="1:27">
      <c r="A96" s="1">
        <v>94</v>
      </c>
      <c r="B96">
        <v>0.71400000000000008</v>
      </c>
      <c r="C96">
        <v>11.297000000000001</v>
      </c>
      <c r="D96">
        <v>8.4510000000000005</v>
      </c>
      <c r="E96">
        <v>0.66500000000000004</v>
      </c>
      <c r="F96">
        <v>6.9420000000000002</v>
      </c>
      <c r="G96">
        <v>5.8310000000000004</v>
      </c>
      <c r="H96">
        <v>7.3279999999999994</v>
      </c>
      <c r="I96">
        <v>0.23400000000000001</v>
      </c>
      <c r="J96">
        <v>-5.5250000000000004</v>
      </c>
      <c r="K96">
        <v>-13.079000000000001</v>
      </c>
      <c r="L96">
        <v>16.192</v>
      </c>
      <c r="M96">
        <v>-1.9430000000000001</v>
      </c>
      <c r="N96">
        <v>-0.56399999999999995</v>
      </c>
      <c r="O96">
        <v>17.434999999999999</v>
      </c>
      <c r="P96">
        <v>-91.58</v>
      </c>
      <c r="Q96">
        <v>-6.9160000000000004</v>
      </c>
      <c r="R96">
        <v>3.5649999999999999</v>
      </c>
      <c r="S96">
        <v>11.858000000000001</v>
      </c>
      <c r="T96">
        <v>6.7970000000000006</v>
      </c>
      <c r="U96">
        <v>-10.234</v>
      </c>
      <c r="V96">
        <v>-100.166</v>
      </c>
      <c r="W96">
        <v>-0.81400000000000006</v>
      </c>
      <c r="Z96">
        <f t="shared" si="2"/>
        <v>-12.111000000000001</v>
      </c>
      <c r="AA96">
        <f t="shared" si="3"/>
        <v>146.67632100000003</v>
      </c>
    </row>
    <row r="97" spans="1:27">
      <c r="A97" s="1">
        <v>95</v>
      </c>
      <c r="B97">
        <v>0</v>
      </c>
      <c r="C97">
        <v>9.3539999999999992</v>
      </c>
      <c r="D97">
        <v>1.829</v>
      </c>
      <c r="E97">
        <v>3.048</v>
      </c>
      <c r="F97">
        <v>-0.68599999999999994</v>
      </c>
      <c r="G97">
        <v>-2.4E-2</v>
      </c>
      <c r="H97">
        <v>-3.4990000000000001</v>
      </c>
      <c r="I97">
        <v>0.92599999999999993</v>
      </c>
      <c r="J97">
        <v>1.1120000000000001</v>
      </c>
      <c r="K97">
        <v>-1.3080000000000001</v>
      </c>
      <c r="L97">
        <v>-0.11600000000000001</v>
      </c>
      <c r="M97">
        <v>-2.605</v>
      </c>
      <c r="N97">
        <v>9.1950000000000003</v>
      </c>
      <c r="O97">
        <v>-0.29699999999999999</v>
      </c>
      <c r="P97">
        <v>4.0039999999999996</v>
      </c>
      <c r="Q97">
        <v>7.899</v>
      </c>
      <c r="R97">
        <v>-0.28899999999999998</v>
      </c>
      <c r="S97">
        <v>10.201000000000001</v>
      </c>
      <c r="T97">
        <v>-1.927</v>
      </c>
      <c r="U97">
        <v>0.34300000000000003</v>
      </c>
      <c r="V97">
        <v>9.7270000000000003</v>
      </c>
      <c r="W97">
        <v>-0.96599999999999997</v>
      </c>
      <c r="Z97">
        <f t="shared" si="2"/>
        <v>-10.319999999999999</v>
      </c>
      <c r="AA97">
        <f t="shared" si="3"/>
        <v>106.50239999999997</v>
      </c>
    </row>
    <row r="98" spans="1:27">
      <c r="A98" s="1">
        <v>96</v>
      </c>
      <c r="B98">
        <v>0.14299999999999999</v>
      </c>
      <c r="C98">
        <v>9.3539999999999992</v>
      </c>
      <c r="D98">
        <v>1.8240000000000001</v>
      </c>
      <c r="E98">
        <v>0.52300000000000002</v>
      </c>
      <c r="F98">
        <v>1.823</v>
      </c>
      <c r="G98">
        <v>1.2989999999999999</v>
      </c>
      <c r="H98">
        <v>-8.152000000000001</v>
      </c>
      <c r="I98">
        <v>-2.0369999999999999</v>
      </c>
      <c r="J98">
        <v>-0.94900000000000007</v>
      </c>
      <c r="K98">
        <v>5.077</v>
      </c>
      <c r="L98">
        <v>4.0289999999999999</v>
      </c>
      <c r="M98">
        <v>3.391</v>
      </c>
      <c r="N98">
        <v>-1.9450000000000001</v>
      </c>
      <c r="O98">
        <v>2.9129999999999998</v>
      </c>
      <c r="P98">
        <v>-49.593999999999987</v>
      </c>
      <c r="Q98">
        <v>3.359</v>
      </c>
      <c r="R98">
        <v>0.184</v>
      </c>
      <c r="S98">
        <v>1.4550000000000001</v>
      </c>
      <c r="T98">
        <v>0.44400000000000001</v>
      </c>
      <c r="U98">
        <v>-0.85</v>
      </c>
      <c r="V98">
        <v>-1.5309999999999999</v>
      </c>
      <c r="W98">
        <v>-4.2080000000000002</v>
      </c>
      <c r="Z98">
        <f t="shared" si="2"/>
        <v>-13.561999999999999</v>
      </c>
      <c r="AA98">
        <f t="shared" si="3"/>
        <v>183.92784399999999</v>
      </c>
    </row>
    <row r="99" spans="1:27">
      <c r="A99" s="1">
        <v>97</v>
      </c>
      <c r="B99">
        <v>0.71400000000000008</v>
      </c>
      <c r="C99">
        <v>11.297000000000001</v>
      </c>
      <c r="D99">
        <v>8.1660000000000004</v>
      </c>
      <c r="E99">
        <v>38.497999999999998</v>
      </c>
      <c r="F99">
        <v>9.1150000000000002</v>
      </c>
      <c r="G99">
        <v>5.8439999999999994</v>
      </c>
      <c r="H99">
        <v>16.248999999999999</v>
      </c>
      <c r="I99">
        <v>-0.13800000000000001</v>
      </c>
      <c r="J99">
        <v>-7.0629999999999997</v>
      </c>
      <c r="K99">
        <v>28.869</v>
      </c>
      <c r="L99">
        <v>19.38</v>
      </c>
      <c r="M99">
        <v>-4.9000000000000004</v>
      </c>
      <c r="N99">
        <v>-21.785</v>
      </c>
      <c r="O99">
        <v>19.39</v>
      </c>
      <c r="P99">
        <v>-48.701999999999998</v>
      </c>
      <c r="Q99">
        <v>-6.69</v>
      </c>
      <c r="R99">
        <v>3.6739999999999999</v>
      </c>
      <c r="S99">
        <v>12.106999999999999</v>
      </c>
      <c r="T99">
        <v>6.94</v>
      </c>
      <c r="U99">
        <v>-10.292</v>
      </c>
      <c r="V99">
        <v>-50.311999999999998</v>
      </c>
      <c r="W99">
        <v>-3.38</v>
      </c>
      <c r="Z99">
        <f t="shared" si="2"/>
        <v>-14.677</v>
      </c>
      <c r="AA99">
        <f t="shared" si="3"/>
        <v>215.41432899999998</v>
      </c>
    </row>
    <row r="100" spans="1:27">
      <c r="A100" s="1">
        <v>98</v>
      </c>
      <c r="B100">
        <v>0</v>
      </c>
      <c r="C100">
        <v>9.3539999999999992</v>
      </c>
      <c r="D100">
        <v>1.8819999999999999</v>
      </c>
      <c r="E100">
        <v>-8.3849999999999998</v>
      </c>
      <c r="F100">
        <v>-0.30099999999999999</v>
      </c>
      <c r="G100">
        <v>-2.3E-2</v>
      </c>
      <c r="H100">
        <v>-9.91</v>
      </c>
      <c r="I100">
        <v>0.8</v>
      </c>
      <c r="J100">
        <v>1.476</v>
      </c>
      <c r="K100">
        <v>-6.0679999999999996</v>
      </c>
      <c r="L100">
        <v>-0.158</v>
      </c>
      <c r="M100">
        <v>-3.4870000000000001</v>
      </c>
      <c r="N100">
        <v>27.268999999999998</v>
      </c>
      <c r="O100">
        <v>-0.84900000000000009</v>
      </c>
      <c r="P100">
        <v>-57.206000000000003</v>
      </c>
      <c r="Q100">
        <v>7.9349999999999996</v>
      </c>
      <c r="R100">
        <v>-8.0000000000000002E-3</v>
      </c>
      <c r="S100">
        <v>3.6970000000000001</v>
      </c>
      <c r="T100">
        <v>-1.651</v>
      </c>
      <c r="U100">
        <v>0.34100000000000003</v>
      </c>
      <c r="V100">
        <v>-33.488999999999997</v>
      </c>
      <c r="W100">
        <v>-2.0169999999999999</v>
      </c>
      <c r="Z100">
        <f t="shared" si="2"/>
        <v>-11.370999999999999</v>
      </c>
      <c r="AA100">
        <f t="shared" si="3"/>
        <v>129.29964099999998</v>
      </c>
    </row>
    <row r="101" spans="1:27">
      <c r="A101" s="1">
        <v>99</v>
      </c>
      <c r="B101">
        <v>0.42899999999999999</v>
      </c>
      <c r="C101">
        <v>10.019</v>
      </c>
      <c r="D101">
        <v>5.0670000000000002</v>
      </c>
      <c r="E101">
        <v>6.4960000000000004</v>
      </c>
      <c r="F101">
        <v>4.4960000000000004</v>
      </c>
      <c r="G101">
        <v>4.0350000000000001</v>
      </c>
      <c r="H101">
        <v>-17.757999999999999</v>
      </c>
      <c r="I101">
        <v>-0.72199999999999998</v>
      </c>
      <c r="J101">
        <v>-4.5760000000000014</v>
      </c>
      <c r="K101">
        <v>9.8290000000000006</v>
      </c>
      <c r="L101">
        <v>8.9749999999999996</v>
      </c>
      <c r="M101">
        <v>1.32</v>
      </c>
      <c r="N101">
        <v>0.128</v>
      </c>
      <c r="O101">
        <v>9.6170000000000009</v>
      </c>
      <c r="P101">
        <v>-2.44</v>
      </c>
      <c r="Q101">
        <v>-2.3039999999999998</v>
      </c>
      <c r="R101">
        <v>1.758</v>
      </c>
      <c r="S101">
        <v>9.9960000000000004</v>
      </c>
      <c r="T101">
        <v>3.8959999999999999</v>
      </c>
      <c r="U101">
        <v>-5.4329999999999998</v>
      </c>
      <c r="V101">
        <v>-5.665</v>
      </c>
      <c r="W101">
        <v>-3.1360000000000001</v>
      </c>
      <c r="Z101">
        <f t="shared" si="2"/>
        <v>-13.155000000000001</v>
      </c>
      <c r="AA101">
        <f t="shared" si="3"/>
        <v>173.05402500000002</v>
      </c>
    </row>
    <row r="102" spans="1:27">
      <c r="A102" s="1">
        <v>100</v>
      </c>
      <c r="B102">
        <v>0.16700000000000001</v>
      </c>
      <c r="C102">
        <v>9.85</v>
      </c>
      <c r="D102">
        <v>3.0720000000000001</v>
      </c>
      <c r="E102">
        <v>-2.7349999999999999</v>
      </c>
      <c r="F102">
        <v>1.6180000000000001</v>
      </c>
      <c r="G102">
        <v>1.421</v>
      </c>
      <c r="H102">
        <v>5.1239999999999997</v>
      </c>
      <c r="I102">
        <v>-1.284</v>
      </c>
      <c r="J102">
        <v>-1.7729999999999999</v>
      </c>
      <c r="K102">
        <v>34.948999999999998</v>
      </c>
      <c r="L102">
        <v>2.5979999999999999</v>
      </c>
      <c r="M102">
        <v>-3.2</v>
      </c>
      <c r="N102">
        <v>5.1849999999999996</v>
      </c>
      <c r="O102">
        <v>1.5509999999999999</v>
      </c>
      <c r="P102">
        <v>-35.795000000000002</v>
      </c>
      <c r="Q102">
        <v>2.7250000000000001</v>
      </c>
      <c r="R102">
        <v>-0.97099999999999997</v>
      </c>
      <c r="S102">
        <v>10.582000000000001</v>
      </c>
      <c r="T102">
        <v>0.4</v>
      </c>
      <c r="U102">
        <v>-0.33700000000000002</v>
      </c>
      <c r="V102">
        <v>-13.427</v>
      </c>
      <c r="W102">
        <v>-2.5459999999999998</v>
      </c>
      <c r="Z102">
        <f t="shared" si="2"/>
        <v>-12.395999999999999</v>
      </c>
      <c r="AA102">
        <f t="shared" si="3"/>
        <v>153.66081599999998</v>
      </c>
    </row>
    <row r="103" spans="1:27">
      <c r="A103" s="1">
        <v>101</v>
      </c>
      <c r="B103">
        <v>0.83299999999999996</v>
      </c>
      <c r="C103">
        <v>11.917</v>
      </c>
      <c r="D103">
        <v>9.7629999999999999</v>
      </c>
      <c r="E103">
        <v>7.2329999999999997</v>
      </c>
      <c r="F103">
        <v>7.5359999999999996</v>
      </c>
      <c r="G103">
        <v>6.8070000000000004</v>
      </c>
      <c r="H103">
        <v>9.5339999999999989</v>
      </c>
      <c r="I103">
        <v>1.04</v>
      </c>
      <c r="J103">
        <v>-5.5079999999999991</v>
      </c>
      <c r="K103">
        <v>-13.15</v>
      </c>
      <c r="L103">
        <v>17.123000000000001</v>
      </c>
      <c r="M103">
        <v>-2.4990000000000001</v>
      </c>
      <c r="N103">
        <v>4.1280000000000001</v>
      </c>
      <c r="O103">
        <v>20.687000000000001</v>
      </c>
      <c r="P103">
        <v>-45.932000000000002</v>
      </c>
      <c r="Q103">
        <v>-8.6720000000000006</v>
      </c>
      <c r="R103">
        <v>5.181</v>
      </c>
      <c r="S103">
        <v>12.055</v>
      </c>
      <c r="T103">
        <v>8.0510000000000002</v>
      </c>
      <c r="U103">
        <v>-12.384</v>
      </c>
      <c r="V103">
        <v>-102.759</v>
      </c>
      <c r="W103">
        <v>0.49399999999999999</v>
      </c>
      <c r="Z103">
        <f t="shared" si="2"/>
        <v>-11.423</v>
      </c>
      <c r="AA103">
        <f t="shared" si="3"/>
        <v>130.48492899999999</v>
      </c>
    </row>
    <row r="104" spans="1:27">
      <c r="A104" s="1">
        <v>102</v>
      </c>
      <c r="B104">
        <v>0</v>
      </c>
      <c r="C104">
        <v>9.3539999999999992</v>
      </c>
      <c r="D104">
        <v>2.0409999999999999</v>
      </c>
      <c r="E104">
        <v>-1.284</v>
      </c>
      <c r="F104">
        <v>-0.505</v>
      </c>
      <c r="G104">
        <v>7.400000000000001E-2</v>
      </c>
      <c r="H104">
        <v>-2.234</v>
      </c>
      <c r="I104">
        <v>1.07</v>
      </c>
      <c r="J104">
        <v>0.78299999999999992</v>
      </c>
      <c r="K104">
        <v>-1.9590000000000001</v>
      </c>
      <c r="L104">
        <v>-2.1970000000000001</v>
      </c>
      <c r="M104">
        <v>-3.4350000000000001</v>
      </c>
      <c r="N104">
        <v>9.761000000000001</v>
      </c>
      <c r="O104">
        <v>0.35499999999999998</v>
      </c>
      <c r="P104">
        <v>-54.167000000000002</v>
      </c>
      <c r="Q104">
        <v>8.1300000000000008</v>
      </c>
      <c r="R104">
        <v>0.23300000000000001</v>
      </c>
      <c r="S104">
        <v>10.259</v>
      </c>
      <c r="T104">
        <v>-1.629</v>
      </c>
      <c r="U104">
        <v>0.246</v>
      </c>
      <c r="V104">
        <v>5.077</v>
      </c>
      <c r="W104">
        <v>-0.55200000000000005</v>
      </c>
      <c r="Z104">
        <f t="shared" si="2"/>
        <v>-9.9059999999999988</v>
      </c>
      <c r="AA104">
        <f t="shared" si="3"/>
        <v>98.128835999999978</v>
      </c>
    </row>
    <row r="105" spans="1:27">
      <c r="A105" s="1">
        <v>103</v>
      </c>
      <c r="B105">
        <v>0.16700000000000001</v>
      </c>
      <c r="C105">
        <v>9.3539999999999992</v>
      </c>
      <c r="D105">
        <v>2.0470000000000002</v>
      </c>
      <c r="E105">
        <v>-1.9510000000000001</v>
      </c>
      <c r="F105">
        <v>2.0739999999999998</v>
      </c>
      <c r="G105">
        <v>1.53</v>
      </c>
      <c r="H105">
        <v>-12.563000000000001</v>
      </c>
      <c r="I105">
        <v>-2.1379999999999999</v>
      </c>
      <c r="J105">
        <v>-1.345</v>
      </c>
      <c r="K105">
        <v>4.9450000000000003</v>
      </c>
      <c r="L105">
        <v>1.3</v>
      </c>
      <c r="M105">
        <v>3.577</v>
      </c>
      <c r="N105">
        <v>-0.60299999999999998</v>
      </c>
      <c r="O105">
        <v>3.7069999999999999</v>
      </c>
      <c r="P105">
        <v>9.6529999999999987</v>
      </c>
      <c r="Q105">
        <v>2.762</v>
      </c>
      <c r="R105">
        <v>0.57499999999999996</v>
      </c>
      <c r="S105">
        <v>2.427</v>
      </c>
      <c r="T105">
        <v>0.79700000000000004</v>
      </c>
      <c r="U105">
        <v>-1.107</v>
      </c>
      <c r="V105">
        <v>-1.6819999999999999</v>
      </c>
      <c r="W105">
        <v>-3.6709999999999998</v>
      </c>
      <c r="Z105">
        <f t="shared" si="2"/>
        <v>-13.024999999999999</v>
      </c>
      <c r="AA105">
        <f t="shared" si="3"/>
        <v>169.65062499999996</v>
      </c>
    </row>
    <row r="106" spans="1:27">
      <c r="A106" s="1">
        <v>104</v>
      </c>
      <c r="B106">
        <v>0.83299999999999996</v>
      </c>
      <c r="C106">
        <v>11.917</v>
      </c>
      <c r="D106">
        <v>9.4429999999999996</v>
      </c>
      <c r="E106">
        <v>6.6379999999999999</v>
      </c>
      <c r="F106">
        <v>9.8410000000000011</v>
      </c>
      <c r="G106">
        <v>6.819</v>
      </c>
      <c r="H106">
        <v>18.292000000000002</v>
      </c>
      <c r="I106">
        <v>0.64400000000000002</v>
      </c>
      <c r="J106">
        <v>-9.5380000000000003</v>
      </c>
      <c r="K106">
        <v>34.668999999999997</v>
      </c>
      <c r="L106">
        <v>16.832999999999998</v>
      </c>
      <c r="M106">
        <v>-4.96</v>
      </c>
      <c r="N106">
        <v>-21.454000000000001</v>
      </c>
      <c r="O106">
        <v>23.454999999999998</v>
      </c>
      <c r="P106">
        <v>-79.194000000000003</v>
      </c>
      <c r="Q106">
        <v>-8.3989999999999991</v>
      </c>
      <c r="R106">
        <v>5.28</v>
      </c>
      <c r="S106">
        <v>12.404</v>
      </c>
      <c r="T106">
        <v>8.1910000000000007</v>
      </c>
      <c r="U106">
        <v>-12.452</v>
      </c>
      <c r="V106">
        <v>-45.427</v>
      </c>
      <c r="W106">
        <v>-2</v>
      </c>
      <c r="Z106">
        <f t="shared" si="2"/>
        <v>-13.917</v>
      </c>
      <c r="AA106">
        <f t="shared" si="3"/>
        <v>193.68288899999999</v>
      </c>
    </row>
    <row r="107" spans="1:27">
      <c r="A107" s="1">
        <v>105</v>
      </c>
      <c r="B107">
        <v>0</v>
      </c>
      <c r="C107">
        <v>9.3539999999999992</v>
      </c>
      <c r="D107">
        <v>2.0880000000000001</v>
      </c>
      <c r="E107">
        <v>-3.59</v>
      </c>
      <c r="F107">
        <v>-0.22800000000000001</v>
      </c>
      <c r="G107">
        <v>7.4999999999999997E-2</v>
      </c>
      <c r="H107">
        <v>-10.068</v>
      </c>
      <c r="I107">
        <v>0.92400000000000004</v>
      </c>
      <c r="J107">
        <v>1.1659999999999999</v>
      </c>
      <c r="K107">
        <v>-1.95</v>
      </c>
      <c r="L107">
        <v>-4.4720000000000004</v>
      </c>
      <c r="M107">
        <v>-4.5460000000000003</v>
      </c>
      <c r="N107">
        <v>26.591000000000001</v>
      </c>
      <c r="O107">
        <v>0.217</v>
      </c>
      <c r="P107">
        <v>-2.1629999999999998</v>
      </c>
      <c r="Q107">
        <v>8.177999999999999</v>
      </c>
      <c r="R107">
        <v>0.43700000000000011</v>
      </c>
      <c r="S107">
        <v>4.6189999999999998</v>
      </c>
      <c r="T107">
        <v>-1.252</v>
      </c>
      <c r="U107">
        <v>0.245</v>
      </c>
      <c r="V107">
        <v>-26.893999999999998</v>
      </c>
      <c r="W107">
        <v>-0.74900000000000011</v>
      </c>
      <c r="Z107">
        <f t="shared" si="2"/>
        <v>-10.103</v>
      </c>
      <c r="AA107">
        <f t="shared" si="3"/>
        <v>102.07060899999999</v>
      </c>
    </row>
    <row r="108" spans="1:27">
      <c r="A108" s="1">
        <v>106</v>
      </c>
      <c r="B108">
        <v>0.5</v>
      </c>
      <c r="C108">
        <v>10.311999999999999</v>
      </c>
      <c r="D108">
        <v>5.81</v>
      </c>
      <c r="E108">
        <v>5.2229999999999999</v>
      </c>
      <c r="F108">
        <v>4.6139999999999999</v>
      </c>
      <c r="G108">
        <v>4.0350000000000001</v>
      </c>
      <c r="H108">
        <v>-15.952</v>
      </c>
      <c r="I108">
        <v>-0.373</v>
      </c>
      <c r="J108">
        <v>-4.8630000000000004</v>
      </c>
      <c r="K108">
        <v>9.988999999999999</v>
      </c>
      <c r="L108">
        <v>5.1769999999999996</v>
      </c>
      <c r="M108">
        <v>1.339</v>
      </c>
      <c r="N108">
        <v>1.87</v>
      </c>
      <c r="O108">
        <v>11.625999999999999</v>
      </c>
      <c r="P108">
        <v>-1.2629999999999999</v>
      </c>
      <c r="Q108">
        <v>-3.5059999999999998</v>
      </c>
      <c r="R108">
        <v>2.4550000000000001</v>
      </c>
      <c r="S108">
        <v>10.55</v>
      </c>
      <c r="T108">
        <v>4.5869999999999997</v>
      </c>
      <c r="U108">
        <v>-6.6420000000000003</v>
      </c>
      <c r="V108">
        <v>-6.72</v>
      </c>
      <c r="W108">
        <v>-1.9239999999999999</v>
      </c>
      <c r="Z108">
        <f t="shared" si="2"/>
        <v>-12.235999999999999</v>
      </c>
      <c r="AA108">
        <f t="shared" si="3"/>
        <v>149.71969599999997</v>
      </c>
    </row>
    <row r="109" spans="1:27">
      <c r="A109" s="1">
        <v>107</v>
      </c>
      <c r="B109">
        <v>0.16700000000000001</v>
      </c>
      <c r="C109">
        <v>9.947000000000001</v>
      </c>
      <c r="D109">
        <v>3.2149999999999999</v>
      </c>
      <c r="E109">
        <v>15.574</v>
      </c>
      <c r="F109">
        <v>1.423</v>
      </c>
      <c r="G109">
        <v>1.421</v>
      </c>
      <c r="H109">
        <v>4.4480000000000004</v>
      </c>
      <c r="I109">
        <v>-0.95900000000000007</v>
      </c>
      <c r="J109">
        <v>-2.069</v>
      </c>
      <c r="K109">
        <v>37.411000000000001</v>
      </c>
      <c r="L109">
        <v>-3.1709999999999998</v>
      </c>
      <c r="M109">
        <v>-3.4</v>
      </c>
      <c r="N109">
        <v>8.4079999999999995</v>
      </c>
      <c r="O109">
        <v>1.6819999999999999</v>
      </c>
      <c r="P109">
        <v>4.6219999999999999</v>
      </c>
      <c r="Q109">
        <v>2.6720000000000002</v>
      </c>
      <c r="R109">
        <v>-0.91900000000000004</v>
      </c>
      <c r="S109">
        <v>10.676</v>
      </c>
      <c r="T109">
        <v>0.33400000000000002</v>
      </c>
      <c r="U109">
        <v>-0.40400000000000003</v>
      </c>
      <c r="V109">
        <v>-14.634</v>
      </c>
      <c r="W109">
        <v>-1.7110000000000001</v>
      </c>
      <c r="Z109">
        <f t="shared" si="2"/>
        <v>-11.658000000000001</v>
      </c>
      <c r="AA109">
        <f t="shared" si="3"/>
        <v>135.90896400000003</v>
      </c>
    </row>
    <row r="110" spans="1:27">
      <c r="A110" s="1">
        <v>108</v>
      </c>
      <c r="B110">
        <v>0.83299999999999996</v>
      </c>
      <c r="C110">
        <v>11.917</v>
      </c>
      <c r="D110">
        <v>9.7880000000000003</v>
      </c>
      <c r="E110">
        <v>0.84099999999999997</v>
      </c>
      <c r="F110">
        <v>7.4749999999999996</v>
      </c>
      <c r="G110">
        <v>6.8070000000000004</v>
      </c>
      <c r="H110">
        <v>8.9820000000000011</v>
      </c>
      <c r="I110">
        <v>1.06</v>
      </c>
      <c r="J110">
        <v>-5.4889999999999999</v>
      </c>
      <c r="K110">
        <v>-12.715999999999999</v>
      </c>
      <c r="L110">
        <v>11.962999999999999</v>
      </c>
      <c r="M110">
        <v>-1.825</v>
      </c>
      <c r="N110">
        <v>5.52</v>
      </c>
      <c r="O110">
        <v>20.550999999999998</v>
      </c>
      <c r="P110">
        <v>-105.075</v>
      </c>
      <c r="Q110">
        <v>-8.738999999999999</v>
      </c>
      <c r="R110">
        <v>5.1950000000000003</v>
      </c>
      <c r="S110">
        <v>12.11</v>
      </c>
      <c r="T110">
        <v>8.0910000000000011</v>
      </c>
      <c r="U110">
        <v>-12.346</v>
      </c>
      <c r="V110">
        <v>-101.08799999999999</v>
      </c>
      <c r="W110">
        <v>1.24</v>
      </c>
      <c r="Z110">
        <f t="shared" si="2"/>
        <v>-10.677</v>
      </c>
      <c r="AA110">
        <f t="shared" si="3"/>
        <v>113.998329</v>
      </c>
    </row>
    <row r="111" spans="1:27">
      <c r="A111" s="1">
        <v>109</v>
      </c>
      <c r="B111">
        <v>0</v>
      </c>
      <c r="C111">
        <v>9.3539999999999992</v>
      </c>
      <c r="D111">
        <v>2.0209999999999999</v>
      </c>
      <c r="E111">
        <v>3.484</v>
      </c>
      <c r="F111">
        <v>-0.58899999999999997</v>
      </c>
      <c r="G111">
        <v>7.400000000000001E-2</v>
      </c>
      <c r="H111">
        <v>-2.165</v>
      </c>
      <c r="I111">
        <v>1.075</v>
      </c>
      <c r="J111">
        <v>0.79599999999999993</v>
      </c>
      <c r="K111">
        <v>-1.7649999999999999</v>
      </c>
      <c r="L111">
        <v>-5.9660000000000002</v>
      </c>
      <c r="M111">
        <v>-3.2989999999999999</v>
      </c>
      <c r="N111">
        <v>10.83</v>
      </c>
      <c r="O111">
        <v>0.318</v>
      </c>
      <c r="P111">
        <v>5.2670000000000003</v>
      </c>
      <c r="Q111">
        <v>8.1079999999999988</v>
      </c>
      <c r="R111">
        <v>0.23699999999999999</v>
      </c>
      <c r="S111">
        <v>10.311</v>
      </c>
      <c r="T111">
        <v>-1.6619999999999999</v>
      </c>
      <c r="U111">
        <v>0.247</v>
      </c>
      <c r="V111">
        <v>4.3439999999999994</v>
      </c>
      <c r="W111">
        <v>-0.69700000000000006</v>
      </c>
      <c r="Z111">
        <f t="shared" si="2"/>
        <v>-10.050999999999998</v>
      </c>
      <c r="AA111">
        <f t="shared" si="3"/>
        <v>101.02260099999997</v>
      </c>
    </row>
    <row r="112" spans="1:27">
      <c r="A112" s="1">
        <v>110</v>
      </c>
      <c r="B112">
        <v>0.16700000000000001</v>
      </c>
      <c r="C112">
        <v>9.3539999999999992</v>
      </c>
      <c r="D112">
        <v>2.0390000000000001</v>
      </c>
      <c r="E112">
        <v>0.65900000000000003</v>
      </c>
      <c r="F112">
        <v>2.0960000000000001</v>
      </c>
      <c r="G112">
        <v>1.53</v>
      </c>
      <c r="H112">
        <v>-10.442</v>
      </c>
      <c r="I112">
        <v>-2.1389999999999998</v>
      </c>
      <c r="J112">
        <v>-1.3460000000000001</v>
      </c>
      <c r="K112">
        <v>5.1059999999999999</v>
      </c>
      <c r="L112">
        <v>-1.641</v>
      </c>
      <c r="M112">
        <v>3.5150000000000001</v>
      </c>
      <c r="N112">
        <v>-0.878</v>
      </c>
      <c r="O112">
        <v>3.7280000000000002</v>
      </c>
      <c r="P112">
        <v>2.0019999999999998</v>
      </c>
      <c r="Q112">
        <v>2.7010000000000001</v>
      </c>
      <c r="R112">
        <v>0.57399999999999995</v>
      </c>
      <c r="S112">
        <v>2.4929999999999999</v>
      </c>
      <c r="T112">
        <v>0.79599999999999993</v>
      </c>
      <c r="U112">
        <v>-1.1080000000000001</v>
      </c>
      <c r="V112">
        <v>-1.712</v>
      </c>
      <c r="W112">
        <v>-3.68</v>
      </c>
      <c r="Z112">
        <f t="shared" si="2"/>
        <v>-13.033999999999999</v>
      </c>
      <c r="AA112">
        <f t="shared" si="3"/>
        <v>169.88515599999997</v>
      </c>
    </row>
    <row r="113" spans="1:27">
      <c r="A113" s="1">
        <v>111</v>
      </c>
      <c r="B113">
        <v>0.83299999999999996</v>
      </c>
      <c r="C113">
        <v>11.917</v>
      </c>
      <c r="D113">
        <v>9.4410000000000007</v>
      </c>
      <c r="E113">
        <v>40.783000000000001</v>
      </c>
      <c r="F113">
        <v>9.84</v>
      </c>
      <c r="G113">
        <v>6.819</v>
      </c>
      <c r="H113">
        <v>18.213999999999999</v>
      </c>
      <c r="I113">
        <v>0.64400000000000002</v>
      </c>
      <c r="J113">
        <v>-9.5399999999999991</v>
      </c>
      <c r="K113">
        <v>34.372</v>
      </c>
      <c r="L113">
        <v>10.831</v>
      </c>
      <c r="M113">
        <v>-5.0019999999999998</v>
      </c>
      <c r="N113">
        <v>-21.471</v>
      </c>
      <c r="O113">
        <v>23.425999999999998</v>
      </c>
      <c r="P113">
        <v>-55.201000000000001</v>
      </c>
      <c r="Q113">
        <v>-8.4310000000000009</v>
      </c>
      <c r="R113">
        <v>5.28</v>
      </c>
      <c r="S113">
        <v>12.403</v>
      </c>
      <c r="T113">
        <v>8.1939999999999991</v>
      </c>
      <c r="U113">
        <v>-12.452</v>
      </c>
      <c r="V113">
        <v>-45.276000000000003</v>
      </c>
      <c r="W113">
        <v>-1.996</v>
      </c>
      <c r="Z113">
        <f t="shared" si="2"/>
        <v>-13.913</v>
      </c>
      <c r="AA113">
        <f t="shared" si="3"/>
        <v>193.57156900000001</v>
      </c>
    </row>
    <row r="114" spans="1:27">
      <c r="A114" s="1">
        <v>112</v>
      </c>
      <c r="B114">
        <v>0</v>
      </c>
      <c r="C114">
        <v>9.3539999999999992</v>
      </c>
      <c r="D114">
        <v>2.0870000000000002</v>
      </c>
      <c r="E114">
        <v>-9.407</v>
      </c>
      <c r="F114">
        <v>-0.24099999999999999</v>
      </c>
      <c r="G114">
        <v>7.4999999999999997E-2</v>
      </c>
      <c r="H114">
        <v>-9.58</v>
      </c>
      <c r="I114">
        <v>0.92400000000000004</v>
      </c>
      <c r="J114">
        <v>1.167</v>
      </c>
      <c r="K114">
        <v>-2.1</v>
      </c>
      <c r="L114">
        <v>-6.34</v>
      </c>
      <c r="M114">
        <v>-4.556</v>
      </c>
      <c r="N114">
        <v>26.6</v>
      </c>
      <c r="O114">
        <v>0.21299999999999999</v>
      </c>
      <c r="P114">
        <v>-10.007999999999999</v>
      </c>
      <c r="Q114">
        <v>8.16</v>
      </c>
      <c r="R114">
        <v>0.43700000000000011</v>
      </c>
      <c r="S114">
        <v>4.6230000000000002</v>
      </c>
      <c r="T114">
        <v>-1.2490000000000001</v>
      </c>
      <c r="U114">
        <v>0.245</v>
      </c>
      <c r="V114">
        <v>-26.529</v>
      </c>
      <c r="W114">
        <v>-0.86799999999999999</v>
      </c>
      <c r="Z114">
        <f t="shared" si="2"/>
        <v>-10.222</v>
      </c>
      <c r="AA114">
        <f t="shared" si="3"/>
        <v>104.48928399999998</v>
      </c>
    </row>
    <row r="115" spans="1:27">
      <c r="A115" s="1">
        <v>113</v>
      </c>
      <c r="B115">
        <v>0.5</v>
      </c>
      <c r="C115">
        <v>10.311999999999999</v>
      </c>
      <c r="D115">
        <v>5.81</v>
      </c>
      <c r="E115">
        <v>7.8739999999999997</v>
      </c>
      <c r="F115">
        <v>4.6020000000000003</v>
      </c>
      <c r="G115">
        <v>4.0350000000000001</v>
      </c>
      <c r="H115">
        <v>-16.059000000000001</v>
      </c>
      <c r="I115">
        <v>-0.373</v>
      </c>
      <c r="J115">
        <v>-4.8630000000000004</v>
      </c>
      <c r="K115">
        <v>10.028</v>
      </c>
      <c r="L115">
        <v>3.4729999999999999</v>
      </c>
      <c r="M115">
        <v>1.3440000000000001</v>
      </c>
      <c r="N115">
        <v>1.8839999999999999</v>
      </c>
      <c r="O115">
        <v>11.631</v>
      </c>
      <c r="P115">
        <v>-19.201000000000001</v>
      </c>
      <c r="Q115">
        <v>-3.5649999999999999</v>
      </c>
      <c r="R115">
        <v>2.4550000000000001</v>
      </c>
      <c r="S115">
        <v>10.553000000000001</v>
      </c>
      <c r="T115">
        <v>4.5860000000000003</v>
      </c>
      <c r="U115">
        <v>-6.6420000000000003</v>
      </c>
      <c r="V115">
        <v>-6.7270000000000003</v>
      </c>
      <c r="W115">
        <v>-1.9219999999999999</v>
      </c>
      <c r="Z115">
        <f t="shared" si="2"/>
        <v>-12.234</v>
      </c>
      <c r="AA115">
        <f t="shared" si="3"/>
        <v>149.67075600000001</v>
      </c>
    </row>
    <row r="116" spans="1:27">
      <c r="A116" s="1">
        <v>114</v>
      </c>
      <c r="B116">
        <v>0.16700000000000001</v>
      </c>
      <c r="C116">
        <v>9.947000000000001</v>
      </c>
      <c r="D116">
        <v>3.2149999999999999</v>
      </c>
      <c r="E116">
        <v>-0.434</v>
      </c>
      <c r="F116">
        <v>1.423</v>
      </c>
      <c r="G116">
        <v>1.421</v>
      </c>
      <c r="H116">
        <v>4.4710000000000001</v>
      </c>
      <c r="I116">
        <v>-0.95900000000000007</v>
      </c>
      <c r="J116">
        <v>-2.069</v>
      </c>
      <c r="K116">
        <v>37.363999999999997</v>
      </c>
      <c r="L116">
        <v>-3.85</v>
      </c>
      <c r="M116">
        <v>-3.395</v>
      </c>
      <c r="N116">
        <v>8.4540000000000006</v>
      </c>
      <c r="O116">
        <v>1.6839999999999999</v>
      </c>
      <c r="P116">
        <v>8.31</v>
      </c>
      <c r="Q116">
        <v>2.6389999999999998</v>
      </c>
      <c r="R116">
        <v>-0.91900000000000004</v>
      </c>
      <c r="S116">
        <v>10.677</v>
      </c>
      <c r="T116">
        <v>0.33400000000000002</v>
      </c>
      <c r="U116">
        <v>-0.40400000000000003</v>
      </c>
      <c r="V116">
        <v>-14.741</v>
      </c>
      <c r="W116">
        <v>-1.7250000000000001</v>
      </c>
      <c r="Z116">
        <f t="shared" si="2"/>
        <v>-11.672000000000001</v>
      </c>
      <c r="AA116">
        <f t="shared" si="3"/>
        <v>136.23558400000002</v>
      </c>
    </row>
    <row r="117" spans="1:27">
      <c r="A117" s="1">
        <v>115</v>
      </c>
      <c r="B117">
        <v>0.83299999999999996</v>
      </c>
      <c r="C117">
        <v>11.917</v>
      </c>
      <c r="D117">
        <v>9.7880000000000003</v>
      </c>
      <c r="E117">
        <v>1.7450000000000001</v>
      </c>
      <c r="F117">
        <v>7.4749999999999996</v>
      </c>
      <c r="G117">
        <v>6.8070000000000004</v>
      </c>
      <c r="H117">
        <v>8.9720000000000013</v>
      </c>
      <c r="I117">
        <v>1.06</v>
      </c>
      <c r="J117">
        <v>-5.4889999999999999</v>
      </c>
      <c r="K117">
        <v>-12.701000000000001</v>
      </c>
      <c r="L117">
        <v>11.529</v>
      </c>
      <c r="M117">
        <v>-1.8260000000000001</v>
      </c>
      <c r="N117">
        <v>5.532</v>
      </c>
      <c r="O117">
        <v>20.550999999999998</v>
      </c>
      <c r="P117">
        <v>-46.283000000000001</v>
      </c>
      <c r="Q117">
        <v>-8.7870000000000008</v>
      </c>
      <c r="R117">
        <v>5.1950000000000003</v>
      </c>
      <c r="S117">
        <v>12.109</v>
      </c>
      <c r="T117">
        <v>8.093</v>
      </c>
      <c r="U117">
        <v>-12.346</v>
      </c>
      <c r="V117">
        <v>-101.116</v>
      </c>
      <c r="W117">
        <v>1.2529999999999999</v>
      </c>
      <c r="Z117">
        <f t="shared" si="2"/>
        <v>-10.664</v>
      </c>
      <c r="AA117">
        <f t="shared" si="3"/>
        <v>113.720896</v>
      </c>
    </row>
    <row r="118" spans="1:27">
      <c r="A118" s="1">
        <v>116</v>
      </c>
      <c r="B118">
        <v>0</v>
      </c>
      <c r="C118">
        <v>9.3539999999999992</v>
      </c>
      <c r="D118">
        <v>2.0209999999999999</v>
      </c>
      <c r="E118">
        <v>-2.1120000000000001</v>
      </c>
      <c r="F118">
        <v>-0.59099999999999997</v>
      </c>
      <c r="G118">
        <v>7.400000000000001E-2</v>
      </c>
      <c r="H118">
        <v>-2.1219999999999999</v>
      </c>
      <c r="I118">
        <v>1.075</v>
      </c>
      <c r="J118">
        <v>0.79599999999999993</v>
      </c>
      <c r="K118">
        <v>-1.7669999999999999</v>
      </c>
      <c r="L118">
        <v>-6.3720000000000008</v>
      </c>
      <c r="M118">
        <v>-3.2989999999999999</v>
      </c>
      <c r="N118">
        <v>10.843999999999999</v>
      </c>
      <c r="O118">
        <v>0.32</v>
      </c>
      <c r="P118">
        <v>-70.155000000000001</v>
      </c>
      <c r="Q118">
        <v>8.0910000000000011</v>
      </c>
      <c r="R118">
        <v>0.23699999999999999</v>
      </c>
      <c r="S118">
        <v>10.311</v>
      </c>
      <c r="T118">
        <v>-1.6619999999999999</v>
      </c>
      <c r="U118">
        <v>0.247</v>
      </c>
      <c r="V118">
        <v>4.3680000000000003</v>
      </c>
      <c r="W118">
        <v>-0.747</v>
      </c>
      <c r="Z118">
        <f t="shared" si="2"/>
        <v>-10.100999999999999</v>
      </c>
      <c r="AA118">
        <f t="shared" si="3"/>
        <v>102.03020099999998</v>
      </c>
    </row>
    <row r="119" spans="1:27">
      <c r="A119" s="1">
        <v>117</v>
      </c>
      <c r="B119">
        <v>0.16700000000000001</v>
      </c>
      <c r="C119">
        <v>9.3539999999999992</v>
      </c>
      <c r="D119">
        <v>2.0390000000000001</v>
      </c>
      <c r="E119">
        <v>-1.532</v>
      </c>
      <c r="F119">
        <v>2.0950000000000002</v>
      </c>
      <c r="G119">
        <v>1.53</v>
      </c>
      <c r="H119">
        <v>-10.413</v>
      </c>
      <c r="I119">
        <v>-2.1389999999999998</v>
      </c>
      <c r="J119">
        <v>-1.3460000000000001</v>
      </c>
      <c r="K119">
        <v>5.1029999999999998</v>
      </c>
      <c r="L119">
        <v>-2.0449999999999999</v>
      </c>
      <c r="M119">
        <v>3.5150000000000001</v>
      </c>
      <c r="N119">
        <v>-0.88400000000000001</v>
      </c>
      <c r="O119">
        <v>3.73</v>
      </c>
      <c r="P119">
        <v>5.3579999999999997</v>
      </c>
      <c r="Q119">
        <v>2.6429999999999998</v>
      </c>
      <c r="R119">
        <v>0.57399999999999995</v>
      </c>
      <c r="S119">
        <v>2.4940000000000002</v>
      </c>
      <c r="T119">
        <v>0.79599999999999993</v>
      </c>
      <c r="U119">
        <v>-1.1080000000000001</v>
      </c>
      <c r="V119">
        <v>-1.712</v>
      </c>
      <c r="W119">
        <v>-3.6869999999999998</v>
      </c>
      <c r="Z119">
        <f t="shared" si="2"/>
        <v>-13.040999999999999</v>
      </c>
      <c r="AA119">
        <f t="shared" si="3"/>
        <v>170.06768099999996</v>
      </c>
    </row>
    <row r="120" spans="1:27">
      <c r="A120" s="1">
        <v>118</v>
      </c>
      <c r="B120">
        <v>0.83299999999999996</v>
      </c>
      <c r="C120">
        <v>11.917</v>
      </c>
      <c r="D120">
        <v>9.4410000000000007</v>
      </c>
      <c r="E120">
        <v>28.99</v>
      </c>
      <c r="F120">
        <v>9.8390000000000004</v>
      </c>
      <c r="G120">
        <v>6.819</v>
      </c>
      <c r="H120">
        <v>18.215</v>
      </c>
      <c r="I120">
        <v>0.64400000000000002</v>
      </c>
      <c r="J120">
        <v>-9.5399999999999991</v>
      </c>
      <c r="K120">
        <v>34.378</v>
      </c>
      <c r="L120">
        <v>10.352</v>
      </c>
      <c r="M120">
        <v>-5.0019999999999998</v>
      </c>
      <c r="N120">
        <v>-21.472000000000001</v>
      </c>
      <c r="O120">
        <v>23.425999999999998</v>
      </c>
      <c r="P120">
        <v>-28.422999999999998</v>
      </c>
      <c r="Q120">
        <v>-8.4619999999999997</v>
      </c>
      <c r="R120">
        <v>5.28</v>
      </c>
      <c r="S120">
        <v>12.403</v>
      </c>
      <c r="T120">
        <v>8.1950000000000003</v>
      </c>
      <c r="U120">
        <v>-12.452</v>
      </c>
      <c r="V120">
        <v>-45.28</v>
      </c>
      <c r="W120">
        <v>-1.9850000000000001</v>
      </c>
      <c r="Z120">
        <f t="shared" si="2"/>
        <v>-13.901999999999999</v>
      </c>
      <c r="AA120">
        <f t="shared" si="3"/>
        <v>193.26560399999997</v>
      </c>
    </row>
    <row r="121" spans="1:27">
      <c r="A121" s="1">
        <v>119</v>
      </c>
      <c r="B121">
        <v>0</v>
      </c>
      <c r="C121">
        <v>9.3539999999999992</v>
      </c>
      <c r="D121">
        <v>2.0870000000000002</v>
      </c>
      <c r="E121">
        <v>-1.0669999999999999</v>
      </c>
      <c r="F121">
        <v>-0.24299999999999999</v>
      </c>
      <c r="G121">
        <v>7.4999999999999997E-2</v>
      </c>
      <c r="H121">
        <v>-9.5519999999999996</v>
      </c>
      <c r="I121">
        <v>0.92400000000000004</v>
      </c>
      <c r="J121">
        <v>1.167</v>
      </c>
      <c r="K121">
        <v>-2.097</v>
      </c>
      <c r="L121">
        <v>-6.4120000000000008</v>
      </c>
      <c r="M121">
        <v>-4.556</v>
      </c>
      <c r="N121">
        <v>26.6</v>
      </c>
      <c r="O121">
        <v>0.214</v>
      </c>
      <c r="P121">
        <v>3.5659999999999998</v>
      </c>
      <c r="Q121">
        <v>8.1440000000000001</v>
      </c>
      <c r="R121">
        <v>0.43700000000000011</v>
      </c>
      <c r="S121">
        <v>4.6230000000000002</v>
      </c>
      <c r="T121">
        <v>-1.2490000000000001</v>
      </c>
      <c r="U121">
        <v>0.245</v>
      </c>
      <c r="V121">
        <v>-26.539000000000001</v>
      </c>
      <c r="W121">
        <v>-0.90900000000000003</v>
      </c>
      <c r="Z121">
        <f t="shared" si="2"/>
        <v>-10.263</v>
      </c>
      <c r="AA121">
        <f t="shared" si="3"/>
        <v>105.32916899999999</v>
      </c>
    </row>
    <row r="122" spans="1:27">
      <c r="A122" s="1">
        <v>120</v>
      </c>
      <c r="B122">
        <v>0.5</v>
      </c>
      <c r="C122">
        <v>10.311999999999999</v>
      </c>
      <c r="D122">
        <v>5.81</v>
      </c>
      <c r="E122">
        <v>9.0950000000000006</v>
      </c>
      <c r="F122">
        <v>4.5999999999999996</v>
      </c>
      <c r="G122">
        <v>4.0350000000000001</v>
      </c>
      <c r="H122">
        <v>-16.068999999999999</v>
      </c>
      <c r="I122">
        <v>-0.373</v>
      </c>
      <c r="J122">
        <v>-4.8630000000000004</v>
      </c>
      <c r="K122">
        <v>10.026999999999999</v>
      </c>
      <c r="L122">
        <v>3.444</v>
      </c>
      <c r="M122">
        <v>1.3440000000000001</v>
      </c>
      <c r="N122">
        <v>1.8839999999999999</v>
      </c>
      <c r="O122">
        <v>11.631</v>
      </c>
      <c r="P122">
        <v>-52.453000000000003</v>
      </c>
      <c r="Q122">
        <v>-3.62</v>
      </c>
      <c r="R122">
        <v>2.4550000000000001</v>
      </c>
      <c r="S122">
        <v>10.553000000000001</v>
      </c>
      <c r="T122">
        <v>4.5860000000000003</v>
      </c>
      <c r="U122">
        <v>-6.6420000000000003</v>
      </c>
      <c r="V122">
        <v>-6.7270000000000003</v>
      </c>
      <c r="W122">
        <v>-1.911</v>
      </c>
      <c r="Z122">
        <f t="shared" si="2"/>
        <v>-12.222999999999999</v>
      </c>
      <c r="AA122">
        <f t="shared" si="3"/>
        <v>149.40172899999999</v>
      </c>
    </row>
    <row r="123" spans="1:27">
      <c r="A123" s="1">
        <v>121</v>
      </c>
      <c r="B123">
        <v>0.16700000000000001</v>
      </c>
      <c r="C123">
        <v>9.947000000000001</v>
      </c>
      <c r="D123">
        <v>3.2149999999999999</v>
      </c>
      <c r="E123">
        <v>8.988999999999999</v>
      </c>
      <c r="F123">
        <v>1.423</v>
      </c>
      <c r="G123">
        <v>1.421</v>
      </c>
      <c r="H123">
        <v>4.4749999999999996</v>
      </c>
      <c r="I123">
        <v>-0.95900000000000007</v>
      </c>
      <c r="J123">
        <v>-2.069</v>
      </c>
      <c r="K123">
        <v>37.365000000000002</v>
      </c>
      <c r="L123">
        <v>-3.9510000000000001</v>
      </c>
      <c r="M123">
        <v>-3.395</v>
      </c>
      <c r="N123">
        <v>8.4550000000000001</v>
      </c>
      <c r="O123">
        <v>1.6859999999999999</v>
      </c>
      <c r="P123">
        <v>9.8810000000000002</v>
      </c>
      <c r="Q123">
        <v>2.6080000000000001</v>
      </c>
      <c r="R123">
        <v>-0.91900000000000004</v>
      </c>
      <c r="S123">
        <v>10.677</v>
      </c>
      <c r="T123">
        <v>0.33400000000000002</v>
      </c>
      <c r="U123">
        <v>-0.40400000000000003</v>
      </c>
      <c r="V123">
        <v>-14.738</v>
      </c>
      <c r="W123">
        <v>-1.7190000000000001</v>
      </c>
      <c r="Z123">
        <f t="shared" si="2"/>
        <v>-11.666</v>
      </c>
      <c r="AA123">
        <f t="shared" si="3"/>
        <v>136.09555600000002</v>
      </c>
    </row>
    <row r="124" spans="1:27">
      <c r="A124" s="1">
        <v>122</v>
      </c>
      <c r="B124">
        <v>0.83299999999999996</v>
      </c>
      <c r="C124">
        <v>11.917</v>
      </c>
      <c r="D124">
        <v>9.7880000000000003</v>
      </c>
      <c r="E124">
        <v>-0.19700000000000001</v>
      </c>
      <c r="F124">
        <v>7.4749999999999996</v>
      </c>
      <c r="G124">
        <v>6.8070000000000004</v>
      </c>
      <c r="H124">
        <v>8.9710000000000001</v>
      </c>
      <c r="I124">
        <v>1.06</v>
      </c>
      <c r="J124">
        <v>-5.4889999999999999</v>
      </c>
      <c r="K124">
        <v>-12.702</v>
      </c>
      <c r="L124">
        <v>11.515000000000001</v>
      </c>
      <c r="M124">
        <v>-1.8260000000000001</v>
      </c>
      <c r="N124">
        <v>5.532</v>
      </c>
      <c r="O124">
        <v>20.550999999999998</v>
      </c>
      <c r="P124">
        <v>-52.47</v>
      </c>
      <c r="Q124">
        <v>-8.8320000000000007</v>
      </c>
      <c r="R124">
        <v>5.1950000000000003</v>
      </c>
      <c r="S124">
        <v>12.109</v>
      </c>
      <c r="T124">
        <v>8.093</v>
      </c>
      <c r="U124">
        <v>-12.346</v>
      </c>
      <c r="V124">
        <v>-101.11499999999999</v>
      </c>
      <c r="W124">
        <v>1.266</v>
      </c>
      <c r="Z124">
        <f t="shared" si="2"/>
        <v>-10.651</v>
      </c>
      <c r="AA124">
        <f t="shared" si="3"/>
        <v>113.44380099999999</v>
      </c>
    </row>
    <row r="125" spans="1:27">
      <c r="A125" s="1">
        <v>123</v>
      </c>
      <c r="B125">
        <v>0</v>
      </c>
      <c r="C125">
        <v>9.3539999999999992</v>
      </c>
      <c r="D125">
        <v>2.0209999999999999</v>
      </c>
      <c r="E125">
        <v>3.3330000000000002</v>
      </c>
      <c r="F125">
        <v>-0.59200000000000008</v>
      </c>
      <c r="G125">
        <v>7.400000000000001E-2</v>
      </c>
      <c r="H125">
        <v>-2.1190000000000002</v>
      </c>
      <c r="I125">
        <v>1.075</v>
      </c>
      <c r="J125">
        <v>0.79599999999999993</v>
      </c>
      <c r="K125">
        <v>-1.7669999999999999</v>
      </c>
      <c r="L125">
        <v>-6.4039999999999999</v>
      </c>
      <c r="M125">
        <v>-3.2989999999999999</v>
      </c>
      <c r="N125">
        <v>10.845000000000001</v>
      </c>
      <c r="O125">
        <v>0.32100000000000001</v>
      </c>
      <c r="P125">
        <v>5.6950000000000003</v>
      </c>
      <c r="Q125">
        <v>8.0760000000000005</v>
      </c>
      <c r="R125">
        <v>0.23699999999999999</v>
      </c>
      <c r="S125">
        <v>10.311</v>
      </c>
      <c r="T125">
        <v>-1.6619999999999999</v>
      </c>
      <c r="U125">
        <v>0.247</v>
      </c>
      <c r="V125">
        <v>4.367</v>
      </c>
      <c r="W125">
        <v>-0.76700000000000002</v>
      </c>
      <c r="Z125">
        <f t="shared" si="2"/>
        <v>-10.120999999999999</v>
      </c>
      <c r="AA125">
        <f t="shared" si="3"/>
        <v>102.43464099999997</v>
      </c>
    </row>
    <row r="126" spans="1:27">
      <c r="A126" s="1">
        <v>124</v>
      </c>
      <c r="B126">
        <v>0.16700000000000001</v>
      </c>
      <c r="C126">
        <v>9.3539999999999992</v>
      </c>
      <c r="D126">
        <v>2.0390000000000001</v>
      </c>
      <c r="E126">
        <v>0.17599999999999999</v>
      </c>
      <c r="F126">
        <v>2.0950000000000002</v>
      </c>
      <c r="G126">
        <v>1.53</v>
      </c>
      <c r="H126">
        <v>-10.403</v>
      </c>
      <c r="I126">
        <v>-2.1389999999999998</v>
      </c>
      <c r="J126">
        <v>-1.3460000000000001</v>
      </c>
      <c r="K126">
        <v>5.1029999999999998</v>
      </c>
      <c r="L126">
        <v>-2.0609999999999999</v>
      </c>
      <c r="M126">
        <v>3.5150000000000001</v>
      </c>
      <c r="N126">
        <v>-0.88400000000000001</v>
      </c>
      <c r="O126">
        <v>3.73</v>
      </c>
      <c r="P126">
        <v>-61.326000000000001</v>
      </c>
      <c r="Q126">
        <v>2.59</v>
      </c>
      <c r="R126">
        <v>0.57399999999999995</v>
      </c>
      <c r="S126">
        <v>2.4950000000000001</v>
      </c>
      <c r="T126">
        <v>0.79599999999999993</v>
      </c>
      <c r="U126">
        <v>-1.1080000000000001</v>
      </c>
      <c r="V126">
        <v>-1.712</v>
      </c>
      <c r="W126">
        <v>-3.6890000000000001</v>
      </c>
      <c r="Z126">
        <f t="shared" si="2"/>
        <v>-13.042999999999999</v>
      </c>
      <c r="AA126">
        <f t="shared" si="3"/>
        <v>170.11984899999999</v>
      </c>
    </row>
    <row r="127" spans="1:27">
      <c r="A127" s="1">
        <v>125</v>
      </c>
      <c r="B127">
        <v>0.83299999999999996</v>
      </c>
      <c r="C127">
        <v>11.917</v>
      </c>
      <c r="D127">
        <v>9.4410000000000007</v>
      </c>
      <c r="E127">
        <v>40.881999999999998</v>
      </c>
      <c r="F127">
        <v>9.8390000000000004</v>
      </c>
      <c r="G127">
        <v>6.819</v>
      </c>
      <c r="H127">
        <v>18.215</v>
      </c>
      <c r="I127">
        <v>0.64400000000000002</v>
      </c>
      <c r="J127">
        <v>-9.5399999999999991</v>
      </c>
      <c r="K127">
        <v>34.378</v>
      </c>
      <c r="L127">
        <v>10.256</v>
      </c>
      <c r="M127">
        <v>-5.0019999999999998</v>
      </c>
      <c r="N127">
        <v>-21.472000000000001</v>
      </c>
      <c r="O127">
        <v>23.427</v>
      </c>
      <c r="P127">
        <v>-34.655000000000001</v>
      </c>
      <c r="Q127">
        <v>-8.49</v>
      </c>
      <c r="R127">
        <v>5.28</v>
      </c>
      <c r="S127">
        <v>12.403</v>
      </c>
      <c r="T127">
        <v>8.1950000000000003</v>
      </c>
      <c r="U127">
        <v>-12.452</v>
      </c>
      <c r="V127">
        <v>-45.28</v>
      </c>
      <c r="W127">
        <v>-1.9770000000000001</v>
      </c>
      <c r="Z127">
        <f t="shared" si="2"/>
        <v>-13.894</v>
      </c>
      <c r="AA127">
        <f t="shared" si="3"/>
        <v>193.04323600000001</v>
      </c>
    </row>
    <row r="128" spans="1:27">
      <c r="A128" s="1">
        <v>126</v>
      </c>
      <c r="B128">
        <v>0</v>
      </c>
      <c r="C128">
        <v>9.3539999999999992</v>
      </c>
      <c r="D128">
        <v>2.0870000000000002</v>
      </c>
      <c r="E128">
        <v>-9.3610000000000007</v>
      </c>
      <c r="F128">
        <v>-0.24299999999999999</v>
      </c>
      <c r="G128">
        <v>7.4999999999999997E-2</v>
      </c>
      <c r="H128">
        <v>-9.548</v>
      </c>
      <c r="I128">
        <v>0.92400000000000004</v>
      </c>
      <c r="J128">
        <v>1.167</v>
      </c>
      <c r="K128">
        <v>-2.097</v>
      </c>
      <c r="L128">
        <v>-6.4390000000000001</v>
      </c>
      <c r="M128">
        <v>-4.556</v>
      </c>
      <c r="N128">
        <v>26.6</v>
      </c>
      <c r="O128">
        <v>0.214</v>
      </c>
      <c r="P128">
        <v>-72.391000000000005</v>
      </c>
      <c r="Q128">
        <v>8.1280000000000001</v>
      </c>
      <c r="R128">
        <v>0.43700000000000011</v>
      </c>
      <c r="S128">
        <v>4.6230000000000002</v>
      </c>
      <c r="T128">
        <v>-1.2490000000000001</v>
      </c>
      <c r="U128">
        <v>0.245</v>
      </c>
      <c r="V128">
        <v>-26.539000000000001</v>
      </c>
      <c r="W128">
        <v>-0.92400000000000004</v>
      </c>
      <c r="Z128">
        <f t="shared" si="2"/>
        <v>-10.277999999999999</v>
      </c>
      <c r="AA128">
        <f t="shared" si="3"/>
        <v>105.63728399999998</v>
      </c>
    </row>
    <row r="129" spans="1:27">
      <c r="A129" s="1">
        <v>127</v>
      </c>
      <c r="B129">
        <v>0.5</v>
      </c>
      <c r="C129">
        <v>10.311999999999999</v>
      </c>
      <c r="D129">
        <v>5.81</v>
      </c>
      <c r="E129">
        <v>7.9950000000000001</v>
      </c>
      <c r="F129">
        <v>4.5999999999999996</v>
      </c>
      <c r="G129">
        <v>4.0350000000000001</v>
      </c>
      <c r="H129">
        <v>-16.07</v>
      </c>
      <c r="I129">
        <v>-0.373</v>
      </c>
      <c r="J129">
        <v>-4.8630000000000004</v>
      </c>
      <c r="K129">
        <v>10.026999999999999</v>
      </c>
      <c r="L129">
        <v>3.4159999999999999</v>
      </c>
      <c r="M129">
        <v>1.3440000000000001</v>
      </c>
      <c r="N129">
        <v>1.8839999999999999</v>
      </c>
      <c r="O129">
        <v>11.625999999999999</v>
      </c>
      <c r="P129">
        <v>28.016999999999999</v>
      </c>
      <c r="Q129">
        <v>-3.6760000000000002</v>
      </c>
      <c r="R129">
        <v>2.4550000000000001</v>
      </c>
      <c r="S129">
        <v>10.553000000000001</v>
      </c>
      <c r="T129">
        <v>4.5860000000000003</v>
      </c>
      <c r="U129">
        <v>-6.6420000000000003</v>
      </c>
      <c r="V129">
        <v>-6.7270000000000003</v>
      </c>
      <c r="W129">
        <v>-1.9039999999999999</v>
      </c>
      <c r="Z129">
        <f t="shared" si="2"/>
        <v>-12.215999999999999</v>
      </c>
      <c r="AA129">
        <f t="shared" si="3"/>
        <v>149.23065599999998</v>
      </c>
    </row>
    <row r="130" spans="1:27">
      <c r="A130" s="1">
        <v>128</v>
      </c>
      <c r="B130">
        <v>0.16700000000000001</v>
      </c>
      <c r="C130">
        <v>9.947000000000001</v>
      </c>
      <c r="D130">
        <v>3.2149999999999999</v>
      </c>
      <c r="E130">
        <v>-0.27600000000000002</v>
      </c>
      <c r="F130">
        <v>1.423</v>
      </c>
      <c r="G130">
        <v>1.421</v>
      </c>
      <c r="H130">
        <v>4.476</v>
      </c>
      <c r="I130">
        <v>-0.95900000000000007</v>
      </c>
      <c r="J130">
        <v>-2.069</v>
      </c>
      <c r="K130">
        <v>37.365000000000002</v>
      </c>
      <c r="L130">
        <v>-3.964</v>
      </c>
      <c r="M130">
        <v>-3.395</v>
      </c>
      <c r="N130">
        <v>8.4550000000000001</v>
      </c>
      <c r="O130">
        <v>1.7010000000000001</v>
      </c>
      <c r="P130">
        <v>-57.336000000000013</v>
      </c>
      <c r="Q130">
        <v>2.5720000000000001</v>
      </c>
      <c r="R130">
        <v>-0.91900000000000004</v>
      </c>
      <c r="S130">
        <v>10.677</v>
      </c>
      <c r="T130">
        <v>0.33400000000000002</v>
      </c>
      <c r="U130">
        <v>-0.40400000000000003</v>
      </c>
      <c r="V130">
        <v>-14.738</v>
      </c>
      <c r="W130">
        <v>-1.7130000000000001</v>
      </c>
      <c r="Z130">
        <f t="shared" si="2"/>
        <v>-11.66</v>
      </c>
      <c r="AA130">
        <f t="shared" si="3"/>
        <v>135.9556</v>
      </c>
    </row>
    <row r="131" spans="1:27">
      <c r="A131" s="1">
        <v>129</v>
      </c>
      <c r="B131">
        <v>0.83299999999999996</v>
      </c>
      <c r="C131">
        <v>11.917</v>
      </c>
      <c r="D131">
        <v>9.7880000000000003</v>
      </c>
      <c r="E131">
        <v>1.601</v>
      </c>
      <c r="F131">
        <v>7.4749999999999996</v>
      </c>
      <c r="G131">
        <v>6.8070000000000004</v>
      </c>
      <c r="H131">
        <v>8.9710000000000001</v>
      </c>
      <c r="I131">
        <v>1.06</v>
      </c>
      <c r="J131">
        <v>-5.4889999999999999</v>
      </c>
      <c r="K131">
        <v>-12.702</v>
      </c>
      <c r="L131">
        <v>11.502000000000001</v>
      </c>
      <c r="M131">
        <v>-1.8260000000000001</v>
      </c>
      <c r="N131">
        <v>5.532</v>
      </c>
      <c r="O131">
        <v>20.547999999999998</v>
      </c>
      <c r="P131">
        <v>-50.078000000000003</v>
      </c>
      <c r="Q131">
        <v>-8.8770000000000007</v>
      </c>
      <c r="R131">
        <v>5.1950000000000003</v>
      </c>
      <c r="S131">
        <v>12.109</v>
      </c>
      <c r="T131">
        <v>8.093</v>
      </c>
      <c r="U131">
        <v>-12.346</v>
      </c>
      <c r="V131">
        <v>-101.11499999999999</v>
      </c>
      <c r="W131">
        <v>1.2749999999999999</v>
      </c>
      <c r="Z131">
        <f t="shared" ref="Z131:Z194" si="4">(W131-C131)</f>
        <v>-10.641999999999999</v>
      </c>
      <c r="AA131">
        <f t="shared" ref="AA131:AA194" si="5">Z131*Z131</f>
        <v>113.25216399999999</v>
      </c>
    </row>
    <row r="132" spans="1:27">
      <c r="A132" s="1">
        <v>130</v>
      </c>
      <c r="B132">
        <v>0</v>
      </c>
      <c r="C132">
        <v>9.3539999999999992</v>
      </c>
      <c r="D132">
        <v>2.0209999999999999</v>
      </c>
      <c r="E132">
        <v>-2.0710000000000002</v>
      </c>
      <c r="F132">
        <v>-0.59200000000000008</v>
      </c>
      <c r="G132">
        <v>7.400000000000001E-2</v>
      </c>
      <c r="H132">
        <v>-2.1179999999999999</v>
      </c>
      <c r="I132">
        <v>1.075</v>
      </c>
      <c r="J132">
        <v>0.79599999999999993</v>
      </c>
      <c r="K132">
        <v>-1.7669999999999999</v>
      </c>
      <c r="L132">
        <v>-6.4139999999999997</v>
      </c>
      <c r="M132">
        <v>-3.2989999999999999</v>
      </c>
      <c r="N132">
        <v>10.845000000000001</v>
      </c>
      <c r="O132">
        <v>0.34300000000000003</v>
      </c>
      <c r="P132">
        <v>-59.551000000000002</v>
      </c>
      <c r="Q132">
        <v>8.0519999999999996</v>
      </c>
      <c r="R132">
        <v>0.23699999999999999</v>
      </c>
      <c r="S132">
        <v>10.311</v>
      </c>
      <c r="T132">
        <v>-1.6619999999999999</v>
      </c>
      <c r="U132">
        <v>0.247</v>
      </c>
      <c r="V132">
        <v>4.367</v>
      </c>
      <c r="W132">
        <v>-0.77500000000000002</v>
      </c>
      <c r="Z132">
        <f t="shared" si="4"/>
        <v>-10.129</v>
      </c>
      <c r="AA132">
        <f t="shared" si="5"/>
        <v>102.59664099999999</v>
      </c>
    </row>
    <row r="133" spans="1:27">
      <c r="A133" s="1">
        <v>131</v>
      </c>
      <c r="B133">
        <v>0.16700000000000001</v>
      </c>
      <c r="C133">
        <v>9.3539999999999992</v>
      </c>
      <c r="D133">
        <v>2.0390000000000001</v>
      </c>
      <c r="E133">
        <v>-1.508</v>
      </c>
      <c r="F133">
        <v>2.0950000000000002</v>
      </c>
      <c r="G133">
        <v>1.53</v>
      </c>
      <c r="H133">
        <v>-10.401999999999999</v>
      </c>
      <c r="I133">
        <v>-2.1389999999999998</v>
      </c>
      <c r="J133">
        <v>-1.3460000000000001</v>
      </c>
      <c r="K133">
        <v>5.1029999999999998</v>
      </c>
      <c r="L133">
        <v>-2.0739999999999998</v>
      </c>
      <c r="M133">
        <v>3.5150000000000001</v>
      </c>
      <c r="N133">
        <v>-0.88400000000000001</v>
      </c>
      <c r="O133">
        <v>3.7320000000000002</v>
      </c>
      <c r="P133">
        <v>16.565000000000001</v>
      </c>
      <c r="Q133">
        <v>2.5409999999999999</v>
      </c>
      <c r="R133">
        <v>0.57399999999999995</v>
      </c>
      <c r="S133">
        <v>2.4950000000000001</v>
      </c>
      <c r="T133">
        <v>0.79599999999999993</v>
      </c>
      <c r="U133">
        <v>-1.1080000000000001</v>
      </c>
      <c r="V133">
        <v>-1.712</v>
      </c>
      <c r="W133">
        <v>-3.6909999999999998</v>
      </c>
      <c r="Z133">
        <f t="shared" si="4"/>
        <v>-13.044999999999998</v>
      </c>
      <c r="AA133">
        <f t="shared" si="5"/>
        <v>170.17202499999996</v>
      </c>
    </row>
    <row r="134" spans="1:27">
      <c r="A134" s="1">
        <v>132</v>
      </c>
      <c r="B134">
        <v>0.83299999999999996</v>
      </c>
      <c r="C134">
        <v>11.917</v>
      </c>
      <c r="D134">
        <v>9.4410000000000007</v>
      </c>
      <c r="E134">
        <v>30.634</v>
      </c>
      <c r="F134">
        <v>9.8390000000000004</v>
      </c>
      <c r="G134">
        <v>6.819</v>
      </c>
      <c r="H134">
        <v>18.215</v>
      </c>
      <c r="I134">
        <v>0.64400000000000002</v>
      </c>
      <c r="J134">
        <v>-9.5399999999999991</v>
      </c>
      <c r="K134">
        <v>34.378</v>
      </c>
      <c r="L134">
        <v>10.24</v>
      </c>
      <c r="M134">
        <v>-5.0019999999999998</v>
      </c>
      <c r="N134">
        <v>-21.472000000000001</v>
      </c>
      <c r="O134">
        <v>23.434000000000001</v>
      </c>
      <c r="P134">
        <v>-92.975999999999999</v>
      </c>
      <c r="Q134">
        <v>-8.5170000000000012</v>
      </c>
      <c r="R134">
        <v>5.28</v>
      </c>
      <c r="S134">
        <v>12.403</v>
      </c>
      <c r="T134">
        <v>8.1950000000000003</v>
      </c>
      <c r="U134">
        <v>-12.452</v>
      </c>
      <c r="V134">
        <v>-45.28</v>
      </c>
      <c r="W134">
        <v>-1.972</v>
      </c>
      <c r="Z134">
        <f t="shared" si="4"/>
        <v>-13.888999999999999</v>
      </c>
      <c r="AA134">
        <f t="shared" si="5"/>
        <v>192.90432099999998</v>
      </c>
    </row>
    <row r="135" spans="1:27">
      <c r="A135" s="1">
        <v>133</v>
      </c>
      <c r="B135">
        <v>0</v>
      </c>
      <c r="C135">
        <v>9.3539999999999992</v>
      </c>
      <c r="D135">
        <v>2.0870000000000002</v>
      </c>
      <c r="E135">
        <v>-0.90099999999999991</v>
      </c>
      <c r="F135">
        <v>-0.24299999999999999</v>
      </c>
      <c r="G135">
        <v>7.4999999999999997E-2</v>
      </c>
      <c r="H135">
        <v>-9.5470000000000006</v>
      </c>
      <c r="I135">
        <v>0.92400000000000004</v>
      </c>
      <c r="J135">
        <v>1.167</v>
      </c>
      <c r="K135">
        <v>-2.097</v>
      </c>
      <c r="L135">
        <v>-6.444</v>
      </c>
      <c r="M135">
        <v>-4.556</v>
      </c>
      <c r="N135">
        <v>26.6</v>
      </c>
      <c r="O135">
        <v>0.217</v>
      </c>
      <c r="P135">
        <v>8.5579999999999998</v>
      </c>
      <c r="Q135">
        <v>8.1150000000000002</v>
      </c>
      <c r="R135">
        <v>0.43700000000000011</v>
      </c>
      <c r="S135">
        <v>4.6230000000000002</v>
      </c>
      <c r="T135">
        <v>-1.2490000000000001</v>
      </c>
      <c r="U135">
        <v>0.245</v>
      </c>
      <c r="V135">
        <v>-26.539000000000001</v>
      </c>
      <c r="W135">
        <v>-0.92900000000000005</v>
      </c>
      <c r="Z135">
        <f t="shared" si="4"/>
        <v>-10.282999999999999</v>
      </c>
      <c r="AA135">
        <f t="shared" si="5"/>
        <v>105.74008899999998</v>
      </c>
    </row>
    <row r="136" spans="1:27">
      <c r="A136" s="1">
        <v>134</v>
      </c>
      <c r="B136">
        <v>0.5</v>
      </c>
      <c r="C136">
        <v>10.311999999999999</v>
      </c>
      <c r="D136">
        <v>5.81</v>
      </c>
      <c r="E136">
        <v>9.3160000000000007</v>
      </c>
      <c r="F136">
        <v>4.5999999999999996</v>
      </c>
      <c r="G136">
        <v>4.0350000000000001</v>
      </c>
      <c r="H136">
        <v>-16.07</v>
      </c>
      <c r="I136">
        <v>-0.373</v>
      </c>
      <c r="J136">
        <v>-4.8630000000000004</v>
      </c>
      <c r="K136">
        <v>10.026999999999999</v>
      </c>
      <c r="L136">
        <v>3.41</v>
      </c>
      <c r="M136">
        <v>1.3440000000000001</v>
      </c>
      <c r="N136">
        <v>1.8839999999999999</v>
      </c>
      <c r="O136">
        <v>11.596</v>
      </c>
      <c r="P136">
        <v>-4.7839999999999998</v>
      </c>
      <c r="Q136">
        <v>-3.7309999999999999</v>
      </c>
      <c r="R136">
        <v>2.4550000000000001</v>
      </c>
      <c r="S136">
        <v>10.553000000000001</v>
      </c>
      <c r="T136">
        <v>4.5860000000000003</v>
      </c>
      <c r="U136">
        <v>-6.6420000000000003</v>
      </c>
      <c r="V136">
        <v>-6.7270000000000003</v>
      </c>
      <c r="W136">
        <v>-1.9</v>
      </c>
      <c r="Z136">
        <f t="shared" si="4"/>
        <v>-12.212</v>
      </c>
      <c r="AA136">
        <f t="shared" si="5"/>
        <v>149.13294399999998</v>
      </c>
    </row>
    <row r="137" spans="1:27">
      <c r="A137" s="1">
        <v>135</v>
      </c>
      <c r="B137">
        <v>0.16700000000000001</v>
      </c>
      <c r="C137">
        <v>9.947000000000001</v>
      </c>
      <c r="D137">
        <v>3.2149999999999999</v>
      </c>
      <c r="E137">
        <v>8.7279999999999998</v>
      </c>
      <c r="F137">
        <v>1.423</v>
      </c>
      <c r="G137">
        <v>1.421</v>
      </c>
      <c r="H137">
        <v>4.476</v>
      </c>
      <c r="I137">
        <v>-0.95900000000000007</v>
      </c>
      <c r="J137">
        <v>-2.069</v>
      </c>
      <c r="K137">
        <v>37.365000000000002</v>
      </c>
      <c r="L137">
        <v>-3.97</v>
      </c>
      <c r="M137">
        <v>-3.395</v>
      </c>
      <c r="N137">
        <v>8.4550000000000001</v>
      </c>
      <c r="O137">
        <v>1.784</v>
      </c>
      <c r="P137">
        <v>-0.63400000000000001</v>
      </c>
      <c r="Q137">
        <v>2.532</v>
      </c>
      <c r="R137">
        <v>-0.91900000000000004</v>
      </c>
      <c r="S137">
        <v>10.677</v>
      </c>
      <c r="T137">
        <v>0.33400000000000002</v>
      </c>
      <c r="U137">
        <v>-0.40400000000000003</v>
      </c>
      <c r="V137">
        <v>-14.738</v>
      </c>
      <c r="W137">
        <v>-1.71</v>
      </c>
      <c r="Z137">
        <f t="shared" si="4"/>
        <v>-11.657</v>
      </c>
      <c r="AA137">
        <f t="shared" si="5"/>
        <v>135.885649</v>
      </c>
    </row>
    <row r="138" spans="1:27">
      <c r="A138" s="1">
        <v>136</v>
      </c>
      <c r="B138">
        <v>0.83299999999999996</v>
      </c>
      <c r="C138">
        <v>11.917</v>
      </c>
      <c r="D138">
        <v>9.7880000000000003</v>
      </c>
      <c r="E138">
        <v>-0.24099999999999999</v>
      </c>
      <c r="F138">
        <v>7.4749999999999996</v>
      </c>
      <c r="G138">
        <v>6.8070000000000004</v>
      </c>
      <c r="H138">
        <v>8.9710000000000001</v>
      </c>
      <c r="I138">
        <v>1.06</v>
      </c>
      <c r="J138">
        <v>-5.4889999999999999</v>
      </c>
      <c r="K138">
        <v>-12.702</v>
      </c>
      <c r="L138">
        <v>11.499000000000001</v>
      </c>
      <c r="M138">
        <v>-1.8260000000000001</v>
      </c>
      <c r="N138">
        <v>5.532</v>
      </c>
      <c r="O138">
        <v>20.535</v>
      </c>
      <c r="P138">
        <v>-89.462000000000003</v>
      </c>
      <c r="Q138">
        <v>-8.9190000000000005</v>
      </c>
      <c r="R138">
        <v>5.1950000000000003</v>
      </c>
      <c r="S138">
        <v>12.109</v>
      </c>
      <c r="T138">
        <v>8.093</v>
      </c>
      <c r="U138">
        <v>-12.346</v>
      </c>
      <c r="V138">
        <v>-101.11499999999999</v>
      </c>
      <c r="W138">
        <v>1.2809999999999999</v>
      </c>
      <c r="Z138">
        <f t="shared" si="4"/>
        <v>-10.635999999999999</v>
      </c>
      <c r="AA138">
        <f t="shared" si="5"/>
        <v>113.12449599999998</v>
      </c>
    </row>
    <row r="139" spans="1:27">
      <c r="A139" s="1">
        <v>137</v>
      </c>
      <c r="B139">
        <v>0</v>
      </c>
      <c r="C139">
        <v>9.3539999999999992</v>
      </c>
      <c r="D139">
        <v>2.0209999999999999</v>
      </c>
      <c r="E139">
        <v>3.335</v>
      </c>
      <c r="F139">
        <v>-0.59200000000000008</v>
      </c>
      <c r="G139">
        <v>7.400000000000001E-2</v>
      </c>
      <c r="H139">
        <v>-2.1179999999999999</v>
      </c>
      <c r="I139">
        <v>1.075</v>
      </c>
      <c r="J139">
        <v>0.79599999999999993</v>
      </c>
      <c r="K139">
        <v>-1.7669999999999999</v>
      </c>
      <c r="L139">
        <v>-6.4170000000000007</v>
      </c>
      <c r="M139">
        <v>-3.2989999999999999</v>
      </c>
      <c r="N139">
        <v>10.845000000000001</v>
      </c>
      <c r="O139">
        <v>0.45200000000000001</v>
      </c>
      <c r="P139">
        <v>0.81099999999999994</v>
      </c>
      <c r="Q139">
        <v>8.0279999999999987</v>
      </c>
      <c r="R139">
        <v>0.23699999999999999</v>
      </c>
      <c r="S139">
        <v>10.311</v>
      </c>
      <c r="T139">
        <v>-1.6619999999999999</v>
      </c>
      <c r="U139">
        <v>0.247</v>
      </c>
      <c r="V139">
        <v>4.367</v>
      </c>
      <c r="W139">
        <v>-0.77800000000000002</v>
      </c>
      <c r="Z139">
        <f t="shared" si="4"/>
        <v>-10.132</v>
      </c>
      <c r="AA139">
        <f t="shared" si="5"/>
        <v>102.65742399999999</v>
      </c>
    </row>
    <row r="140" spans="1:27">
      <c r="A140" s="1">
        <v>138</v>
      </c>
      <c r="B140">
        <v>0.16700000000000001</v>
      </c>
      <c r="C140">
        <v>9.3539999999999992</v>
      </c>
      <c r="D140">
        <v>2.0390000000000001</v>
      </c>
      <c r="E140">
        <v>0.112</v>
      </c>
      <c r="F140">
        <v>2.0950000000000002</v>
      </c>
      <c r="G140">
        <v>1.53</v>
      </c>
      <c r="H140">
        <v>-10.401</v>
      </c>
      <c r="I140">
        <v>-2.1389999999999998</v>
      </c>
      <c r="J140">
        <v>-1.3460000000000001</v>
      </c>
      <c r="K140">
        <v>5.1029999999999998</v>
      </c>
      <c r="L140">
        <v>-2.0779999999999998</v>
      </c>
      <c r="M140">
        <v>3.5150000000000001</v>
      </c>
      <c r="N140">
        <v>-0.88400000000000001</v>
      </c>
      <c r="O140">
        <v>3.74</v>
      </c>
      <c r="P140">
        <v>0.10199999999999999</v>
      </c>
      <c r="Q140">
        <v>2.4980000000000002</v>
      </c>
      <c r="R140">
        <v>0.57399999999999995</v>
      </c>
      <c r="S140">
        <v>2.4950000000000001</v>
      </c>
      <c r="T140">
        <v>0.79599999999999993</v>
      </c>
      <c r="U140">
        <v>-1.1080000000000001</v>
      </c>
      <c r="V140">
        <v>-1.712</v>
      </c>
      <c r="W140">
        <v>-3.6920000000000002</v>
      </c>
      <c r="Z140">
        <f t="shared" si="4"/>
        <v>-13.045999999999999</v>
      </c>
      <c r="AA140">
        <f t="shared" si="5"/>
        <v>170.19811599999997</v>
      </c>
    </row>
    <row r="141" spans="1:27">
      <c r="A141" s="1">
        <v>139</v>
      </c>
      <c r="B141">
        <v>0.83299999999999996</v>
      </c>
      <c r="C141">
        <v>11.917</v>
      </c>
      <c r="D141">
        <v>9.4410000000000007</v>
      </c>
      <c r="E141">
        <v>40.915999999999997</v>
      </c>
      <c r="F141">
        <v>9.8390000000000004</v>
      </c>
      <c r="G141">
        <v>6.819</v>
      </c>
      <c r="H141">
        <v>18.215</v>
      </c>
      <c r="I141">
        <v>0.64400000000000002</v>
      </c>
      <c r="J141">
        <v>-9.5399999999999991</v>
      </c>
      <c r="K141">
        <v>34.378</v>
      </c>
      <c r="L141">
        <v>10.231999999999999</v>
      </c>
      <c r="M141">
        <v>-5.0019999999999998</v>
      </c>
      <c r="N141">
        <v>-21.472000000000001</v>
      </c>
      <c r="O141">
        <v>23.471</v>
      </c>
      <c r="P141">
        <v>-23.695</v>
      </c>
      <c r="Q141">
        <v>-8.5410000000000004</v>
      </c>
      <c r="R141">
        <v>5.28</v>
      </c>
      <c r="S141">
        <v>12.403</v>
      </c>
      <c r="T141">
        <v>8.1950000000000003</v>
      </c>
      <c r="U141">
        <v>-12.452</v>
      </c>
      <c r="V141">
        <v>-45.28</v>
      </c>
      <c r="W141">
        <v>-1.9690000000000001</v>
      </c>
      <c r="Z141">
        <f t="shared" si="4"/>
        <v>-13.885999999999999</v>
      </c>
      <c r="AA141">
        <f t="shared" si="5"/>
        <v>192.82099599999998</v>
      </c>
    </row>
    <row r="142" spans="1:27">
      <c r="A142" s="1">
        <v>140</v>
      </c>
      <c r="B142">
        <v>0</v>
      </c>
      <c r="C142">
        <v>9.3539999999999992</v>
      </c>
      <c r="D142">
        <v>2.0870000000000002</v>
      </c>
      <c r="E142">
        <v>-9.3460000000000001</v>
      </c>
      <c r="F142">
        <v>-0.24299999999999999</v>
      </c>
      <c r="G142">
        <v>7.4999999999999997E-2</v>
      </c>
      <c r="H142">
        <v>-9.5470000000000006</v>
      </c>
      <c r="I142">
        <v>0.92400000000000004</v>
      </c>
      <c r="J142">
        <v>1.167</v>
      </c>
      <c r="K142">
        <v>-2.097</v>
      </c>
      <c r="L142">
        <v>-6.4470000000000001</v>
      </c>
      <c r="M142">
        <v>-4.556</v>
      </c>
      <c r="N142">
        <v>26.6</v>
      </c>
      <c r="O142">
        <v>0.23200000000000001</v>
      </c>
      <c r="P142">
        <v>-20.872</v>
      </c>
      <c r="Q142">
        <v>8.1029999999999998</v>
      </c>
      <c r="R142">
        <v>0.43700000000000011</v>
      </c>
      <c r="S142">
        <v>4.6230000000000002</v>
      </c>
      <c r="T142">
        <v>-1.2490000000000001</v>
      </c>
      <c r="U142">
        <v>0.245</v>
      </c>
      <c r="V142">
        <v>-26.539000000000001</v>
      </c>
      <c r="W142">
        <v>-0.93200000000000005</v>
      </c>
      <c r="Z142">
        <f t="shared" si="4"/>
        <v>-10.286</v>
      </c>
      <c r="AA142">
        <f t="shared" si="5"/>
        <v>105.801796</v>
      </c>
    </row>
    <row r="143" spans="1:27">
      <c r="A143" s="1">
        <v>141</v>
      </c>
      <c r="B143">
        <v>0.5</v>
      </c>
      <c r="C143">
        <v>10.311999999999999</v>
      </c>
      <c r="D143">
        <v>5.81</v>
      </c>
      <c r="E143">
        <v>8.0310000000000006</v>
      </c>
      <c r="F143">
        <v>4.5999999999999996</v>
      </c>
      <c r="G143">
        <v>4.0350000000000001</v>
      </c>
      <c r="H143">
        <v>-16.07</v>
      </c>
      <c r="I143">
        <v>-0.373</v>
      </c>
      <c r="J143">
        <v>-4.8630000000000004</v>
      </c>
      <c r="K143">
        <v>10.026999999999999</v>
      </c>
      <c r="L143">
        <v>3.4079999999999999</v>
      </c>
      <c r="M143">
        <v>1.3440000000000001</v>
      </c>
      <c r="N143">
        <v>1.8839999999999999</v>
      </c>
      <c r="O143">
        <v>11.569000000000001</v>
      </c>
      <c r="P143">
        <v>-47.773999999999987</v>
      </c>
      <c r="Q143">
        <v>-3.7810000000000001</v>
      </c>
      <c r="R143">
        <v>2.4550000000000001</v>
      </c>
      <c r="S143">
        <v>10.553000000000001</v>
      </c>
      <c r="T143">
        <v>4.5860000000000003</v>
      </c>
      <c r="U143">
        <v>-6.6420000000000003</v>
      </c>
      <c r="V143">
        <v>-6.7270000000000003</v>
      </c>
      <c r="W143">
        <v>-1.897</v>
      </c>
      <c r="Z143">
        <f t="shared" si="4"/>
        <v>-12.209</v>
      </c>
      <c r="AA143">
        <f t="shared" si="5"/>
        <v>149.05968099999998</v>
      </c>
    </row>
    <row r="144" spans="1:27">
      <c r="A144" s="1">
        <v>142</v>
      </c>
      <c r="B144">
        <v>0.16700000000000001</v>
      </c>
      <c r="C144">
        <v>9.947000000000001</v>
      </c>
      <c r="D144">
        <v>3.2149999999999999</v>
      </c>
      <c r="E144">
        <v>-0.223</v>
      </c>
      <c r="F144">
        <v>1.423</v>
      </c>
      <c r="G144">
        <v>1.421</v>
      </c>
      <c r="H144">
        <v>4.476</v>
      </c>
      <c r="I144">
        <v>-0.95900000000000007</v>
      </c>
      <c r="J144">
        <v>-2.069</v>
      </c>
      <c r="K144">
        <v>37.365000000000002</v>
      </c>
      <c r="L144">
        <v>-3.972</v>
      </c>
      <c r="M144">
        <v>-3.395</v>
      </c>
      <c r="N144">
        <v>8.4550000000000001</v>
      </c>
      <c r="O144">
        <v>1.851</v>
      </c>
      <c r="P144">
        <v>8.0640000000000001</v>
      </c>
      <c r="Q144">
        <v>2.496</v>
      </c>
      <c r="R144">
        <v>-0.91900000000000004</v>
      </c>
      <c r="S144">
        <v>10.677</v>
      </c>
      <c r="T144">
        <v>0.33400000000000002</v>
      </c>
      <c r="U144">
        <v>-0.40400000000000003</v>
      </c>
      <c r="V144">
        <v>-14.738</v>
      </c>
      <c r="W144">
        <v>-1.7070000000000001</v>
      </c>
      <c r="Z144">
        <f t="shared" si="4"/>
        <v>-11.654000000000002</v>
      </c>
      <c r="AA144">
        <f t="shared" si="5"/>
        <v>135.81571600000004</v>
      </c>
    </row>
    <row r="145" spans="1:27">
      <c r="A145" s="1">
        <v>143</v>
      </c>
      <c r="B145">
        <v>0.83299999999999996</v>
      </c>
      <c r="C145">
        <v>11.917</v>
      </c>
      <c r="D145">
        <v>9.7880000000000003</v>
      </c>
      <c r="E145">
        <v>1.5629999999999999</v>
      </c>
      <c r="F145">
        <v>7.4749999999999996</v>
      </c>
      <c r="G145">
        <v>6.8070000000000004</v>
      </c>
      <c r="H145">
        <v>8.9710000000000001</v>
      </c>
      <c r="I145">
        <v>1.06</v>
      </c>
      <c r="J145">
        <v>-5.4889999999999999</v>
      </c>
      <c r="K145">
        <v>-12.702</v>
      </c>
      <c r="L145">
        <v>11.497</v>
      </c>
      <c r="M145">
        <v>-1.8260000000000001</v>
      </c>
      <c r="N145">
        <v>5.532</v>
      </c>
      <c r="O145">
        <v>20.530999999999999</v>
      </c>
      <c r="P145">
        <v>-57.688999999999993</v>
      </c>
      <c r="Q145">
        <v>-8.9570000000000007</v>
      </c>
      <c r="R145">
        <v>5.1950000000000003</v>
      </c>
      <c r="S145">
        <v>12.109</v>
      </c>
      <c r="T145">
        <v>8.093</v>
      </c>
      <c r="U145">
        <v>-12.346</v>
      </c>
      <c r="V145">
        <v>-101.11499999999999</v>
      </c>
      <c r="W145">
        <v>1.2849999999999999</v>
      </c>
      <c r="Z145">
        <f t="shared" si="4"/>
        <v>-10.632</v>
      </c>
      <c r="AA145">
        <f t="shared" si="5"/>
        <v>113.039424</v>
      </c>
    </row>
    <row r="146" spans="1:27">
      <c r="A146" s="1">
        <v>144</v>
      </c>
      <c r="B146">
        <v>0</v>
      </c>
      <c r="C146">
        <v>9.3539999999999992</v>
      </c>
      <c r="D146">
        <v>2.0209999999999999</v>
      </c>
      <c r="E146">
        <v>-2.0510000000000002</v>
      </c>
      <c r="F146">
        <v>-0.59200000000000008</v>
      </c>
      <c r="G146">
        <v>7.400000000000001E-2</v>
      </c>
      <c r="H146">
        <v>-2.1179999999999999</v>
      </c>
      <c r="I146">
        <v>1.075</v>
      </c>
      <c r="J146">
        <v>0.79599999999999993</v>
      </c>
      <c r="K146">
        <v>-1.7669999999999999</v>
      </c>
      <c r="L146">
        <v>-6.4189999999999996</v>
      </c>
      <c r="M146">
        <v>-3.2989999999999999</v>
      </c>
      <c r="N146">
        <v>10.845000000000001</v>
      </c>
      <c r="O146">
        <v>0.52500000000000002</v>
      </c>
      <c r="P146">
        <v>-26.291</v>
      </c>
      <c r="Q146">
        <v>8.0069999999999997</v>
      </c>
      <c r="R146">
        <v>0.23699999999999999</v>
      </c>
      <c r="S146">
        <v>10.311</v>
      </c>
      <c r="T146">
        <v>-1.6619999999999999</v>
      </c>
      <c r="U146">
        <v>0.247</v>
      </c>
      <c r="V146">
        <v>4.367</v>
      </c>
      <c r="W146">
        <v>-0.78</v>
      </c>
      <c r="Z146">
        <f t="shared" si="4"/>
        <v>-10.133999999999999</v>
      </c>
      <c r="AA146">
        <f t="shared" si="5"/>
        <v>102.69795599999998</v>
      </c>
    </row>
    <row r="147" spans="1:27">
      <c r="A147" s="1">
        <v>145</v>
      </c>
      <c r="B147">
        <v>0.16700000000000001</v>
      </c>
      <c r="C147">
        <v>9.3539999999999992</v>
      </c>
      <c r="D147">
        <v>2.0390000000000001</v>
      </c>
      <c r="E147">
        <v>-1.496</v>
      </c>
      <c r="F147">
        <v>2.0950000000000002</v>
      </c>
      <c r="G147">
        <v>1.53</v>
      </c>
      <c r="H147">
        <v>-10.401</v>
      </c>
      <c r="I147">
        <v>-2.1389999999999998</v>
      </c>
      <c r="J147">
        <v>-1.3460000000000001</v>
      </c>
      <c r="K147">
        <v>5.1029999999999998</v>
      </c>
      <c r="L147">
        <v>-2.0790000000000002</v>
      </c>
      <c r="M147">
        <v>3.5150000000000001</v>
      </c>
      <c r="N147">
        <v>-0.88400000000000001</v>
      </c>
      <c r="O147">
        <v>3.7450000000000001</v>
      </c>
      <c r="P147">
        <v>5.4710000000000001</v>
      </c>
      <c r="Q147">
        <v>2.4590000000000001</v>
      </c>
      <c r="R147">
        <v>0.57399999999999995</v>
      </c>
      <c r="S147">
        <v>2.4950000000000001</v>
      </c>
      <c r="T147">
        <v>0.79599999999999993</v>
      </c>
      <c r="U147">
        <v>-1.1080000000000001</v>
      </c>
      <c r="V147">
        <v>-1.712</v>
      </c>
      <c r="W147">
        <v>-3.6930000000000001</v>
      </c>
      <c r="Z147">
        <f t="shared" si="4"/>
        <v>-13.046999999999999</v>
      </c>
      <c r="AA147">
        <f t="shared" si="5"/>
        <v>170.22420899999997</v>
      </c>
    </row>
    <row r="148" spans="1:27">
      <c r="A148" s="1">
        <v>146</v>
      </c>
      <c r="B148">
        <v>0.83299999999999996</v>
      </c>
      <c r="C148">
        <v>11.917</v>
      </c>
      <c r="D148">
        <v>9.4410000000000007</v>
      </c>
      <c r="E148">
        <v>31.408000000000001</v>
      </c>
      <c r="F148">
        <v>9.8390000000000004</v>
      </c>
      <c r="G148">
        <v>6.819</v>
      </c>
      <c r="H148">
        <v>18.215</v>
      </c>
      <c r="I148">
        <v>0.64400000000000002</v>
      </c>
      <c r="J148">
        <v>-9.5399999999999991</v>
      </c>
      <c r="K148">
        <v>34.378</v>
      </c>
      <c r="L148">
        <v>10.228999999999999</v>
      </c>
      <c r="M148">
        <v>-5.0019999999999998</v>
      </c>
      <c r="N148">
        <v>-21.472000000000001</v>
      </c>
      <c r="O148">
        <v>23.495000000000001</v>
      </c>
      <c r="P148">
        <v>-44.372999999999998</v>
      </c>
      <c r="Q148">
        <v>-8.5629999999999988</v>
      </c>
      <c r="R148">
        <v>5.28</v>
      </c>
      <c r="S148">
        <v>12.403</v>
      </c>
      <c r="T148">
        <v>8.1950000000000003</v>
      </c>
      <c r="U148">
        <v>-12.452</v>
      </c>
      <c r="V148">
        <v>-45.28</v>
      </c>
      <c r="W148">
        <v>-1.966</v>
      </c>
      <c r="Z148">
        <f t="shared" si="4"/>
        <v>-13.882999999999999</v>
      </c>
      <c r="AA148">
        <f t="shared" si="5"/>
        <v>192.73768899999999</v>
      </c>
    </row>
    <row r="149" spans="1:27">
      <c r="A149" s="1">
        <v>147</v>
      </c>
      <c r="B149">
        <v>0</v>
      </c>
      <c r="C149">
        <v>9.3539999999999992</v>
      </c>
      <c r="D149">
        <v>2.0870000000000002</v>
      </c>
      <c r="E149">
        <v>-0.82200000000000006</v>
      </c>
      <c r="F149">
        <v>-0.24299999999999999</v>
      </c>
      <c r="G149">
        <v>7.4999999999999997E-2</v>
      </c>
      <c r="H149">
        <v>-9.5470000000000006</v>
      </c>
      <c r="I149">
        <v>0.92400000000000004</v>
      </c>
      <c r="J149">
        <v>1.167</v>
      </c>
      <c r="K149">
        <v>-2.097</v>
      </c>
      <c r="L149">
        <v>-6.4480000000000004</v>
      </c>
      <c r="M149">
        <v>-4.556</v>
      </c>
      <c r="N149">
        <v>26.6</v>
      </c>
      <c r="O149">
        <v>0.24299999999999999</v>
      </c>
      <c r="P149">
        <v>1.105</v>
      </c>
      <c r="Q149">
        <v>8.093</v>
      </c>
      <c r="R149">
        <v>0.43700000000000011</v>
      </c>
      <c r="S149">
        <v>4.6230000000000002</v>
      </c>
      <c r="T149">
        <v>-1.2490000000000001</v>
      </c>
      <c r="U149">
        <v>0.245</v>
      </c>
      <c r="V149">
        <v>-26.539000000000001</v>
      </c>
      <c r="W149">
        <v>-0.93299999999999994</v>
      </c>
      <c r="Z149">
        <f t="shared" si="4"/>
        <v>-10.286999999999999</v>
      </c>
      <c r="AA149">
        <f t="shared" si="5"/>
        <v>105.82236899999998</v>
      </c>
    </row>
    <row r="150" spans="1:27">
      <c r="A150" s="1">
        <v>148</v>
      </c>
      <c r="B150">
        <v>0.5</v>
      </c>
      <c r="C150">
        <v>10.311999999999999</v>
      </c>
      <c r="D150">
        <v>5.81</v>
      </c>
      <c r="E150">
        <v>9.4239999999999995</v>
      </c>
      <c r="F150">
        <v>4.5999999999999996</v>
      </c>
      <c r="G150">
        <v>4.0350000000000001</v>
      </c>
      <c r="H150">
        <v>-16.07</v>
      </c>
      <c r="I150">
        <v>-0.373</v>
      </c>
      <c r="J150">
        <v>-4.8630000000000004</v>
      </c>
      <c r="K150">
        <v>10.026999999999999</v>
      </c>
      <c r="L150">
        <v>3.4060000000000001</v>
      </c>
      <c r="M150">
        <v>1.3440000000000001</v>
      </c>
      <c r="N150">
        <v>1.8839999999999999</v>
      </c>
      <c r="O150">
        <v>11.561999999999999</v>
      </c>
      <c r="P150">
        <v>-47.26</v>
      </c>
      <c r="Q150">
        <v>-3.8260000000000001</v>
      </c>
      <c r="R150">
        <v>2.4550000000000001</v>
      </c>
      <c r="S150">
        <v>10.553000000000001</v>
      </c>
      <c r="T150">
        <v>4.5860000000000003</v>
      </c>
      <c r="U150">
        <v>-6.6420000000000003</v>
      </c>
      <c r="V150">
        <v>-6.7270000000000003</v>
      </c>
      <c r="W150">
        <v>-1.895</v>
      </c>
      <c r="Z150">
        <f t="shared" si="4"/>
        <v>-12.206999999999999</v>
      </c>
      <c r="AA150">
        <f t="shared" si="5"/>
        <v>149.01084899999998</v>
      </c>
    </row>
    <row r="151" spans="1:27">
      <c r="A151" s="1">
        <v>149</v>
      </c>
      <c r="B151">
        <v>0.16700000000000001</v>
      </c>
      <c r="C151">
        <v>9.947000000000001</v>
      </c>
      <c r="D151">
        <v>3.2149999999999999</v>
      </c>
      <c r="E151">
        <v>8.609</v>
      </c>
      <c r="F151">
        <v>1.423</v>
      </c>
      <c r="G151">
        <v>1.421</v>
      </c>
      <c r="H151">
        <v>4.476</v>
      </c>
      <c r="I151">
        <v>-0.95900000000000007</v>
      </c>
      <c r="J151">
        <v>-2.069</v>
      </c>
      <c r="K151">
        <v>37.365000000000002</v>
      </c>
      <c r="L151">
        <v>-3.9729999999999999</v>
      </c>
      <c r="M151">
        <v>-3.395</v>
      </c>
      <c r="N151">
        <v>8.4550000000000001</v>
      </c>
      <c r="O151">
        <v>1.863</v>
      </c>
      <c r="P151">
        <v>-14.939</v>
      </c>
      <c r="Q151">
        <v>2.4630000000000001</v>
      </c>
      <c r="R151">
        <v>-0.91900000000000004</v>
      </c>
      <c r="S151">
        <v>10.677</v>
      </c>
      <c r="T151">
        <v>0.33400000000000002</v>
      </c>
      <c r="U151">
        <v>-0.40400000000000003</v>
      </c>
      <c r="V151">
        <v>-14.738</v>
      </c>
      <c r="W151">
        <v>-1.706</v>
      </c>
      <c r="Z151">
        <f t="shared" si="4"/>
        <v>-11.653</v>
      </c>
      <c r="AA151">
        <f t="shared" si="5"/>
        <v>135.79240900000002</v>
      </c>
    </row>
    <row r="152" spans="1:27">
      <c r="A152" s="1">
        <v>150</v>
      </c>
      <c r="B152">
        <v>1</v>
      </c>
      <c r="C152">
        <v>12.868</v>
      </c>
      <c r="D152">
        <v>11.528</v>
      </c>
      <c r="E152">
        <v>0.46200000000000002</v>
      </c>
      <c r="F152">
        <v>8.6289999999999996</v>
      </c>
      <c r="G152">
        <v>8.1389999999999993</v>
      </c>
      <c r="H152">
        <v>14.247</v>
      </c>
      <c r="I152">
        <v>2.1120000000000001</v>
      </c>
      <c r="J152">
        <v>-5.2149999999999999</v>
      </c>
      <c r="K152">
        <v>-12.178000000000001</v>
      </c>
      <c r="L152">
        <v>15.983000000000001</v>
      </c>
      <c r="M152">
        <v>-2.3820000000000001</v>
      </c>
      <c r="N152">
        <v>12.436999999999999</v>
      </c>
      <c r="O152">
        <v>24.074000000000002</v>
      </c>
      <c r="P152">
        <v>-104.386</v>
      </c>
      <c r="Q152">
        <v>-11.193</v>
      </c>
      <c r="R152">
        <v>7.8010000000000002</v>
      </c>
      <c r="S152">
        <v>12.52</v>
      </c>
      <c r="T152">
        <v>9.7959999999999994</v>
      </c>
      <c r="U152">
        <v>-15.725</v>
      </c>
      <c r="V152">
        <v>-94.102999999999994</v>
      </c>
      <c r="W152">
        <v>3.2240000000000002</v>
      </c>
      <c r="Z152">
        <f t="shared" si="4"/>
        <v>-9.6440000000000001</v>
      </c>
      <c r="AA152">
        <f t="shared" si="5"/>
        <v>93.006736000000004</v>
      </c>
    </row>
    <row r="153" spans="1:27">
      <c r="A153" s="1">
        <v>151</v>
      </c>
      <c r="B153">
        <v>0</v>
      </c>
      <c r="C153">
        <v>9.3539999999999992</v>
      </c>
      <c r="D153">
        <v>2.3130000000000002</v>
      </c>
      <c r="E153">
        <v>2.9590000000000001</v>
      </c>
      <c r="F153">
        <v>-0.41399999999999998</v>
      </c>
      <c r="G153">
        <v>0.20799999999999999</v>
      </c>
      <c r="H153">
        <v>-1.2649999999999999</v>
      </c>
      <c r="I153">
        <v>1.1950000000000001</v>
      </c>
      <c r="J153">
        <v>0.34200000000000003</v>
      </c>
      <c r="K153">
        <v>-2.9540000000000002</v>
      </c>
      <c r="L153">
        <v>-6.3270000000000008</v>
      </c>
      <c r="M153">
        <v>-4.8120000000000003</v>
      </c>
      <c r="N153">
        <v>6.915</v>
      </c>
      <c r="O153">
        <v>1.363</v>
      </c>
      <c r="P153">
        <v>13.503</v>
      </c>
      <c r="Q153">
        <v>8.3710000000000004</v>
      </c>
      <c r="R153">
        <v>0.75099999999999989</v>
      </c>
      <c r="S153">
        <v>10.253</v>
      </c>
      <c r="T153">
        <v>-1.004</v>
      </c>
      <c r="U153">
        <v>0.109</v>
      </c>
      <c r="V153">
        <v>-3.7999999999999999E-2</v>
      </c>
      <c r="W153">
        <v>-0.73099999999999998</v>
      </c>
      <c r="Z153">
        <f t="shared" si="4"/>
        <v>-10.084999999999999</v>
      </c>
      <c r="AA153">
        <f t="shared" si="5"/>
        <v>101.70722499999998</v>
      </c>
    </row>
    <row r="154" spans="1:27">
      <c r="A154" s="1">
        <v>152</v>
      </c>
      <c r="B154">
        <v>0.2</v>
      </c>
      <c r="C154">
        <v>9.3539999999999992</v>
      </c>
      <c r="D154">
        <v>2.351</v>
      </c>
      <c r="E154">
        <v>1.121</v>
      </c>
      <c r="F154">
        <v>2.464</v>
      </c>
      <c r="G154">
        <v>1.8480000000000001</v>
      </c>
      <c r="H154">
        <v>-17.3</v>
      </c>
      <c r="I154">
        <v>-2.242</v>
      </c>
      <c r="J154">
        <v>-1.92</v>
      </c>
      <c r="K154">
        <v>4.7510000000000003</v>
      </c>
      <c r="L154">
        <v>-1.2989999999999999</v>
      </c>
      <c r="M154">
        <v>3.766</v>
      </c>
      <c r="N154">
        <v>1.6160000000000001</v>
      </c>
      <c r="O154">
        <v>4.7010000000000014</v>
      </c>
      <c r="P154">
        <v>-26.091000000000001</v>
      </c>
      <c r="Q154">
        <v>1.6279999999999999</v>
      </c>
      <c r="R154">
        <v>1.194</v>
      </c>
      <c r="S154">
        <v>1.6659999999999999</v>
      </c>
      <c r="T154">
        <v>1.2310000000000001</v>
      </c>
      <c r="U154">
        <v>-1.4630000000000001</v>
      </c>
      <c r="V154">
        <v>-2.2639999999999998</v>
      </c>
      <c r="W154">
        <v>-3.048</v>
      </c>
      <c r="Z154">
        <f t="shared" si="4"/>
        <v>-12.401999999999999</v>
      </c>
      <c r="AA154">
        <f t="shared" si="5"/>
        <v>153.80960399999998</v>
      </c>
    </row>
    <row r="155" spans="1:27">
      <c r="A155" s="1">
        <v>153</v>
      </c>
      <c r="B155">
        <v>1</v>
      </c>
      <c r="C155">
        <v>12.868</v>
      </c>
      <c r="D155">
        <v>11.228999999999999</v>
      </c>
      <c r="E155">
        <v>42.363999999999997</v>
      </c>
      <c r="F155">
        <v>10.849</v>
      </c>
      <c r="G155">
        <v>8.1870000000000012</v>
      </c>
      <c r="H155">
        <v>20.39</v>
      </c>
      <c r="I155">
        <v>1.5329999999999999</v>
      </c>
      <c r="J155">
        <v>-12.302</v>
      </c>
      <c r="K155">
        <v>27.504999999999999</v>
      </c>
      <c r="L155">
        <v>14.525</v>
      </c>
      <c r="M155">
        <v>-5.0609999999999999</v>
      </c>
      <c r="N155">
        <v>-18.437999999999999</v>
      </c>
      <c r="O155">
        <v>27.934000000000001</v>
      </c>
      <c r="P155">
        <v>-83.350999999999999</v>
      </c>
      <c r="Q155">
        <v>-10.84</v>
      </c>
      <c r="R155">
        <v>8.1980000000000004</v>
      </c>
      <c r="S155">
        <v>13.747999999999999</v>
      </c>
      <c r="T155">
        <v>10.048</v>
      </c>
      <c r="U155">
        <v>-15.742000000000001</v>
      </c>
      <c r="V155">
        <v>-36.723999999999997</v>
      </c>
      <c r="W155">
        <v>0.88800000000000001</v>
      </c>
      <c r="Z155">
        <f t="shared" si="4"/>
        <v>-11.98</v>
      </c>
      <c r="AA155">
        <f t="shared" si="5"/>
        <v>143.52040000000002</v>
      </c>
    </row>
    <row r="156" spans="1:27">
      <c r="A156" s="1">
        <v>154</v>
      </c>
      <c r="B156">
        <v>0</v>
      </c>
      <c r="C156">
        <v>9.3539999999999992</v>
      </c>
      <c r="D156">
        <v>2.371</v>
      </c>
      <c r="E156">
        <v>-8.7679999999999989</v>
      </c>
      <c r="F156">
        <v>-0.54100000000000004</v>
      </c>
      <c r="G156">
        <v>0.21299999999999999</v>
      </c>
      <c r="H156">
        <v>-9.8089999999999993</v>
      </c>
      <c r="I156">
        <v>0.99099999999999999</v>
      </c>
      <c r="J156">
        <v>0.745</v>
      </c>
      <c r="K156">
        <v>0.80099999999999993</v>
      </c>
      <c r="L156">
        <v>-6.5310000000000006</v>
      </c>
      <c r="M156">
        <v>-6.42</v>
      </c>
      <c r="N156">
        <v>24.529</v>
      </c>
      <c r="O156">
        <v>1.3260000000000001</v>
      </c>
      <c r="P156">
        <v>-6.4640000000000004</v>
      </c>
      <c r="Q156">
        <v>8.5210000000000008</v>
      </c>
      <c r="R156">
        <v>0.80400000000000005</v>
      </c>
      <c r="S156">
        <v>5.9860000000000007</v>
      </c>
      <c r="T156">
        <v>-0.83900000000000008</v>
      </c>
      <c r="U156">
        <v>0.105</v>
      </c>
      <c r="V156">
        <v>-16.895</v>
      </c>
      <c r="W156">
        <v>-0.54</v>
      </c>
      <c r="Z156">
        <f t="shared" si="4"/>
        <v>-9.8939999999999984</v>
      </c>
      <c r="AA156">
        <f t="shared" si="5"/>
        <v>97.891235999999964</v>
      </c>
    </row>
    <row r="157" spans="1:27">
      <c r="A157" s="1">
        <v>155</v>
      </c>
      <c r="B157">
        <v>0.6</v>
      </c>
      <c r="C157">
        <v>10.723000000000001</v>
      </c>
      <c r="D157">
        <v>6.8490000000000002</v>
      </c>
      <c r="E157">
        <v>10.416</v>
      </c>
      <c r="F157">
        <v>4.944</v>
      </c>
      <c r="G157">
        <v>4.8120000000000003</v>
      </c>
      <c r="H157">
        <v>-12.568</v>
      </c>
      <c r="I157">
        <v>0.22</v>
      </c>
      <c r="J157">
        <v>-5.1429999999999998</v>
      </c>
      <c r="K157">
        <v>11.256</v>
      </c>
      <c r="L157">
        <v>6.2010000000000014</v>
      </c>
      <c r="M157">
        <v>1.8</v>
      </c>
      <c r="N157">
        <v>4.726</v>
      </c>
      <c r="O157">
        <v>14.016999999999999</v>
      </c>
      <c r="P157">
        <v>-1.0840000000000001</v>
      </c>
      <c r="Q157">
        <v>-5.4570000000000007</v>
      </c>
      <c r="R157">
        <v>3.4060000000000001</v>
      </c>
      <c r="S157">
        <v>10.145</v>
      </c>
      <c r="T157">
        <v>5.5860000000000003</v>
      </c>
      <c r="U157">
        <v>-8.3439999999999994</v>
      </c>
      <c r="V157">
        <v>-7.7470000000000008</v>
      </c>
      <c r="W157">
        <v>0.83799999999999997</v>
      </c>
      <c r="Z157">
        <f t="shared" si="4"/>
        <v>-9.8850000000000016</v>
      </c>
      <c r="AA157">
        <f t="shared" si="5"/>
        <v>97.713225000000037</v>
      </c>
    </row>
    <row r="158" spans="1:27">
      <c r="A158" s="1">
        <v>156</v>
      </c>
      <c r="B158">
        <v>0.2</v>
      </c>
      <c r="C158">
        <v>10.176</v>
      </c>
      <c r="D158">
        <v>3.7869999999999999</v>
      </c>
      <c r="E158">
        <v>2.7349999999999999</v>
      </c>
      <c r="F158">
        <v>2.3330000000000002</v>
      </c>
      <c r="G158">
        <v>1.821</v>
      </c>
      <c r="H158">
        <v>4.266</v>
      </c>
      <c r="I158">
        <v>-0.82599999999999996</v>
      </c>
      <c r="J158">
        <v>-3.06</v>
      </c>
      <c r="K158">
        <v>39.142000000000003</v>
      </c>
      <c r="L158">
        <v>-3.7669999999999999</v>
      </c>
      <c r="M158">
        <v>-4.3839999999999986</v>
      </c>
      <c r="N158">
        <v>12.148</v>
      </c>
      <c r="O158">
        <v>3.0390000000000001</v>
      </c>
      <c r="P158">
        <v>-24.425999999999998</v>
      </c>
      <c r="Q158">
        <v>1.542</v>
      </c>
      <c r="R158">
        <v>-0.68500000000000005</v>
      </c>
      <c r="S158">
        <v>10.71</v>
      </c>
      <c r="T158">
        <v>0.61699999999999999</v>
      </c>
      <c r="U158">
        <v>-0.7340000000000001</v>
      </c>
      <c r="V158">
        <v>-17.376000000000001</v>
      </c>
      <c r="W158">
        <v>7.400000000000001E-2</v>
      </c>
      <c r="Z158">
        <f t="shared" si="4"/>
        <v>-10.102</v>
      </c>
      <c r="AA158">
        <f t="shared" si="5"/>
        <v>102.050404</v>
      </c>
    </row>
    <row r="159" spans="1:27">
      <c r="A159" s="1">
        <v>157</v>
      </c>
      <c r="B159">
        <v>1</v>
      </c>
      <c r="C159">
        <v>12.868</v>
      </c>
      <c r="D159">
        <v>11.66</v>
      </c>
      <c r="E159">
        <v>1.5009999999999999</v>
      </c>
      <c r="F159">
        <v>8.3460000000000001</v>
      </c>
      <c r="G159">
        <v>8.1839999999999993</v>
      </c>
      <c r="H159">
        <v>11.382999999999999</v>
      </c>
      <c r="I159">
        <v>1.94</v>
      </c>
      <c r="J159">
        <v>-5.1859999999999999</v>
      </c>
      <c r="K159">
        <v>-11.523999999999999</v>
      </c>
      <c r="L159">
        <v>16.125</v>
      </c>
      <c r="M159">
        <v>-2.0760000000000001</v>
      </c>
      <c r="N159">
        <v>17.088000000000001</v>
      </c>
      <c r="O159">
        <v>24.085999999999999</v>
      </c>
      <c r="P159">
        <v>-48.502000000000002</v>
      </c>
      <c r="Q159">
        <v>-11.362</v>
      </c>
      <c r="R159">
        <v>7.8920000000000003</v>
      </c>
      <c r="S159">
        <v>12.545999999999999</v>
      </c>
      <c r="T159">
        <v>9.8579999999999988</v>
      </c>
      <c r="U159">
        <v>-15.555999999999999</v>
      </c>
      <c r="V159">
        <v>-97.242000000000004</v>
      </c>
      <c r="W159">
        <v>5.6420000000000003</v>
      </c>
      <c r="Z159">
        <f t="shared" si="4"/>
        <v>-7.226</v>
      </c>
      <c r="AA159">
        <f t="shared" si="5"/>
        <v>52.215075999999996</v>
      </c>
    </row>
    <row r="160" spans="1:27">
      <c r="A160" s="1">
        <v>158</v>
      </c>
      <c r="B160">
        <v>0</v>
      </c>
      <c r="C160">
        <v>9.3539999999999992</v>
      </c>
      <c r="D160">
        <v>2.2829999999999999</v>
      </c>
      <c r="E160">
        <v>-0.127</v>
      </c>
      <c r="F160">
        <v>-0.55299999999999994</v>
      </c>
      <c r="G160">
        <v>0.21299999999999999</v>
      </c>
      <c r="H160">
        <v>-3.3000000000000002E-2</v>
      </c>
      <c r="I160">
        <v>1.173</v>
      </c>
      <c r="J160">
        <v>0.40400000000000003</v>
      </c>
      <c r="K160">
        <v>-2.6429999999999998</v>
      </c>
      <c r="L160">
        <v>-6.3239999999999998</v>
      </c>
      <c r="M160">
        <v>-4.5250000000000004</v>
      </c>
      <c r="N160">
        <v>5.4960000000000004</v>
      </c>
      <c r="O160">
        <v>1.4430000000000001</v>
      </c>
      <c r="P160">
        <v>-20.189</v>
      </c>
      <c r="Q160">
        <v>8.3109999999999999</v>
      </c>
      <c r="R160">
        <v>0.752</v>
      </c>
      <c r="S160">
        <v>10.285</v>
      </c>
      <c r="T160">
        <v>-1.0389999999999999</v>
      </c>
      <c r="U160">
        <v>0.11700000000000001</v>
      </c>
      <c r="V160">
        <v>1.105</v>
      </c>
      <c r="W160">
        <v>-0.97199999999999998</v>
      </c>
      <c r="Z160">
        <f t="shared" si="4"/>
        <v>-10.325999999999999</v>
      </c>
      <c r="AA160">
        <f t="shared" si="5"/>
        <v>106.62627599999998</v>
      </c>
    </row>
    <row r="161" spans="1:27">
      <c r="A161" s="1">
        <v>159</v>
      </c>
      <c r="B161">
        <v>0.2</v>
      </c>
      <c r="C161">
        <v>9.3539999999999992</v>
      </c>
      <c r="D161">
        <v>2.3279999999999998</v>
      </c>
      <c r="E161">
        <v>-0.49199999999999999</v>
      </c>
      <c r="F161">
        <v>2.411</v>
      </c>
      <c r="G161">
        <v>1.8480000000000001</v>
      </c>
      <c r="H161">
        <v>-11.074</v>
      </c>
      <c r="I161">
        <v>-2.2170000000000001</v>
      </c>
      <c r="J161">
        <v>-1.923</v>
      </c>
      <c r="K161">
        <v>5.0089999999999986</v>
      </c>
      <c r="L161">
        <v>-1.411</v>
      </c>
      <c r="M161">
        <v>3.8069999999999999</v>
      </c>
      <c r="N161">
        <v>2.1040000000000001</v>
      </c>
      <c r="O161">
        <v>4.7350000000000003</v>
      </c>
      <c r="P161">
        <v>-6.0829999999999993</v>
      </c>
      <c r="Q161">
        <v>1.573</v>
      </c>
      <c r="R161">
        <v>1.1970000000000001</v>
      </c>
      <c r="S161">
        <v>1.139</v>
      </c>
      <c r="T161">
        <v>1.25</v>
      </c>
      <c r="U161">
        <v>-1.4650000000000001</v>
      </c>
      <c r="V161">
        <v>-2.2010000000000001</v>
      </c>
      <c r="W161">
        <v>-3.0779999999999998</v>
      </c>
      <c r="Z161">
        <f t="shared" si="4"/>
        <v>-12.431999999999999</v>
      </c>
      <c r="AA161">
        <f t="shared" si="5"/>
        <v>154.55462399999996</v>
      </c>
    </row>
    <row r="162" spans="1:27">
      <c r="A162" s="1">
        <v>160</v>
      </c>
      <c r="B162">
        <v>1</v>
      </c>
      <c r="C162">
        <v>12.868</v>
      </c>
      <c r="D162">
        <v>11.221</v>
      </c>
      <c r="E162">
        <v>48.414999999999999</v>
      </c>
      <c r="F162">
        <v>10.847</v>
      </c>
      <c r="G162">
        <v>8.1870000000000012</v>
      </c>
      <c r="H162">
        <v>20.337</v>
      </c>
      <c r="I162">
        <v>1.5309999999999999</v>
      </c>
      <c r="J162">
        <v>-12.315</v>
      </c>
      <c r="K162">
        <v>27.600999999999999</v>
      </c>
      <c r="L162">
        <v>15.039</v>
      </c>
      <c r="M162">
        <v>-5.0449999999999999</v>
      </c>
      <c r="N162">
        <v>-17.843</v>
      </c>
      <c r="O162">
        <v>27.920999999999999</v>
      </c>
      <c r="P162">
        <v>-13.002000000000001</v>
      </c>
      <c r="Q162">
        <v>-10.856999999999999</v>
      </c>
      <c r="R162">
        <v>8.1959999999999997</v>
      </c>
      <c r="S162">
        <v>13.704000000000001</v>
      </c>
      <c r="T162">
        <v>10.090999999999999</v>
      </c>
      <c r="U162">
        <v>-15.742000000000001</v>
      </c>
      <c r="V162">
        <v>-36.85</v>
      </c>
      <c r="W162">
        <v>1.0289999999999999</v>
      </c>
      <c r="Z162">
        <f t="shared" si="4"/>
        <v>-11.839</v>
      </c>
      <c r="AA162">
        <f t="shared" si="5"/>
        <v>140.16192100000001</v>
      </c>
    </row>
    <row r="163" spans="1:27">
      <c r="A163" s="1">
        <v>161</v>
      </c>
      <c r="B163">
        <v>0</v>
      </c>
      <c r="C163">
        <v>9.3539999999999992</v>
      </c>
      <c r="D163">
        <v>2.37</v>
      </c>
      <c r="E163">
        <v>-4.4980000000000002</v>
      </c>
      <c r="F163">
        <v>-0.56299999999999994</v>
      </c>
      <c r="G163">
        <v>0.21299999999999999</v>
      </c>
      <c r="H163">
        <v>-8.2530000000000001</v>
      </c>
      <c r="I163">
        <v>0.99</v>
      </c>
      <c r="J163">
        <v>0.747</v>
      </c>
      <c r="K163">
        <v>0.79900000000000004</v>
      </c>
      <c r="L163">
        <v>-6.4889999999999999</v>
      </c>
      <c r="M163">
        <v>-6.44</v>
      </c>
      <c r="N163">
        <v>24.21</v>
      </c>
      <c r="O163">
        <v>1.3540000000000001</v>
      </c>
      <c r="P163">
        <v>-13.909000000000001</v>
      </c>
      <c r="Q163">
        <v>8.5139999999999993</v>
      </c>
      <c r="R163">
        <v>0.80200000000000005</v>
      </c>
      <c r="S163">
        <v>5.99</v>
      </c>
      <c r="T163">
        <v>-0.83700000000000008</v>
      </c>
      <c r="U163">
        <v>0.105</v>
      </c>
      <c r="V163">
        <v>-17.134</v>
      </c>
      <c r="W163">
        <v>-0.55500000000000005</v>
      </c>
      <c r="Z163">
        <f t="shared" si="4"/>
        <v>-9.9089999999999989</v>
      </c>
      <c r="AA163">
        <f t="shared" si="5"/>
        <v>98.188280999999975</v>
      </c>
    </row>
    <row r="164" spans="1:27">
      <c r="A164" s="1">
        <v>162</v>
      </c>
      <c r="B164">
        <v>0.6</v>
      </c>
      <c r="C164">
        <v>10.723000000000001</v>
      </c>
      <c r="D164">
        <v>6.8490000000000002</v>
      </c>
      <c r="E164">
        <v>13.438000000000001</v>
      </c>
      <c r="F164">
        <v>4.9340000000000002</v>
      </c>
      <c r="G164">
        <v>4.8120000000000003</v>
      </c>
      <c r="H164">
        <v>-13.548999999999999</v>
      </c>
      <c r="I164">
        <v>0.22</v>
      </c>
      <c r="J164">
        <v>-5.1420000000000003</v>
      </c>
      <c r="K164">
        <v>11.257</v>
      </c>
      <c r="L164">
        <v>6.2549999999999999</v>
      </c>
      <c r="M164">
        <v>1.821</v>
      </c>
      <c r="N164">
        <v>4.7729999999999997</v>
      </c>
      <c r="O164">
        <v>14.016999999999999</v>
      </c>
      <c r="P164">
        <v>32.116999999999997</v>
      </c>
      <c r="Q164">
        <v>-5.4910000000000014</v>
      </c>
      <c r="R164">
        <v>3.4060000000000001</v>
      </c>
      <c r="S164">
        <v>10.119</v>
      </c>
      <c r="T164">
        <v>5.58</v>
      </c>
      <c r="U164">
        <v>-8.3439999999999994</v>
      </c>
      <c r="V164">
        <v>-7.7479999999999993</v>
      </c>
      <c r="W164">
        <v>1.1419999999999999</v>
      </c>
      <c r="Z164">
        <f t="shared" si="4"/>
        <v>-9.5810000000000013</v>
      </c>
      <c r="AA164">
        <f t="shared" si="5"/>
        <v>91.795561000000021</v>
      </c>
    </row>
    <row r="165" spans="1:27">
      <c r="A165" s="1">
        <v>163</v>
      </c>
      <c r="B165">
        <v>0.2</v>
      </c>
      <c r="C165">
        <v>10.176</v>
      </c>
      <c r="D165">
        <v>3.7869999999999999</v>
      </c>
      <c r="E165">
        <v>8.1420000000000012</v>
      </c>
      <c r="F165">
        <v>2.3319999999999999</v>
      </c>
      <c r="G165">
        <v>1.821</v>
      </c>
      <c r="H165">
        <v>3.9470000000000001</v>
      </c>
      <c r="I165">
        <v>-0.82599999999999996</v>
      </c>
      <c r="J165">
        <v>-3.0609999999999999</v>
      </c>
      <c r="K165">
        <v>39.139000000000003</v>
      </c>
      <c r="L165">
        <v>-3.79</v>
      </c>
      <c r="M165">
        <v>-4.3780000000000001</v>
      </c>
      <c r="N165">
        <v>12.066000000000001</v>
      </c>
      <c r="O165">
        <v>3.0459999999999998</v>
      </c>
      <c r="P165">
        <v>-118.88200000000001</v>
      </c>
      <c r="Q165">
        <v>1.52</v>
      </c>
      <c r="R165">
        <v>-0.68400000000000005</v>
      </c>
      <c r="S165">
        <v>10.705</v>
      </c>
      <c r="T165">
        <v>0.61799999999999999</v>
      </c>
      <c r="U165">
        <v>-0.7340000000000001</v>
      </c>
      <c r="V165">
        <v>-17.334</v>
      </c>
      <c r="W165">
        <v>0.03</v>
      </c>
      <c r="Z165">
        <f t="shared" si="4"/>
        <v>-10.146000000000001</v>
      </c>
      <c r="AA165">
        <f t="shared" si="5"/>
        <v>102.94131600000001</v>
      </c>
    </row>
    <row r="166" spans="1:27">
      <c r="A166" s="1">
        <v>164</v>
      </c>
      <c r="B166">
        <v>1</v>
      </c>
      <c r="C166">
        <v>12.868</v>
      </c>
      <c r="D166">
        <v>11.66</v>
      </c>
      <c r="E166">
        <v>0.01</v>
      </c>
      <c r="F166">
        <v>8.3460000000000001</v>
      </c>
      <c r="G166">
        <v>8.1839999999999993</v>
      </c>
      <c r="H166">
        <v>11.898999999999999</v>
      </c>
      <c r="I166">
        <v>1.94</v>
      </c>
      <c r="J166">
        <v>-5.1859999999999999</v>
      </c>
      <c r="K166">
        <v>-11.523999999999999</v>
      </c>
      <c r="L166">
        <v>16.164000000000001</v>
      </c>
      <c r="M166">
        <v>-2.081</v>
      </c>
      <c r="N166">
        <v>17.12</v>
      </c>
      <c r="O166">
        <v>24.087</v>
      </c>
      <c r="P166">
        <v>-84.927999999999997</v>
      </c>
      <c r="Q166">
        <v>-11.388999999999999</v>
      </c>
      <c r="R166">
        <v>7.8920000000000003</v>
      </c>
      <c r="S166">
        <v>12.545999999999999</v>
      </c>
      <c r="T166">
        <v>9.8610000000000007</v>
      </c>
      <c r="U166">
        <v>-15.555999999999999</v>
      </c>
      <c r="V166">
        <v>-97.152000000000001</v>
      </c>
      <c r="W166">
        <v>5.726</v>
      </c>
      <c r="Z166">
        <f t="shared" si="4"/>
        <v>-7.1420000000000003</v>
      </c>
      <c r="AA166">
        <f t="shared" si="5"/>
        <v>51.008164000000008</v>
      </c>
    </row>
    <row r="167" spans="1:27">
      <c r="A167" s="1">
        <v>165</v>
      </c>
      <c r="B167">
        <v>0</v>
      </c>
      <c r="C167">
        <v>9.3539999999999992</v>
      </c>
      <c r="D167">
        <v>2.2829999999999999</v>
      </c>
      <c r="E167">
        <v>3.4239999999999999</v>
      </c>
      <c r="F167">
        <v>-0.55399999999999994</v>
      </c>
      <c r="G167">
        <v>0.21299999999999999</v>
      </c>
      <c r="H167">
        <v>0.08</v>
      </c>
      <c r="I167">
        <v>1.173</v>
      </c>
      <c r="J167">
        <v>0.40400000000000003</v>
      </c>
      <c r="K167">
        <v>-2.6440000000000001</v>
      </c>
      <c r="L167">
        <v>-6.3090000000000002</v>
      </c>
      <c r="M167">
        <v>-4.5270000000000001</v>
      </c>
      <c r="N167">
        <v>5.4450000000000003</v>
      </c>
      <c r="O167">
        <v>1.448</v>
      </c>
      <c r="P167">
        <v>12.112</v>
      </c>
      <c r="Q167">
        <v>8.2919999999999998</v>
      </c>
      <c r="R167">
        <v>0.752</v>
      </c>
      <c r="S167">
        <v>10.285</v>
      </c>
      <c r="T167">
        <v>-1.0389999999999999</v>
      </c>
      <c r="U167">
        <v>0.11700000000000001</v>
      </c>
      <c r="V167">
        <v>1.069</v>
      </c>
      <c r="W167">
        <v>-1.014</v>
      </c>
      <c r="Z167">
        <f t="shared" si="4"/>
        <v>-10.367999999999999</v>
      </c>
      <c r="AA167">
        <f t="shared" si="5"/>
        <v>107.49542399999997</v>
      </c>
    </row>
    <row r="168" spans="1:27">
      <c r="A168" s="1">
        <v>166</v>
      </c>
      <c r="B168">
        <v>0.2</v>
      </c>
      <c r="C168">
        <v>9.3539999999999992</v>
      </c>
      <c r="D168">
        <v>2.3279999999999998</v>
      </c>
      <c r="E168">
        <v>0.32600000000000001</v>
      </c>
      <c r="F168">
        <v>2.41</v>
      </c>
      <c r="G168">
        <v>1.8480000000000001</v>
      </c>
      <c r="H168">
        <v>-13.54</v>
      </c>
      <c r="I168">
        <v>-2.2170000000000001</v>
      </c>
      <c r="J168">
        <v>-1.923</v>
      </c>
      <c r="K168">
        <v>5.0089999999999986</v>
      </c>
      <c r="L168">
        <v>-1.4119999999999999</v>
      </c>
      <c r="M168">
        <v>3.8069999999999999</v>
      </c>
      <c r="N168">
        <v>2.1280000000000001</v>
      </c>
      <c r="O168">
        <v>4.7370000000000001</v>
      </c>
      <c r="P168">
        <v>4.3540000000000001</v>
      </c>
      <c r="Q168">
        <v>1.5349999999999999</v>
      </c>
      <c r="R168">
        <v>1.1970000000000001</v>
      </c>
      <c r="S168">
        <v>1.119</v>
      </c>
      <c r="T168">
        <v>1.2490000000000001</v>
      </c>
      <c r="U168">
        <v>-1.4650000000000001</v>
      </c>
      <c r="V168">
        <v>-2.2029999999999998</v>
      </c>
      <c r="W168">
        <v>-3.1739999999999999</v>
      </c>
      <c r="Z168">
        <f t="shared" si="4"/>
        <v>-12.527999999999999</v>
      </c>
      <c r="AA168">
        <f t="shared" si="5"/>
        <v>156.95078399999997</v>
      </c>
    </row>
    <row r="169" spans="1:27">
      <c r="A169" s="1">
        <v>167</v>
      </c>
      <c r="B169">
        <v>1</v>
      </c>
      <c r="C169">
        <v>12.868</v>
      </c>
      <c r="D169">
        <v>11.221</v>
      </c>
      <c r="E169">
        <v>43.353000000000002</v>
      </c>
      <c r="F169">
        <v>10.847</v>
      </c>
      <c r="G169">
        <v>8.1870000000000012</v>
      </c>
      <c r="H169">
        <v>20.405000000000001</v>
      </c>
      <c r="I169">
        <v>1.5309999999999999</v>
      </c>
      <c r="J169">
        <v>-12.315</v>
      </c>
      <c r="K169">
        <v>27.6</v>
      </c>
      <c r="L169">
        <v>15.093999999999999</v>
      </c>
      <c r="M169">
        <v>-5.0449999999999999</v>
      </c>
      <c r="N169">
        <v>-17.817</v>
      </c>
      <c r="O169">
        <v>27.920999999999999</v>
      </c>
      <c r="P169">
        <v>-80.430000000000007</v>
      </c>
      <c r="Q169">
        <v>-10.872</v>
      </c>
      <c r="R169">
        <v>8.1959999999999997</v>
      </c>
      <c r="S169">
        <v>13.702</v>
      </c>
      <c r="T169">
        <v>10.092000000000001</v>
      </c>
      <c r="U169">
        <v>-15.742000000000001</v>
      </c>
      <c r="V169">
        <v>-36.840000000000003</v>
      </c>
      <c r="W169">
        <v>1.0009999999999999</v>
      </c>
      <c r="Z169">
        <f t="shared" si="4"/>
        <v>-11.867000000000001</v>
      </c>
      <c r="AA169">
        <f t="shared" si="5"/>
        <v>140.82568900000001</v>
      </c>
    </row>
    <row r="170" spans="1:27">
      <c r="A170" s="1">
        <v>168</v>
      </c>
      <c r="B170">
        <v>0</v>
      </c>
      <c r="C170">
        <v>9.3539999999999992</v>
      </c>
      <c r="D170">
        <v>2.37</v>
      </c>
      <c r="E170">
        <v>-7.8810000000000002</v>
      </c>
      <c r="F170">
        <v>-0.56299999999999994</v>
      </c>
      <c r="G170">
        <v>0.21299999999999999</v>
      </c>
      <c r="H170">
        <v>-8.6180000000000003</v>
      </c>
      <c r="I170">
        <v>0.99</v>
      </c>
      <c r="J170">
        <v>0.747</v>
      </c>
      <c r="K170">
        <v>0.79900000000000004</v>
      </c>
      <c r="L170">
        <v>-6.4910000000000014</v>
      </c>
      <c r="M170">
        <v>-6.44</v>
      </c>
      <c r="N170">
        <v>24.195</v>
      </c>
      <c r="O170">
        <v>1.3560000000000001</v>
      </c>
      <c r="P170">
        <v>-5.4510000000000014</v>
      </c>
      <c r="Q170">
        <v>8.5079999999999991</v>
      </c>
      <c r="R170">
        <v>0.80200000000000005</v>
      </c>
      <c r="S170">
        <v>5.9889999999999999</v>
      </c>
      <c r="T170">
        <v>-0.83700000000000008</v>
      </c>
      <c r="U170">
        <v>0.105</v>
      </c>
      <c r="V170">
        <v>-17.12</v>
      </c>
      <c r="W170">
        <v>-0.58499999999999996</v>
      </c>
      <c r="Z170">
        <f t="shared" si="4"/>
        <v>-9.9390000000000001</v>
      </c>
      <c r="AA170">
        <f t="shared" si="5"/>
        <v>98.783721</v>
      </c>
    </row>
    <row r="171" spans="1:27">
      <c r="A171" s="1">
        <v>169</v>
      </c>
      <c r="B171">
        <v>0.6</v>
      </c>
      <c r="C171">
        <v>10.723000000000001</v>
      </c>
      <c r="D171">
        <v>6.8490000000000002</v>
      </c>
      <c r="E171">
        <v>10.961</v>
      </c>
      <c r="F171">
        <v>4.9340000000000002</v>
      </c>
      <c r="G171">
        <v>4.8120000000000003</v>
      </c>
      <c r="H171">
        <v>-13.528</v>
      </c>
      <c r="I171">
        <v>0.22</v>
      </c>
      <c r="J171">
        <v>-5.1420000000000003</v>
      </c>
      <c r="K171">
        <v>11.257</v>
      </c>
      <c r="L171">
        <v>6.2589999999999986</v>
      </c>
      <c r="M171">
        <v>1.821</v>
      </c>
      <c r="N171">
        <v>4.774</v>
      </c>
      <c r="O171">
        <v>14.016999999999999</v>
      </c>
      <c r="P171">
        <v>-2.0609999999999999</v>
      </c>
      <c r="Q171">
        <v>-5.52</v>
      </c>
      <c r="R171">
        <v>3.4060000000000001</v>
      </c>
      <c r="S171">
        <v>10.118</v>
      </c>
      <c r="T171">
        <v>5.5789999999999997</v>
      </c>
      <c r="U171">
        <v>-8.3439999999999994</v>
      </c>
      <c r="V171">
        <v>-7.7479999999999993</v>
      </c>
      <c r="W171">
        <v>1.1910000000000001</v>
      </c>
      <c r="Z171">
        <f t="shared" si="4"/>
        <v>-9.532</v>
      </c>
      <c r="AA171">
        <f t="shared" si="5"/>
        <v>90.859024000000005</v>
      </c>
    </row>
    <row r="172" spans="1:27">
      <c r="A172" s="1">
        <v>170</v>
      </c>
      <c r="B172">
        <v>0.2</v>
      </c>
      <c r="C172">
        <v>10.176</v>
      </c>
      <c r="D172">
        <v>3.7869999999999999</v>
      </c>
      <c r="E172">
        <v>3.8340000000000001</v>
      </c>
      <c r="F172">
        <v>2.3319999999999999</v>
      </c>
      <c r="G172">
        <v>1.821</v>
      </c>
      <c r="H172">
        <v>4</v>
      </c>
      <c r="I172">
        <v>-0.82599999999999996</v>
      </c>
      <c r="J172">
        <v>-3.0609999999999999</v>
      </c>
      <c r="K172">
        <v>39.139000000000003</v>
      </c>
      <c r="L172">
        <v>-3.7909999999999999</v>
      </c>
      <c r="M172">
        <v>-4.3780000000000001</v>
      </c>
      <c r="N172">
        <v>12.061</v>
      </c>
      <c r="O172">
        <v>3.0470000000000002</v>
      </c>
      <c r="P172">
        <v>-21.641999999999999</v>
      </c>
      <c r="Q172">
        <v>1.5</v>
      </c>
      <c r="R172">
        <v>-0.68400000000000005</v>
      </c>
      <c r="S172">
        <v>10.705</v>
      </c>
      <c r="T172">
        <v>0.61799999999999999</v>
      </c>
      <c r="U172">
        <v>-0.7340000000000001</v>
      </c>
      <c r="V172">
        <v>-17.335999999999999</v>
      </c>
      <c r="W172">
        <v>-0.11799999999999999</v>
      </c>
      <c r="Z172">
        <f t="shared" si="4"/>
        <v>-10.294</v>
      </c>
      <c r="AA172">
        <f t="shared" si="5"/>
        <v>105.96643600000002</v>
      </c>
    </row>
    <row r="173" spans="1:27">
      <c r="A173" s="1">
        <v>171</v>
      </c>
      <c r="B173">
        <v>1</v>
      </c>
      <c r="C173">
        <v>12.868</v>
      </c>
      <c r="D173">
        <v>11.66</v>
      </c>
      <c r="E173">
        <v>1.1479999999999999</v>
      </c>
      <c r="F173">
        <v>8.3460000000000001</v>
      </c>
      <c r="G173">
        <v>8.1839999999999993</v>
      </c>
      <c r="H173">
        <v>11.722</v>
      </c>
      <c r="I173">
        <v>1.94</v>
      </c>
      <c r="J173">
        <v>-5.1859999999999999</v>
      </c>
      <c r="K173">
        <v>-11.523999999999999</v>
      </c>
      <c r="L173">
        <v>16.166</v>
      </c>
      <c r="M173">
        <v>-2.081</v>
      </c>
      <c r="N173">
        <v>17.120999999999999</v>
      </c>
      <c r="O173">
        <v>24.087</v>
      </c>
      <c r="P173">
        <v>-50.692999999999998</v>
      </c>
      <c r="Q173">
        <v>-11.413</v>
      </c>
      <c r="R173">
        <v>7.8920000000000003</v>
      </c>
      <c r="S173">
        <v>12.545999999999999</v>
      </c>
      <c r="T173">
        <v>9.8620000000000001</v>
      </c>
      <c r="U173">
        <v>-15.555999999999999</v>
      </c>
      <c r="V173">
        <v>-97.157000000000011</v>
      </c>
      <c r="W173">
        <v>5.6670000000000007</v>
      </c>
      <c r="Z173">
        <f t="shared" si="4"/>
        <v>-7.2009999999999996</v>
      </c>
      <c r="AA173">
        <f t="shared" si="5"/>
        <v>51.854400999999996</v>
      </c>
    </row>
    <row r="174" spans="1:27">
      <c r="A174" s="1">
        <v>172</v>
      </c>
      <c r="B174">
        <v>0</v>
      </c>
      <c r="C174">
        <v>9.3539999999999992</v>
      </c>
      <c r="D174">
        <v>2.2829999999999999</v>
      </c>
      <c r="E174">
        <v>0.66799999999999993</v>
      </c>
      <c r="F174">
        <v>-0.55399999999999994</v>
      </c>
      <c r="G174">
        <v>0.21299999999999999</v>
      </c>
      <c r="H174">
        <v>6.5000000000000002E-2</v>
      </c>
      <c r="I174">
        <v>1.173</v>
      </c>
      <c r="J174">
        <v>0.40400000000000003</v>
      </c>
      <c r="K174">
        <v>-2.6440000000000001</v>
      </c>
      <c r="L174">
        <v>-6.3079999999999998</v>
      </c>
      <c r="M174">
        <v>-4.5270000000000001</v>
      </c>
      <c r="N174">
        <v>5.4420000000000002</v>
      </c>
      <c r="O174">
        <v>1.4490000000000001</v>
      </c>
      <c r="P174">
        <v>-5.609</v>
      </c>
      <c r="Q174">
        <v>8.2750000000000004</v>
      </c>
      <c r="R174">
        <v>0.752</v>
      </c>
      <c r="S174">
        <v>10.285</v>
      </c>
      <c r="T174">
        <v>-1.0389999999999999</v>
      </c>
      <c r="U174">
        <v>0.11700000000000001</v>
      </c>
      <c r="V174">
        <v>1.071</v>
      </c>
      <c r="W174">
        <v>-1.0509999999999999</v>
      </c>
      <c r="Z174">
        <f t="shared" si="4"/>
        <v>-10.404999999999999</v>
      </c>
      <c r="AA174">
        <f t="shared" si="5"/>
        <v>108.26402499999999</v>
      </c>
    </row>
    <row r="175" spans="1:27">
      <c r="A175" s="1">
        <v>173</v>
      </c>
      <c r="B175">
        <v>0.2</v>
      </c>
      <c r="C175">
        <v>9.3539999999999992</v>
      </c>
      <c r="D175">
        <v>2.3279999999999998</v>
      </c>
      <c r="E175">
        <v>-0.29799999999999999</v>
      </c>
      <c r="F175">
        <v>2.41</v>
      </c>
      <c r="G175">
        <v>1.8480000000000001</v>
      </c>
      <c r="H175">
        <v>-12.91</v>
      </c>
      <c r="I175">
        <v>-2.2170000000000001</v>
      </c>
      <c r="J175">
        <v>-1.923</v>
      </c>
      <c r="K175">
        <v>5.0089999999999986</v>
      </c>
      <c r="L175">
        <v>-1.4139999999999999</v>
      </c>
      <c r="M175">
        <v>3.8069999999999999</v>
      </c>
      <c r="N175">
        <v>2.129</v>
      </c>
      <c r="O175">
        <v>4.7370000000000001</v>
      </c>
      <c r="P175">
        <v>-5.4749999999999996</v>
      </c>
      <c r="Q175">
        <v>1.5009999999999999</v>
      </c>
      <c r="R175">
        <v>1.1970000000000001</v>
      </c>
      <c r="S175">
        <v>1.119</v>
      </c>
      <c r="T175">
        <v>1.2490000000000001</v>
      </c>
      <c r="U175">
        <v>-1.4650000000000001</v>
      </c>
      <c r="V175">
        <v>-2.2029999999999998</v>
      </c>
      <c r="W175">
        <v>-3.3420000000000001</v>
      </c>
      <c r="Z175">
        <f t="shared" si="4"/>
        <v>-12.696</v>
      </c>
      <c r="AA175">
        <f t="shared" si="5"/>
        <v>161.18841599999999</v>
      </c>
    </row>
    <row r="176" spans="1:27">
      <c r="A176" s="1">
        <v>174</v>
      </c>
      <c r="B176">
        <v>1</v>
      </c>
      <c r="C176">
        <v>12.868</v>
      </c>
      <c r="D176">
        <v>11.221</v>
      </c>
      <c r="E176">
        <v>47.935000000000002</v>
      </c>
      <c r="F176">
        <v>10.847</v>
      </c>
      <c r="G176">
        <v>8.1870000000000012</v>
      </c>
      <c r="H176">
        <v>20.388000000000002</v>
      </c>
      <c r="I176">
        <v>1.5309999999999999</v>
      </c>
      <c r="J176">
        <v>-12.315</v>
      </c>
      <c r="K176">
        <v>27.6</v>
      </c>
      <c r="L176">
        <v>15.1</v>
      </c>
      <c r="M176">
        <v>-5.0449999999999999</v>
      </c>
      <c r="N176">
        <v>-17.815999999999999</v>
      </c>
      <c r="O176">
        <v>27.920999999999999</v>
      </c>
      <c r="P176">
        <v>-5.4629999999999992</v>
      </c>
      <c r="Q176">
        <v>-10.885</v>
      </c>
      <c r="R176">
        <v>8.1959999999999997</v>
      </c>
      <c r="S176">
        <v>13.702</v>
      </c>
      <c r="T176">
        <v>10.092000000000001</v>
      </c>
      <c r="U176">
        <v>-15.742000000000001</v>
      </c>
      <c r="V176">
        <v>-36.840000000000003</v>
      </c>
      <c r="W176">
        <v>0.83</v>
      </c>
      <c r="Z176">
        <f t="shared" si="4"/>
        <v>-12.038</v>
      </c>
      <c r="AA176">
        <f t="shared" si="5"/>
        <v>144.913444</v>
      </c>
    </row>
    <row r="177" spans="1:27">
      <c r="A177" s="1">
        <v>175</v>
      </c>
      <c r="B177">
        <v>0</v>
      </c>
      <c r="C177">
        <v>9.3539999999999992</v>
      </c>
      <c r="D177">
        <v>2.37</v>
      </c>
      <c r="E177">
        <v>-4.9969999999999999</v>
      </c>
      <c r="F177">
        <v>-0.56299999999999994</v>
      </c>
      <c r="G177">
        <v>0.21299999999999999</v>
      </c>
      <c r="H177">
        <v>-8.5229999999999997</v>
      </c>
      <c r="I177">
        <v>0.99</v>
      </c>
      <c r="J177">
        <v>0.747</v>
      </c>
      <c r="K177">
        <v>0.79900000000000004</v>
      </c>
      <c r="L177">
        <v>-6.49</v>
      </c>
      <c r="M177">
        <v>-6.44</v>
      </c>
      <c r="N177">
        <v>24.195</v>
      </c>
      <c r="O177">
        <v>1.3560000000000001</v>
      </c>
      <c r="P177">
        <v>-10.234999999999999</v>
      </c>
      <c r="Q177">
        <v>8.5020000000000007</v>
      </c>
      <c r="R177">
        <v>0.80200000000000005</v>
      </c>
      <c r="S177">
        <v>5.9889999999999999</v>
      </c>
      <c r="T177">
        <v>-0.83700000000000008</v>
      </c>
      <c r="U177">
        <v>0.105</v>
      </c>
      <c r="V177">
        <v>-17.120999999999999</v>
      </c>
      <c r="W177">
        <v>-0.63100000000000001</v>
      </c>
      <c r="Z177">
        <f t="shared" si="4"/>
        <v>-9.9849999999999994</v>
      </c>
      <c r="AA177">
        <f t="shared" si="5"/>
        <v>99.700224999999989</v>
      </c>
    </row>
    <row r="178" spans="1:27">
      <c r="A178" s="1">
        <v>176</v>
      </c>
      <c r="B178">
        <v>0.6</v>
      </c>
      <c r="C178">
        <v>10.723000000000001</v>
      </c>
      <c r="D178">
        <v>6.8490000000000002</v>
      </c>
      <c r="E178">
        <v>12.95</v>
      </c>
      <c r="F178">
        <v>4.9340000000000002</v>
      </c>
      <c r="G178">
        <v>4.8120000000000003</v>
      </c>
      <c r="H178">
        <v>-13.548999999999999</v>
      </c>
      <c r="I178">
        <v>0.22</v>
      </c>
      <c r="J178">
        <v>-5.1420000000000003</v>
      </c>
      <c r="K178">
        <v>11.257</v>
      </c>
      <c r="L178">
        <v>6.26</v>
      </c>
      <c r="M178">
        <v>1.821</v>
      </c>
      <c r="N178">
        <v>4.774</v>
      </c>
      <c r="O178">
        <v>14.016999999999999</v>
      </c>
      <c r="P178">
        <v>39.073999999999998</v>
      </c>
      <c r="Q178">
        <v>-5.5449999999999999</v>
      </c>
      <c r="R178">
        <v>3.4060000000000001</v>
      </c>
      <c r="S178">
        <v>10.118</v>
      </c>
      <c r="T178">
        <v>5.5789999999999997</v>
      </c>
      <c r="U178">
        <v>-8.3439999999999994</v>
      </c>
      <c r="V178">
        <v>-7.7479999999999993</v>
      </c>
      <c r="W178">
        <v>1.075</v>
      </c>
      <c r="Z178">
        <f t="shared" si="4"/>
        <v>-9.6480000000000015</v>
      </c>
      <c r="AA178">
        <f t="shared" si="5"/>
        <v>93.083904000000032</v>
      </c>
    </row>
    <row r="179" spans="1:27">
      <c r="A179" s="1">
        <v>177</v>
      </c>
      <c r="B179">
        <v>0.2</v>
      </c>
      <c r="C179">
        <v>10.176</v>
      </c>
      <c r="D179">
        <v>3.7869999999999999</v>
      </c>
      <c r="E179">
        <v>7.4920000000000009</v>
      </c>
      <c r="F179">
        <v>2.3319999999999999</v>
      </c>
      <c r="G179">
        <v>1.821</v>
      </c>
      <c r="H179">
        <v>3.9820000000000002</v>
      </c>
      <c r="I179">
        <v>-0.82599999999999996</v>
      </c>
      <c r="J179">
        <v>-3.0609999999999999</v>
      </c>
      <c r="K179">
        <v>39.139000000000003</v>
      </c>
      <c r="L179">
        <v>-3.7919999999999998</v>
      </c>
      <c r="M179">
        <v>-4.3780000000000001</v>
      </c>
      <c r="N179">
        <v>12.061</v>
      </c>
      <c r="O179">
        <v>3.0470000000000002</v>
      </c>
      <c r="P179">
        <v>-54.383999999999993</v>
      </c>
      <c r="Q179">
        <v>1.482</v>
      </c>
      <c r="R179">
        <v>-0.68400000000000005</v>
      </c>
      <c r="S179">
        <v>10.705</v>
      </c>
      <c r="T179">
        <v>0.61799999999999999</v>
      </c>
      <c r="U179">
        <v>-0.7340000000000001</v>
      </c>
      <c r="V179">
        <v>-17.335999999999999</v>
      </c>
      <c r="W179">
        <v>-0.40400000000000003</v>
      </c>
      <c r="Z179">
        <f t="shared" si="4"/>
        <v>-10.58</v>
      </c>
      <c r="AA179">
        <f t="shared" si="5"/>
        <v>111.93640000000001</v>
      </c>
    </row>
    <row r="180" spans="1:27">
      <c r="A180" s="1">
        <v>178</v>
      </c>
      <c r="B180">
        <v>1</v>
      </c>
      <c r="C180">
        <v>12.868</v>
      </c>
      <c r="D180">
        <v>11.66</v>
      </c>
      <c r="E180">
        <v>0.129</v>
      </c>
      <c r="F180">
        <v>8.3460000000000001</v>
      </c>
      <c r="G180">
        <v>8.1839999999999993</v>
      </c>
      <c r="H180">
        <v>11.771000000000001</v>
      </c>
      <c r="I180">
        <v>1.94</v>
      </c>
      <c r="J180">
        <v>-5.1859999999999999</v>
      </c>
      <c r="K180">
        <v>-11.523999999999999</v>
      </c>
      <c r="L180">
        <v>16.166</v>
      </c>
      <c r="M180">
        <v>-2.081</v>
      </c>
      <c r="N180">
        <v>17.120999999999999</v>
      </c>
      <c r="O180">
        <v>24.087</v>
      </c>
      <c r="P180">
        <v>-49.866999999999997</v>
      </c>
      <c r="Q180">
        <v>-11.433999999999999</v>
      </c>
      <c r="R180">
        <v>7.8920000000000003</v>
      </c>
      <c r="S180">
        <v>12.545999999999999</v>
      </c>
      <c r="T180">
        <v>9.8620000000000001</v>
      </c>
      <c r="U180">
        <v>-15.555999999999999</v>
      </c>
      <c r="V180">
        <v>-97.157000000000011</v>
      </c>
      <c r="W180">
        <v>5.4889999999999999</v>
      </c>
      <c r="Z180">
        <f t="shared" si="4"/>
        <v>-7.3790000000000004</v>
      </c>
      <c r="AA180">
        <f t="shared" si="5"/>
        <v>54.449641000000007</v>
      </c>
    </row>
    <row r="181" spans="1:27">
      <c r="A181" s="1">
        <v>179</v>
      </c>
      <c r="B181">
        <v>0</v>
      </c>
      <c r="C181">
        <v>9.3539999999999992</v>
      </c>
      <c r="D181">
        <v>2.2829999999999999</v>
      </c>
      <c r="E181">
        <v>3.4769999999999999</v>
      </c>
      <c r="F181">
        <v>-0.55399999999999994</v>
      </c>
      <c r="G181">
        <v>0.21299999999999999</v>
      </c>
      <c r="H181">
        <v>7.0000000000000007E-2</v>
      </c>
      <c r="I181">
        <v>1.173</v>
      </c>
      <c r="J181">
        <v>0.40400000000000003</v>
      </c>
      <c r="K181">
        <v>-2.6440000000000001</v>
      </c>
      <c r="L181">
        <v>-6.3090000000000002</v>
      </c>
      <c r="M181">
        <v>-4.5270000000000001</v>
      </c>
      <c r="N181">
        <v>5.4420000000000002</v>
      </c>
      <c r="O181">
        <v>1.4490000000000001</v>
      </c>
      <c r="P181">
        <v>-16.219000000000001</v>
      </c>
      <c r="Q181">
        <v>8.261000000000001</v>
      </c>
      <c r="R181">
        <v>0.752</v>
      </c>
      <c r="S181">
        <v>10.285</v>
      </c>
      <c r="T181">
        <v>-1.0389999999999999</v>
      </c>
      <c r="U181">
        <v>0.11700000000000001</v>
      </c>
      <c r="V181">
        <v>1.071</v>
      </c>
      <c r="W181">
        <v>-1.1000000000000001</v>
      </c>
      <c r="Z181">
        <f t="shared" si="4"/>
        <v>-10.453999999999999</v>
      </c>
      <c r="AA181">
        <f t="shared" si="5"/>
        <v>109.28611599999998</v>
      </c>
    </row>
    <row r="182" spans="1:27">
      <c r="A182" s="1">
        <v>180</v>
      </c>
      <c r="B182">
        <v>0.2</v>
      </c>
      <c r="C182">
        <v>9.3539999999999992</v>
      </c>
      <c r="D182">
        <v>2.3279999999999998</v>
      </c>
      <c r="E182">
        <v>0.17199999999999999</v>
      </c>
      <c r="F182">
        <v>2.41</v>
      </c>
      <c r="G182">
        <v>1.8480000000000001</v>
      </c>
      <c r="H182">
        <v>-13.1</v>
      </c>
      <c r="I182">
        <v>-2.2170000000000001</v>
      </c>
      <c r="J182">
        <v>-1.923</v>
      </c>
      <c r="K182">
        <v>5.0089999999999986</v>
      </c>
      <c r="L182">
        <v>-1.4139999999999999</v>
      </c>
      <c r="M182">
        <v>3.8069999999999999</v>
      </c>
      <c r="N182">
        <v>2.129</v>
      </c>
      <c r="O182">
        <v>4.7380000000000004</v>
      </c>
      <c r="P182">
        <v>-7.4560000000000004</v>
      </c>
      <c r="Q182">
        <v>1.472</v>
      </c>
      <c r="R182">
        <v>1.1970000000000001</v>
      </c>
      <c r="S182">
        <v>1.119</v>
      </c>
      <c r="T182">
        <v>1.2490000000000001</v>
      </c>
      <c r="U182">
        <v>-1.4650000000000001</v>
      </c>
      <c r="V182">
        <v>-2.2029999999999998</v>
      </c>
      <c r="W182">
        <v>-3.5920000000000001</v>
      </c>
      <c r="Z182">
        <f t="shared" si="4"/>
        <v>-12.946</v>
      </c>
      <c r="AA182">
        <f t="shared" si="5"/>
        <v>167.598916</v>
      </c>
    </row>
    <row r="183" spans="1:27">
      <c r="A183" s="1">
        <v>181</v>
      </c>
      <c r="B183">
        <v>1</v>
      </c>
      <c r="C183">
        <v>12.868</v>
      </c>
      <c r="D183">
        <v>11.221</v>
      </c>
      <c r="E183">
        <v>44.076999999999998</v>
      </c>
      <c r="F183">
        <v>10.847</v>
      </c>
      <c r="G183">
        <v>8.1870000000000012</v>
      </c>
      <c r="H183">
        <v>20.393000000000001</v>
      </c>
      <c r="I183">
        <v>1.5309999999999999</v>
      </c>
      <c r="J183">
        <v>-12.315</v>
      </c>
      <c r="K183">
        <v>27.6</v>
      </c>
      <c r="L183">
        <v>15.1</v>
      </c>
      <c r="M183">
        <v>-5.0449999999999999</v>
      </c>
      <c r="N183">
        <v>-17.815000000000001</v>
      </c>
      <c r="O183">
        <v>27.920999999999999</v>
      </c>
      <c r="P183">
        <v>-13.96</v>
      </c>
      <c r="Q183">
        <v>-10.897</v>
      </c>
      <c r="R183">
        <v>8.1959999999999997</v>
      </c>
      <c r="S183">
        <v>13.702</v>
      </c>
      <c r="T183">
        <v>10.092000000000001</v>
      </c>
      <c r="U183">
        <v>-15.742000000000001</v>
      </c>
      <c r="V183">
        <v>-36.840000000000003</v>
      </c>
      <c r="W183">
        <v>0.53</v>
      </c>
      <c r="Z183">
        <f t="shared" si="4"/>
        <v>-12.338000000000001</v>
      </c>
      <c r="AA183">
        <f t="shared" si="5"/>
        <v>152.22624400000004</v>
      </c>
    </row>
    <row r="184" spans="1:27">
      <c r="A184" s="1">
        <v>182</v>
      </c>
      <c r="B184">
        <v>0</v>
      </c>
      <c r="C184">
        <v>9.3539999999999992</v>
      </c>
      <c r="D184">
        <v>2.37</v>
      </c>
      <c r="E184">
        <v>-7.4460000000000006</v>
      </c>
      <c r="F184">
        <v>-0.56299999999999994</v>
      </c>
      <c r="G184">
        <v>0.21299999999999999</v>
      </c>
      <c r="H184">
        <v>-8.5519999999999996</v>
      </c>
      <c r="I184">
        <v>0.99</v>
      </c>
      <c r="J184">
        <v>0.747</v>
      </c>
      <c r="K184">
        <v>0.79900000000000004</v>
      </c>
      <c r="L184">
        <v>-6.4910000000000014</v>
      </c>
      <c r="M184">
        <v>-6.44</v>
      </c>
      <c r="N184">
        <v>24.195</v>
      </c>
      <c r="O184">
        <v>1.3560000000000001</v>
      </c>
      <c r="P184">
        <v>1.5129999999999999</v>
      </c>
      <c r="Q184">
        <v>8.4949999999999992</v>
      </c>
      <c r="R184">
        <v>0.80200000000000005</v>
      </c>
      <c r="S184">
        <v>5.9889999999999999</v>
      </c>
      <c r="T184">
        <v>-0.83700000000000008</v>
      </c>
      <c r="U184">
        <v>0.105</v>
      </c>
      <c r="V184">
        <v>-17.120999999999999</v>
      </c>
      <c r="W184">
        <v>-0.69900000000000007</v>
      </c>
      <c r="Z184">
        <f t="shared" si="4"/>
        <v>-10.052999999999999</v>
      </c>
      <c r="AA184">
        <f t="shared" si="5"/>
        <v>101.06280899999999</v>
      </c>
    </row>
    <row r="185" spans="1:27">
      <c r="A185" s="1">
        <v>183</v>
      </c>
      <c r="B185">
        <v>0.6</v>
      </c>
      <c r="C185">
        <v>10.723000000000001</v>
      </c>
      <c r="D185">
        <v>6.8490000000000002</v>
      </c>
      <c r="E185">
        <v>11.252000000000001</v>
      </c>
      <c r="F185">
        <v>4.9340000000000002</v>
      </c>
      <c r="G185">
        <v>4.8120000000000003</v>
      </c>
      <c r="H185">
        <v>-13.544</v>
      </c>
      <c r="I185">
        <v>0.22</v>
      </c>
      <c r="J185">
        <v>-5.1420000000000003</v>
      </c>
      <c r="K185">
        <v>11.257</v>
      </c>
      <c r="L185">
        <v>6.2589999999999986</v>
      </c>
      <c r="M185">
        <v>1.821</v>
      </c>
      <c r="N185">
        <v>4.774</v>
      </c>
      <c r="O185">
        <v>14.016</v>
      </c>
      <c r="P185">
        <v>10.298</v>
      </c>
      <c r="Q185">
        <v>-5.569</v>
      </c>
      <c r="R185">
        <v>3.4060000000000001</v>
      </c>
      <c r="S185">
        <v>10.118</v>
      </c>
      <c r="T185">
        <v>5.5789999999999997</v>
      </c>
      <c r="U185">
        <v>-8.3439999999999994</v>
      </c>
      <c r="V185">
        <v>-7.7479999999999993</v>
      </c>
      <c r="W185">
        <v>0.83700000000000008</v>
      </c>
      <c r="Z185">
        <f t="shared" si="4"/>
        <v>-9.886000000000001</v>
      </c>
      <c r="AA185">
        <f t="shared" si="5"/>
        <v>97.732996000000014</v>
      </c>
    </row>
    <row r="186" spans="1:27">
      <c r="A186" s="1">
        <v>184</v>
      </c>
      <c r="B186">
        <v>0.2</v>
      </c>
      <c r="C186">
        <v>10.176</v>
      </c>
      <c r="D186">
        <v>3.7869999999999999</v>
      </c>
      <c r="E186">
        <v>4.5199999999999996</v>
      </c>
      <c r="F186">
        <v>2.3319999999999999</v>
      </c>
      <c r="G186">
        <v>1.821</v>
      </c>
      <c r="H186">
        <v>3.9870000000000001</v>
      </c>
      <c r="I186">
        <v>-0.82599999999999996</v>
      </c>
      <c r="J186">
        <v>-3.0609999999999999</v>
      </c>
      <c r="K186">
        <v>39.139000000000003</v>
      </c>
      <c r="L186">
        <v>-3.7919999999999998</v>
      </c>
      <c r="M186">
        <v>-4.3780000000000001</v>
      </c>
      <c r="N186">
        <v>12.061</v>
      </c>
      <c r="O186">
        <v>3.0470000000000002</v>
      </c>
      <c r="P186">
        <v>-19.024999999999999</v>
      </c>
      <c r="Q186">
        <v>1.466</v>
      </c>
      <c r="R186">
        <v>-0.68400000000000005</v>
      </c>
      <c r="S186">
        <v>10.705</v>
      </c>
      <c r="T186">
        <v>0.61799999999999999</v>
      </c>
      <c r="U186">
        <v>-0.7340000000000001</v>
      </c>
      <c r="V186">
        <v>-17.335999999999999</v>
      </c>
      <c r="W186">
        <v>-0.83</v>
      </c>
      <c r="Z186">
        <f t="shared" si="4"/>
        <v>-11.006</v>
      </c>
      <c r="AA186">
        <f t="shared" si="5"/>
        <v>121.132036</v>
      </c>
    </row>
    <row r="187" spans="1:27">
      <c r="A187" s="1">
        <v>185</v>
      </c>
      <c r="B187">
        <v>1</v>
      </c>
      <c r="C187">
        <v>12.868</v>
      </c>
      <c r="D187">
        <v>11.66</v>
      </c>
      <c r="E187">
        <v>0.96</v>
      </c>
      <c r="F187">
        <v>8.3460000000000001</v>
      </c>
      <c r="G187">
        <v>8.1839999999999993</v>
      </c>
      <c r="H187">
        <v>11.756</v>
      </c>
      <c r="I187">
        <v>1.94</v>
      </c>
      <c r="J187">
        <v>-5.1859999999999999</v>
      </c>
      <c r="K187">
        <v>-11.523999999999999</v>
      </c>
      <c r="L187">
        <v>16.166</v>
      </c>
      <c r="M187">
        <v>-2.081</v>
      </c>
      <c r="N187">
        <v>17.120999999999999</v>
      </c>
      <c r="O187">
        <v>24.087</v>
      </c>
      <c r="P187">
        <v>-60.258999999999993</v>
      </c>
      <c r="Q187">
        <v>-11.452999999999999</v>
      </c>
      <c r="R187">
        <v>7.8920000000000003</v>
      </c>
      <c r="S187">
        <v>12.545999999999999</v>
      </c>
      <c r="T187">
        <v>9.8620000000000001</v>
      </c>
      <c r="U187">
        <v>-15.555999999999999</v>
      </c>
      <c r="V187">
        <v>-97.157000000000011</v>
      </c>
      <c r="W187">
        <v>5.2029999999999994</v>
      </c>
      <c r="Z187">
        <f t="shared" si="4"/>
        <v>-7.6650000000000009</v>
      </c>
      <c r="AA187">
        <f t="shared" si="5"/>
        <v>58.752225000000017</v>
      </c>
    </row>
    <row r="188" spans="1:27">
      <c r="A188" s="1">
        <v>186</v>
      </c>
      <c r="B188">
        <v>0</v>
      </c>
      <c r="C188">
        <v>9.3539999999999992</v>
      </c>
      <c r="D188">
        <v>2.2829999999999999</v>
      </c>
      <c r="E188">
        <v>1.127</v>
      </c>
      <c r="F188">
        <v>-0.55399999999999994</v>
      </c>
      <c r="G188">
        <v>0.21299999999999999</v>
      </c>
      <c r="H188">
        <v>6.9000000000000006E-2</v>
      </c>
      <c r="I188">
        <v>1.173</v>
      </c>
      <c r="J188">
        <v>0.40400000000000003</v>
      </c>
      <c r="K188">
        <v>-2.6440000000000001</v>
      </c>
      <c r="L188">
        <v>-6.3090000000000002</v>
      </c>
      <c r="M188">
        <v>-4.5270000000000001</v>
      </c>
      <c r="N188">
        <v>5.4420000000000002</v>
      </c>
      <c r="O188">
        <v>1.4490000000000001</v>
      </c>
      <c r="P188">
        <v>-1.8149999999999999</v>
      </c>
      <c r="Q188">
        <v>8.2479999999999993</v>
      </c>
      <c r="R188">
        <v>0.752</v>
      </c>
      <c r="S188">
        <v>10.285</v>
      </c>
      <c r="T188">
        <v>-1.0389999999999999</v>
      </c>
      <c r="U188">
        <v>0.11700000000000001</v>
      </c>
      <c r="V188">
        <v>1.071</v>
      </c>
      <c r="W188">
        <v>-1.1659999999999999</v>
      </c>
      <c r="Z188">
        <f t="shared" si="4"/>
        <v>-10.52</v>
      </c>
      <c r="AA188">
        <f t="shared" si="5"/>
        <v>110.67039999999999</v>
      </c>
    </row>
    <row r="189" spans="1:27">
      <c r="A189" s="1">
        <v>187</v>
      </c>
      <c r="B189">
        <v>0.2</v>
      </c>
      <c r="C189">
        <v>9.3539999999999992</v>
      </c>
      <c r="D189">
        <v>2.3279999999999998</v>
      </c>
      <c r="E189">
        <v>-0.125</v>
      </c>
      <c r="F189">
        <v>2.41</v>
      </c>
      <c r="G189">
        <v>1.8480000000000001</v>
      </c>
      <c r="H189">
        <v>-13.044</v>
      </c>
      <c r="I189">
        <v>-2.2170000000000001</v>
      </c>
      <c r="J189">
        <v>-1.923</v>
      </c>
      <c r="K189">
        <v>5.0089999999999986</v>
      </c>
      <c r="L189">
        <v>-1.4139999999999999</v>
      </c>
      <c r="M189">
        <v>3.8069999999999999</v>
      </c>
      <c r="N189">
        <v>2.129</v>
      </c>
      <c r="O189">
        <v>4.7380000000000004</v>
      </c>
      <c r="P189">
        <v>6.2619999999999996</v>
      </c>
      <c r="Q189">
        <v>1.4470000000000001</v>
      </c>
      <c r="R189">
        <v>1.1970000000000001</v>
      </c>
      <c r="S189">
        <v>1.119</v>
      </c>
      <c r="T189">
        <v>1.2490000000000001</v>
      </c>
      <c r="U189">
        <v>-1.4650000000000001</v>
      </c>
      <c r="V189">
        <v>-2.2029999999999998</v>
      </c>
      <c r="W189">
        <v>-3.9340000000000002</v>
      </c>
      <c r="Z189">
        <f t="shared" si="4"/>
        <v>-13.288</v>
      </c>
      <c r="AA189">
        <f t="shared" si="5"/>
        <v>176.570944</v>
      </c>
    </row>
    <row r="190" spans="1:27">
      <c r="A190" s="1">
        <v>188</v>
      </c>
      <c r="B190">
        <v>1</v>
      </c>
      <c r="C190">
        <v>12.868</v>
      </c>
      <c r="D190">
        <v>11.221</v>
      </c>
      <c r="E190">
        <v>47.427999999999997</v>
      </c>
      <c r="F190">
        <v>10.847</v>
      </c>
      <c r="G190">
        <v>8.1870000000000012</v>
      </c>
      <c r="H190">
        <v>20.390999999999998</v>
      </c>
      <c r="I190">
        <v>1.5309999999999999</v>
      </c>
      <c r="J190">
        <v>-12.315</v>
      </c>
      <c r="K190">
        <v>27.6</v>
      </c>
      <c r="L190">
        <v>15.1</v>
      </c>
      <c r="M190">
        <v>-5.0449999999999999</v>
      </c>
      <c r="N190">
        <v>-17.815000000000001</v>
      </c>
      <c r="O190">
        <v>27.920999999999999</v>
      </c>
      <c r="P190">
        <v>-24.736999999999998</v>
      </c>
      <c r="Q190">
        <v>-10.909000000000001</v>
      </c>
      <c r="R190">
        <v>8.1959999999999997</v>
      </c>
      <c r="S190">
        <v>13.702</v>
      </c>
      <c r="T190">
        <v>10.092000000000001</v>
      </c>
      <c r="U190">
        <v>-15.742000000000001</v>
      </c>
      <c r="V190">
        <v>-36.840000000000003</v>
      </c>
      <c r="W190">
        <v>9.9000000000000005E-2</v>
      </c>
      <c r="Z190">
        <f t="shared" si="4"/>
        <v>-12.769</v>
      </c>
      <c r="AA190">
        <f t="shared" si="5"/>
        <v>163.047361</v>
      </c>
    </row>
    <row r="191" spans="1:27">
      <c r="A191" s="1">
        <v>189</v>
      </c>
      <c r="B191">
        <v>0</v>
      </c>
      <c r="C191">
        <v>9.3539999999999992</v>
      </c>
      <c r="D191">
        <v>2.37</v>
      </c>
      <c r="E191">
        <v>-5.4109999999999996</v>
      </c>
      <c r="F191">
        <v>-0.56299999999999994</v>
      </c>
      <c r="G191">
        <v>0.21299999999999999</v>
      </c>
      <c r="H191">
        <v>-8.5440000000000005</v>
      </c>
      <c r="I191">
        <v>0.99</v>
      </c>
      <c r="J191">
        <v>0.747</v>
      </c>
      <c r="K191">
        <v>0.79900000000000004</v>
      </c>
      <c r="L191">
        <v>-6.4910000000000014</v>
      </c>
      <c r="M191">
        <v>-6.44</v>
      </c>
      <c r="N191">
        <v>24.195</v>
      </c>
      <c r="O191">
        <v>1.3560000000000001</v>
      </c>
      <c r="P191">
        <v>13.45</v>
      </c>
      <c r="Q191">
        <v>8.4879999999999995</v>
      </c>
      <c r="R191">
        <v>0.80200000000000005</v>
      </c>
      <c r="S191">
        <v>5.9889999999999999</v>
      </c>
      <c r="T191">
        <v>-0.83700000000000008</v>
      </c>
      <c r="U191">
        <v>0.105</v>
      </c>
      <c r="V191">
        <v>-17.120999999999999</v>
      </c>
      <c r="W191">
        <v>-0.79299999999999993</v>
      </c>
      <c r="Z191">
        <f t="shared" si="4"/>
        <v>-10.146999999999998</v>
      </c>
      <c r="AA191">
        <f t="shared" si="5"/>
        <v>102.96160899999997</v>
      </c>
    </row>
    <row r="192" spans="1:27">
      <c r="A192" s="1">
        <v>190</v>
      </c>
      <c r="B192">
        <v>0.6</v>
      </c>
      <c r="C192">
        <v>10.723000000000001</v>
      </c>
      <c r="D192">
        <v>6.8490000000000002</v>
      </c>
      <c r="E192">
        <v>12.61</v>
      </c>
      <c r="F192">
        <v>4.9340000000000002</v>
      </c>
      <c r="G192">
        <v>4.8120000000000003</v>
      </c>
      <c r="H192">
        <v>-13.545</v>
      </c>
      <c r="I192">
        <v>0.22</v>
      </c>
      <c r="J192">
        <v>-5.1420000000000003</v>
      </c>
      <c r="K192">
        <v>11.257</v>
      </c>
      <c r="L192">
        <v>6.2589999999999986</v>
      </c>
      <c r="M192">
        <v>1.821</v>
      </c>
      <c r="N192">
        <v>4.774</v>
      </c>
      <c r="O192">
        <v>14.016</v>
      </c>
      <c r="P192">
        <v>-50.197000000000003</v>
      </c>
      <c r="Q192">
        <v>-5.59</v>
      </c>
      <c r="R192">
        <v>3.4060000000000001</v>
      </c>
      <c r="S192">
        <v>10.118</v>
      </c>
      <c r="T192">
        <v>5.5789999999999997</v>
      </c>
      <c r="U192">
        <v>-8.3439999999999994</v>
      </c>
      <c r="V192">
        <v>-7.7479999999999993</v>
      </c>
      <c r="W192">
        <v>0.48299999999999998</v>
      </c>
      <c r="Z192">
        <f t="shared" si="4"/>
        <v>-10.24</v>
      </c>
      <c r="AA192">
        <f t="shared" si="5"/>
        <v>104.85760000000001</v>
      </c>
    </row>
    <row r="193" spans="1:27">
      <c r="A193" s="1">
        <v>191</v>
      </c>
      <c r="B193">
        <v>0.2</v>
      </c>
      <c r="C193">
        <v>10.176</v>
      </c>
      <c r="D193">
        <v>3.7869999999999999</v>
      </c>
      <c r="E193">
        <v>7.1890000000000001</v>
      </c>
      <c r="F193">
        <v>2.3319999999999999</v>
      </c>
      <c r="G193">
        <v>1.821</v>
      </c>
      <c r="H193">
        <v>3.9860000000000002</v>
      </c>
      <c r="I193">
        <v>-0.82599999999999996</v>
      </c>
      <c r="J193">
        <v>-3.0609999999999999</v>
      </c>
      <c r="K193">
        <v>39.139000000000003</v>
      </c>
      <c r="L193">
        <v>-3.7919999999999998</v>
      </c>
      <c r="M193">
        <v>-4.3780000000000001</v>
      </c>
      <c r="N193">
        <v>12.061</v>
      </c>
      <c r="O193">
        <v>3.0470000000000002</v>
      </c>
      <c r="P193">
        <v>14.397</v>
      </c>
      <c r="Q193">
        <v>1.452</v>
      </c>
      <c r="R193">
        <v>-0.68400000000000005</v>
      </c>
      <c r="S193">
        <v>10.705</v>
      </c>
      <c r="T193">
        <v>0.61799999999999999</v>
      </c>
      <c r="U193">
        <v>-0.7340000000000001</v>
      </c>
      <c r="V193">
        <v>-17.335999999999999</v>
      </c>
      <c r="W193">
        <v>-1.4179999999999999</v>
      </c>
      <c r="Z193">
        <f t="shared" si="4"/>
        <v>-11.593999999999999</v>
      </c>
      <c r="AA193">
        <f t="shared" si="5"/>
        <v>134.42083599999998</v>
      </c>
    </row>
    <row r="194" spans="1:27">
      <c r="A194" s="1">
        <v>192</v>
      </c>
      <c r="B194">
        <v>1</v>
      </c>
      <c r="C194">
        <v>12.868</v>
      </c>
      <c r="D194">
        <v>11.66</v>
      </c>
      <c r="E194">
        <v>0.219</v>
      </c>
      <c r="F194">
        <v>8.3460000000000001</v>
      </c>
      <c r="G194">
        <v>8.1839999999999993</v>
      </c>
      <c r="H194">
        <v>11.760999999999999</v>
      </c>
      <c r="I194">
        <v>1.94</v>
      </c>
      <c r="J194">
        <v>-5.1859999999999999</v>
      </c>
      <c r="K194">
        <v>-11.523999999999999</v>
      </c>
      <c r="L194">
        <v>16.166</v>
      </c>
      <c r="M194">
        <v>-2.081</v>
      </c>
      <c r="N194">
        <v>17.120999999999999</v>
      </c>
      <c r="O194">
        <v>24.087</v>
      </c>
      <c r="P194">
        <v>-34.026000000000003</v>
      </c>
      <c r="Q194">
        <v>-11.468999999999999</v>
      </c>
      <c r="R194">
        <v>7.8920000000000003</v>
      </c>
      <c r="S194">
        <v>12.545999999999999</v>
      </c>
      <c r="T194">
        <v>9.8620000000000001</v>
      </c>
      <c r="U194">
        <v>-15.555999999999999</v>
      </c>
      <c r="V194">
        <v>-97.157000000000011</v>
      </c>
      <c r="W194">
        <v>4.7880000000000003</v>
      </c>
      <c r="Z194">
        <f t="shared" si="4"/>
        <v>-8.08</v>
      </c>
      <c r="AA194">
        <f t="shared" si="5"/>
        <v>65.2864</v>
      </c>
    </row>
    <row r="195" spans="1:27">
      <c r="A195" s="1">
        <v>193</v>
      </c>
      <c r="B195">
        <v>0</v>
      </c>
      <c r="C195">
        <v>9.3539999999999992</v>
      </c>
      <c r="D195">
        <v>2.2829999999999999</v>
      </c>
      <c r="E195">
        <v>3.41</v>
      </c>
      <c r="F195">
        <v>-0.55399999999999994</v>
      </c>
      <c r="G195">
        <v>0.21299999999999999</v>
      </c>
      <c r="H195">
        <v>6.9000000000000006E-2</v>
      </c>
      <c r="I195">
        <v>1.173</v>
      </c>
      <c r="J195">
        <v>0.40400000000000003</v>
      </c>
      <c r="K195">
        <v>-2.6440000000000001</v>
      </c>
      <c r="L195">
        <v>-6.3090000000000002</v>
      </c>
      <c r="M195">
        <v>-4.5270000000000001</v>
      </c>
      <c r="N195">
        <v>5.4420000000000002</v>
      </c>
      <c r="O195">
        <v>1.45</v>
      </c>
      <c r="P195">
        <v>12.532</v>
      </c>
      <c r="Q195">
        <v>8.2370000000000001</v>
      </c>
      <c r="R195">
        <v>0.752</v>
      </c>
      <c r="S195">
        <v>10.285</v>
      </c>
      <c r="T195">
        <v>-1.0389999999999999</v>
      </c>
      <c r="U195">
        <v>0.11700000000000001</v>
      </c>
      <c r="V195">
        <v>1.071</v>
      </c>
      <c r="W195">
        <v>-1.26</v>
      </c>
      <c r="Z195">
        <f t="shared" ref="Z195:Z258" si="6">(W195-C195)</f>
        <v>-10.613999999999999</v>
      </c>
      <c r="AA195">
        <f t="shared" ref="AA195:AA258" si="7">Z195*Z195</f>
        <v>112.65699599999998</v>
      </c>
    </row>
    <row r="196" spans="1:27">
      <c r="A196" s="1">
        <v>194</v>
      </c>
      <c r="B196">
        <v>0.2</v>
      </c>
      <c r="C196">
        <v>9.3539999999999992</v>
      </c>
      <c r="D196">
        <v>2.3279999999999998</v>
      </c>
      <c r="E196">
        <v>0.129</v>
      </c>
      <c r="F196">
        <v>2.41</v>
      </c>
      <c r="G196">
        <v>1.8480000000000001</v>
      </c>
      <c r="H196">
        <v>-13.061</v>
      </c>
      <c r="I196">
        <v>-2.2170000000000001</v>
      </c>
      <c r="J196">
        <v>-1.923</v>
      </c>
      <c r="K196">
        <v>5.0089999999999986</v>
      </c>
      <c r="L196">
        <v>-1.4139999999999999</v>
      </c>
      <c r="M196">
        <v>3.8069999999999999</v>
      </c>
      <c r="N196">
        <v>2.129</v>
      </c>
      <c r="O196">
        <v>4.7380000000000004</v>
      </c>
      <c r="P196">
        <v>-8.9049999999999994</v>
      </c>
      <c r="Q196">
        <v>1.4259999999999999</v>
      </c>
      <c r="R196">
        <v>1.1970000000000001</v>
      </c>
      <c r="S196">
        <v>1.119</v>
      </c>
      <c r="T196">
        <v>1.2490000000000001</v>
      </c>
      <c r="U196">
        <v>-1.4650000000000001</v>
      </c>
      <c r="V196">
        <v>-2.2029999999999998</v>
      </c>
      <c r="W196">
        <v>-4.4160000000000004</v>
      </c>
      <c r="Z196">
        <f t="shared" si="6"/>
        <v>-13.77</v>
      </c>
      <c r="AA196">
        <f t="shared" si="7"/>
        <v>189.6129</v>
      </c>
    </row>
    <row r="197" spans="1:27">
      <c r="A197" s="1">
        <v>195</v>
      </c>
      <c r="B197">
        <v>1</v>
      </c>
      <c r="C197">
        <v>12.868</v>
      </c>
      <c r="D197">
        <v>11.221</v>
      </c>
      <c r="E197">
        <v>44.671000000000006</v>
      </c>
      <c r="F197">
        <v>10.847</v>
      </c>
      <c r="G197">
        <v>8.1870000000000012</v>
      </c>
      <c r="H197">
        <v>20.391999999999999</v>
      </c>
      <c r="I197">
        <v>1.5309999999999999</v>
      </c>
      <c r="J197">
        <v>-12.315</v>
      </c>
      <c r="K197">
        <v>27.6</v>
      </c>
      <c r="L197">
        <v>15.1</v>
      </c>
      <c r="M197">
        <v>-5.0449999999999999</v>
      </c>
      <c r="N197">
        <v>-17.815000000000001</v>
      </c>
      <c r="O197">
        <v>27.920999999999999</v>
      </c>
      <c r="P197">
        <v>-25.841000000000001</v>
      </c>
      <c r="Q197">
        <v>-10.920999999999999</v>
      </c>
      <c r="R197">
        <v>8.1959999999999997</v>
      </c>
      <c r="S197">
        <v>13.702</v>
      </c>
      <c r="T197">
        <v>10.092000000000001</v>
      </c>
      <c r="U197">
        <v>-15.742000000000001</v>
      </c>
      <c r="V197">
        <v>-36.840000000000003</v>
      </c>
      <c r="W197">
        <v>-0.52700000000000002</v>
      </c>
      <c r="Z197">
        <f t="shared" si="6"/>
        <v>-13.395</v>
      </c>
      <c r="AA197">
        <f t="shared" si="7"/>
        <v>179.42602499999998</v>
      </c>
    </row>
    <row r="198" spans="1:27">
      <c r="A198" s="1">
        <v>196</v>
      </c>
      <c r="B198">
        <v>0</v>
      </c>
      <c r="C198">
        <v>9.3539999999999992</v>
      </c>
      <c r="D198">
        <v>2.37</v>
      </c>
      <c r="E198">
        <v>-7.1420000000000003</v>
      </c>
      <c r="F198">
        <v>-0.56299999999999994</v>
      </c>
      <c r="G198">
        <v>0.21299999999999999</v>
      </c>
      <c r="H198">
        <v>-8.5459999999999994</v>
      </c>
      <c r="I198">
        <v>0.99</v>
      </c>
      <c r="J198">
        <v>0.747</v>
      </c>
      <c r="K198">
        <v>0.79900000000000004</v>
      </c>
      <c r="L198">
        <v>-6.4910000000000014</v>
      </c>
      <c r="M198">
        <v>-6.44</v>
      </c>
      <c r="N198">
        <v>24.195</v>
      </c>
      <c r="O198">
        <v>1.3560000000000001</v>
      </c>
      <c r="P198">
        <v>-3.1829999999999998</v>
      </c>
      <c r="Q198">
        <v>8.4809999999999999</v>
      </c>
      <c r="R198">
        <v>0.80200000000000005</v>
      </c>
      <c r="S198">
        <v>5.9889999999999999</v>
      </c>
      <c r="T198">
        <v>-0.83700000000000008</v>
      </c>
      <c r="U198">
        <v>0.105</v>
      </c>
      <c r="V198">
        <v>-17.120999999999999</v>
      </c>
      <c r="W198">
        <v>-0.93</v>
      </c>
      <c r="Z198">
        <f t="shared" si="6"/>
        <v>-10.283999999999999</v>
      </c>
      <c r="AA198">
        <f t="shared" si="7"/>
        <v>105.76065599999998</v>
      </c>
    </row>
    <row r="199" spans="1:27">
      <c r="A199" s="1">
        <v>197</v>
      </c>
      <c r="B199">
        <v>0.6</v>
      </c>
      <c r="C199">
        <v>10.723000000000001</v>
      </c>
      <c r="D199">
        <v>6.8490000000000002</v>
      </c>
      <c r="E199">
        <v>11.462</v>
      </c>
      <c r="F199">
        <v>4.9340000000000002</v>
      </c>
      <c r="G199">
        <v>4.8120000000000003</v>
      </c>
      <c r="H199">
        <v>-13.545</v>
      </c>
      <c r="I199">
        <v>0.22</v>
      </c>
      <c r="J199">
        <v>-5.1420000000000003</v>
      </c>
      <c r="K199">
        <v>11.257</v>
      </c>
      <c r="L199">
        <v>6.2589999999999986</v>
      </c>
      <c r="M199">
        <v>1.821</v>
      </c>
      <c r="N199">
        <v>4.774</v>
      </c>
      <c r="O199">
        <v>14.016</v>
      </c>
      <c r="P199">
        <v>-26.823</v>
      </c>
      <c r="Q199">
        <v>-5.6079999999999997</v>
      </c>
      <c r="R199">
        <v>3.4060000000000001</v>
      </c>
      <c r="S199">
        <v>10.118</v>
      </c>
      <c r="T199">
        <v>5.5789999999999997</v>
      </c>
      <c r="U199">
        <v>-8.3439999999999994</v>
      </c>
      <c r="V199">
        <v>-7.7479999999999993</v>
      </c>
      <c r="W199">
        <v>-4.8000000000000001E-2</v>
      </c>
      <c r="Z199">
        <f t="shared" si="6"/>
        <v>-10.771000000000001</v>
      </c>
      <c r="AA199">
        <f t="shared" si="7"/>
        <v>116.01444100000002</v>
      </c>
    </row>
    <row r="200" spans="1:27">
      <c r="A200" s="1">
        <v>198</v>
      </c>
      <c r="B200">
        <v>0.2</v>
      </c>
      <c r="C200">
        <v>10.176</v>
      </c>
      <c r="D200">
        <v>3.7869999999999999</v>
      </c>
      <c r="E200">
        <v>5.077</v>
      </c>
      <c r="F200">
        <v>2.3319999999999999</v>
      </c>
      <c r="G200">
        <v>1.821</v>
      </c>
      <c r="H200">
        <v>3.9860000000000002</v>
      </c>
      <c r="I200">
        <v>-0.82599999999999996</v>
      </c>
      <c r="J200">
        <v>-3.0609999999999999</v>
      </c>
      <c r="K200">
        <v>39.139000000000003</v>
      </c>
      <c r="L200">
        <v>-3.7919999999999998</v>
      </c>
      <c r="M200">
        <v>-4.3780000000000001</v>
      </c>
      <c r="N200">
        <v>12.061</v>
      </c>
      <c r="O200">
        <v>3.0470000000000002</v>
      </c>
      <c r="P200">
        <v>3.04</v>
      </c>
      <c r="Q200">
        <v>1.4390000000000001</v>
      </c>
      <c r="R200">
        <v>-0.68400000000000005</v>
      </c>
      <c r="S200">
        <v>10.705</v>
      </c>
      <c r="T200">
        <v>0.61799999999999999</v>
      </c>
      <c r="U200">
        <v>-0.7340000000000001</v>
      </c>
      <c r="V200">
        <v>-17.335999999999999</v>
      </c>
      <c r="W200">
        <v>-2.2810000000000001</v>
      </c>
      <c r="Z200">
        <f t="shared" si="6"/>
        <v>-12.457000000000001</v>
      </c>
      <c r="AA200">
        <f t="shared" si="7"/>
        <v>155.176849</v>
      </c>
    </row>
    <row r="201" spans="1:27">
      <c r="A201" s="1">
        <v>199</v>
      </c>
      <c r="B201">
        <v>1</v>
      </c>
      <c r="C201">
        <v>12.868</v>
      </c>
      <c r="D201">
        <v>11.66</v>
      </c>
      <c r="E201">
        <v>0.82400000000000007</v>
      </c>
      <c r="F201">
        <v>8.3460000000000001</v>
      </c>
      <c r="G201">
        <v>8.1839999999999993</v>
      </c>
      <c r="H201">
        <v>11.759</v>
      </c>
      <c r="I201">
        <v>1.94</v>
      </c>
      <c r="J201">
        <v>-5.1859999999999999</v>
      </c>
      <c r="K201">
        <v>-11.523999999999999</v>
      </c>
      <c r="L201">
        <v>16.166</v>
      </c>
      <c r="M201">
        <v>-2.081</v>
      </c>
      <c r="N201">
        <v>17.120999999999999</v>
      </c>
      <c r="O201">
        <v>24.087</v>
      </c>
      <c r="P201">
        <v>-13.484999999999999</v>
      </c>
      <c r="Q201">
        <v>-11.484</v>
      </c>
      <c r="R201">
        <v>7.8920000000000003</v>
      </c>
      <c r="S201">
        <v>12.545999999999999</v>
      </c>
      <c r="T201">
        <v>9.8620000000000001</v>
      </c>
      <c r="U201">
        <v>-15.555999999999999</v>
      </c>
      <c r="V201">
        <v>-97.157000000000011</v>
      </c>
      <c r="W201">
        <v>4.1319999999999997</v>
      </c>
      <c r="Z201">
        <f t="shared" si="6"/>
        <v>-8.7360000000000007</v>
      </c>
      <c r="AA201">
        <f t="shared" si="7"/>
        <v>76.317696000000012</v>
      </c>
    </row>
    <row r="202" spans="1:27">
      <c r="A202" s="1">
        <v>200</v>
      </c>
      <c r="B202">
        <v>0</v>
      </c>
      <c r="C202">
        <v>9.3539999999999992</v>
      </c>
      <c r="D202">
        <v>2.2829999999999999</v>
      </c>
      <c r="E202">
        <v>1.4950000000000001</v>
      </c>
      <c r="F202">
        <v>-0.55399999999999994</v>
      </c>
      <c r="G202">
        <v>0.21299999999999999</v>
      </c>
      <c r="H202">
        <v>6.9000000000000006E-2</v>
      </c>
      <c r="I202">
        <v>1.173</v>
      </c>
      <c r="J202">
        <v>0.40400000000000003</v>
      </c>
      <c r="K202">
        <v>-2.6440000000000001</v>
      </c>
      <c r="L202">
        <v>-6.3090000000000002</v>
      </c>
      <c r="M202">
        <v>-4.5270000000000001</v>
      </c>
      <c r="N202">
        <v>5.4420000000000002</v>
      </c>
      <c r="O202">
        <v>1.45</v>
      </c>
      <c r="P202">
        <v>-8.5709999999999997</v>
      </c>
      <c r="Q202">
        <v>8.2270000000000003</v>
      </c>
      <c r="R202">
        <v>0.752</v>
      </c>
      <c r="S202">
        <v>10.285</v>
      </c>
      <c r="T202">
        <v>-1.0389999999999999</v>
      </c>
      <c r="U202">
        <v>0.11700000000000001</v>
      </c>
      <c r="V202">
        <v>1.071</v>
      </c>
      <c r="W202">
        <v>-1.4059999999999999</v>
      </c>
      <c r="Z202">
        <f t="shared" si="6"/>
        <v>-10.76</v>
      </c>
      <c r="AA202">
        <f t="shared" si="7"/>
        <v>115.77759999999999</v>
      </c>
    </row>
    <row r="203" spans="1:27">
      <c r="A203" s="1">
        <v>201</v>
      </c>
      <c r="B203">
        <v>0.25</v>
      </c>
      <c r="C203">
        <v>9.4909999999999997</v>
      </c>
      <c r="D203">
        <v>2.91</v>
      </c>
      <c r="E203">
        <v>0.58399999999999996</v>
      </c>
      <c r="F203">
        <v>3.1030000000000002</v>
      </c>
      <c r="G203">
        <v>2.335</v>
      </c>
      <c r="H203">
        <v>-10.698</v>
      </c>
      <c r="I203">
        <v>-2.0139999999999998</v>
      </c>
      <c r="J203">
        <v>-2.8260000000000001</v>
      </c>
      <c r="K203">
        <v>4.383</v>
      </c>
      <c r="L203">
        <v>-0.54</v>
      </c>
      <c r="M203">
        <v>3.49</v>
      </c>
      <c r="N203">
        <v>2.98</v>
      </c>
      <c r="O203">
        <v>5.7060000000000004</v>
      </c>
      <c r="P203">
        <v>-12.099</v>
      </c>
      <c r="Q203">
        <v>0.36299999999999999</v>
      </c>
      <c r="R203">
        <v>1.667</v>
      </c>
      <c r="S203">
        <v>4.7720000000000002</v>
      </c>
      <c r="T203">
        <v>1.875</v>
      </c>
      <c r="U203">
        <v>-2.2010000000000001</v>
      </c>
      <c r="V203">
        <v>-2.6230000000000002</v>
      </c>
      <c r="W203">
        <v>-4.5259999999999998</v>
      </c>
      <c r="Z203">
        <f t="shared" si="6"/>
        <v>-14.016999999999999</v>
      </c>
      <c r="AA203">
        <f t="shared" si="7"/>
        <v>196.47628899999998</v>
      </c>
    </row>
    <row r="204" spans="1:27">
      <c r="A204" s="1">
        <v>202</v>
      </c>
      <c r="B204">
        <v>1.25</v>
      </c>
      <c r="C204">
        <v>14.454000000000001</v>
      </c>
      <c r="D204">
        <v>13.961</v>
      </c>
      <c r="E204">
        <v>48.206000000000003</v>
      </c>
      <c r="F204">
        <v>10.347</v>
      </c>
      <c r="G204">
        <v>10.451000000000001</v>
      </c>
      <c r="H204">
        <v>23.062999999999999</v>
      </c>
      <c r="I204">
        <v>2.3919999999999999</v>
      </c>
      <c r="J204">
        <v>-16.731999999999999</v>
      </c>
      <c r="K204">
        <v>12.492000000000001</v>
      </c>
      <c r="L204">
        <v>21.645</v>
      </c>
      <c r="M204">
        <v>-5.46</v>
      </c>
      <c r="N204">
        <v>-15.941000000000001</v>
      </c>
      <c r="O204">
        <v>31.533999999999999</v>
      </c>
      <c r="P204">
        <v>-45.927</v>
      </c>
      <c r="Q204">
        <v>-14.09</v>
      </c>
      <c r="R204">
        <v>14.805</v>
      </c>
      <c r="S204">
        <v>16.140999999999998</v>
      </c>
      <c r="T204">
        <v>12.961</v>
      </c>
      <c r="U204">
        <v>-19.422999999999998</v>
      </c>
      <c r="V204">
        <v>-30.244</v>
      </c>
      <c r="W204">
        <v>6.2229999999999999</v>
      </c>
      <c r="Z204">
        <f t="shared" si="6"/>
        <v>-8.2310000000000016</v>
      </c>
      <c r="AA204">
        <f t="shared" si="7"/>
        <v>67.749361000000022</v>
      </c>
    </row>
    <row r="205" spans="1:27">
      <c r="A205" s="1">
        <v>203</v>
      </c>
      <c r="B205">
        <v>0</v>
      </c>
      <c r="C205">
        <v>9.3539999999999992</v>
      </c>
      <c r="D205">
        <v>2.8050000000000002</v>
      </c>
      <c r="E205">
        <v>-3.431</v>
      </c>
      <c r="F205">
        <v>-0.61799999999999999</v>
      </c>
      <c r="G205">
        <v>0.34899999999999998</v>
      </c>
      <c r="H205">
        <v>-7.843</v>
      </c>
      <c r="I205">
        <v>0.16200000000000001</v>
      </c>
      <c r="J205">
        <v>-1.6E-2</v>
      </c>
      <c r="K205">
        <v>0.92400000000000004</v>
      </c>
      <c r="L205">
        <v>-6.3550000000000004</v>
      </c>
      <c r="M205">
        <v>-8.5809999999999995</v>
      </c>
      <c r="N205">
        <v>22.173999999999999</v>
      </c>
      <c r="O205">
        <v>2.3079999999999998</v>
      </c>
      <c r="P205">
        <v>14.064</v>
      </c>
      <c r="Q205">
        <v>9.1959999999999997</v>
      </c>
      <c r="R205">
        <v>1.3140000000000001</v>
      </c>
      <c r="S205">
        <v>7.6760000000000002</v>
      </c>
      <c r="T205">
        <v>-0.70700000000000007</v>
      </c>
      <c r="U205">
        <v>-0.19900000000000001</v>
      </c>
      <c r="V205">
        <v>-7.4460000000000006</v>
      </c>
      <c r="W205">
        <v>0.153</v>
      </c>
      <c r="Z205">
        <f t="shared" si="6"/>
        <v>-9.2009999999999987</v>
      </c>
      <c r="AA205">
        <f t="shared" si="7"/>
        <v>84.658400999999984</v>
      </c>
    </row>
    <row r="206" spans="1:27">
      <c r="A206" s="1">
        <v>204</v>
      </c>
      <c r="B206">
        <v>0.75</v>
      </c>
      <c r="C206">
        <v>11.476000000000001</v>
      </c>
      <c r="D206">
        <v>8.3940000000000001</v>
      </c>
      <c r="E206">
        <v>15.63</v>
      </c>
      <c r="F206">
        <v>5.9089999999999998</v>
      </c>
      <c r="G206">
        <v>6.0190000000000001</v>
      </c>
      <c r="H206">
        <v>-3.952</v>
      </c>
      <c r="I206">
        <v>1.2170000000000001</v>
      </c>
      <c r="J206">
        <v>-5.399</v>
      </c>
      <c r="K206">
        <v>12.711</v>
      </c>
      <c r="L206">
        <v>10.746</v>
      </c>
      <c r="M206">
        <v>2.68</v>
      </c>
      <c r="N206">
        <v>8.6440000000000001</v>
      </c>
      <c r="O206">
        <v>16.635000000000002</v>
      </c>
      <c r="P206">
        <v>-42.518000000000001</v>
      </c>
      <c r="Q206">
        <v>-7.8920000000000003</v>
      </c>
      <c r="R206">
        <v>4.665</v>
      </c>
      <c r="S206">
        <v>9.3290000000000006</v>
      </c>
      <c r="T206">
        <v>7.2309999999999999</v>
      </c>
      <c r="U206">
        <v>-10.88</v>
      </c>
      <c r="V206">
        <v>-9.0459999999999994</v>
      </c>
      <c r="W206">
        <v>4.8630000000000004</v>
      </c>
      <c r="Z206">
        <f t="shared" si="6"/>
        <v>-6.6130000000000004</v>
      </c>
      <c r="AA206">
        <f t="shared" si="7"/>
        <v>43.731769000000007</v>
      </c>
    </row>
    <row r="207" spans="1:27">
      <c r="A207" s="1">
        <v>205</v>
      </c>
      <c r="B207">
        <v>0.25</v>
      </c>
      <c r="C207">
        <v>10.518000000000001</v>
      </c>
      <c r="D207">
        <v>4.6500000000000004</v>
      </c>
      <c r="E207">
        <v>8.8309999999999995</v>
      </c>
      <c r="F207">
        <v>3.7330000000000001</v>
      </c>
      <c r="G207">
        <v>2.4300000000000002</v>
      </c>
      <c r="H207">
        <v>4.431</v>
      </c>
      <c r="I207">
        <v>-0.81299999999999994</v>
      </c>
      <c r="J207">
        <v>-4.4249999999999998</v>
      </c>
      <c r="K207">
        <v>38.156999999999996</v>
      </c>
      <c r="L207">
        <v>-3.3109999999999999</v>
      </c>
      <c r="M207">
        <v>-5.6479999999999997</v>
      </c>
      <c r="N207">
        <v>16.553000000000001</v>
      </c>
      <c r="O207">
        <v>4.6289999999999996</v>
      </c>
      <c r="P207">
        <v>22.347000000000001</v>
      </c>
      <c r="Q207">
        <v>7.400000000000001E-2</v>
      </c>
      <c r="R207">
        <v>-0.377</v>
      </c>
      <c r="S207">
        <v>10.414</v>
      </c>
      <c r="T207">
        <v>1.2589999999999999</v>
      </c>
      <c r="U207">
        <v>-1.125</v>
      </c>
      <c r="V207">
        <v>-18.832000000000001</v>
      </c>
      <c r="W207">
        <v>2.5619999999999998</v>
      </c>
      <c r="Z207">
        <f t="shared" si="6"/>
        <v>-7.9560000000000013</v>
      </c>
      <c r="AA207">
        <f t="shared" si="7"/>
        <v>63.297936000000021</v>
      </c>
    </row>
    <row r="208" spans="1:27">
      <c r="A208" s="1">
        <v>206</v>
      </c>
      <c r="B208">
        <v>1.25</v>
      </c>
      <c r="C208">
        <v>14.454000000000001</v>
      </c>
      <c r="D208">
        <v>14.462</v>
      </c>
      <c r="E208">
        <v>0.56200000000000006</v>
      </c>
      <c r="F208">
        <v>9.0389999999999997</v>
      </c>
      <c r="G208">
        <v>10.468</v>
      </c>
      <c r="H208">
        <v>16.71</v>
      </c>
      <c r="I208">
        <v>3.032</v>
      </c>
      <c r="J208">
        <v>-7.7879999999999994</v>
      </c>
      <c r="K208">
        <v>-10.236000000000001</v>
      </c>
      <c r="L208">
        <v>22.276</v>
      </c>
      <c r="M208">
        <v>-2.129</v>
      </c>
      <c r="N208">
        <v>30.231000000000002</v>
      </c>
      <c r="O208">
        <v>27.207000000000001</v>
      </c>
      <c r="P208">
        <v>-44.319000000000003</v>
      </c>
      <c r="Q208">
        <v>-14.741</v>
      </c>
      <c r="R208">
        <v>13.866</v>
      </c>
      <c r="S208">
        <v>15.446999999999999</v>
      </c>
      <c r="T208">
        <v>12.446</v>
      </c>
      <c r="U208">
        <v>-19.347000000000001</v>
      </c>
      <c r="V208">
        <v>-88.517999999999986</v>
      </c>
      <c r="W208">
        <v>13.193</v>
      </c>
      <c r="Z208">
        <f t="shared" si="6"/>
        <v>-1.261000000000001</v>
      </c>
      <c r="AA208">
        <f t="shared" si="7"/>
        <v>1.5901210000000026</v>
      </c>
    </row>
    <row r="209" spans="1:27">
      <c r="A209" s="1">
        <v>207</v>
      </c>
      <c r="B209">
        <v>0</v>
      </c>
      <c r="C209">
        <v>9.3539999999999992</v>
      </c>
      <c r="D209">
        <v>2.6589999999999998</v>
      </c>
      <c r="E209">
        <v>3.4049999999999998</v>
      </c>
      <c r="F209">
        <v>-0.79799999999999993</v>
      </c>
      <c r="G209">
        <v>0.35</v>
      </c>
      <c r="H209">
        <v>2.7730000000000001</v>
      </c>
      <c r="I209">
        <v>0.14000000000000001</v>
      </c>
      <c r="J209">
        <v>0.121</v>
      </c>
      <c r="K209">
        <v>-4.34</v>
      </c>
      <c r="L209">
        <v>-6.06</v>
      </c>
      <c r="M209">
        <v>-6.74</v>
      </c>
      <c r="N209">
        <v>-1.302</v>
      </c>
      <c r="O209">
        <v>2.306</v>
      </c>
      <c r="P209">
        <v>16.52</v>
      </c>
      <c r="Q209">
        <v>8.7910000000000004</v>
      </c>
      <c r="R209">
        <v>1.1819999999999999</v>
      </c>
      <c r="S209">
        <v>10.866</v>
      </c>
      <c r="T209">
        <v>-1.0269999999999999</v>
      </c>
      <c r="U209">
        <v>-0.17399999999999999</v>
      </c>
      <c r="V209">
        <v>-2.9009999999999998</v>
      </c>
      <c r="W209">
        <v>-1.3460000000000001</v>
      </c>
      <c r="Z209">
        <f t="shared" si="6"/>
        <v>-10.7</v>
      </c>
      <c r="AA209">
        <f t="shared" si="7"/>
        <v>114.48999999999998</v>
      </c>
    </row>
    <row r="210" spans="1:27">
      <c r="A210" s="1">
        <v>208</v>
      </c>
      <c r="B210">
        <v>0.25</v>
      </c>
      <c r="C210">
        <v>9.4909999999999997</v>
      </c>
      <c r="D210">
        <v>2.754</v>
      </c>
      <c r="E210">
        <v>1.4359999999999999</v>
      </c>
      <c r="F210">
        <v>2.887</v>
      </c>
      <c r="G210">
        <v>2.33</v>
      </c>
      <c r="H210">
        <v>-12.185</v>
      </c>
      <c r="I210">
        <v>-2.2719999999999998</v>
      </c>
      <c r="J210">
        <v>-2.7549999999999999</v>
      </c>
      <c r="K210">
        <v>5.0810000000000004</v>
      </c>
      <c r="L210">
        <v>-0.374</v>
      </c>
      <c r="M210">
        <v>3.4239999999999999</v>
      </c>
      <c r="N210">
        <v>5.3839999999999986</v>
      </c>
      <c r="O210">
        <v>5.9470000000000001</v>
      </c>
      <c r="P210">
        <v>-32.058999999999997</v>
      </c>
      <c r="Q210">
        <v>0.21099999999999999</v>
      </c>
      <c r="R210">
        <v>2.3079999999999998</v>
      </c>
      <c r="S210">
        <v>-2.9260000000000002</v>
      </c>
      <c r="T210">
        <v>1.7150000000000001</v>
      </c>
      <c r="U210">
        <v>-2.113</v>
      </c>
      <c r="V210">
        <v>-2.8769999999999998</v>
      </c>
      <c r="W210">
        <v>1.385</v>
      </c>
      <c r="Z210">
        <f t="shared" si="6"/>
        <v>-8.1059999999999999</v>
      </c>
      <c r="AA210">
        <f t="shared" si="7"/>
        <v>65.707235999999995</v>
      </c>
    </row>
    <row r="211" spans="1:27">
      <c r="A211" s="1">
        <v>209</v>
      </c>
      <c r="B211">
        <v>1.25</v>
      </c>
      <c r="C211">
        <v>14.454000000000001</v>
      </c>
      <c r="D211">
        <v>13.882999999999999</v>
      </c>
      <c r="E211">
        <v>43.537999999999997</v>
      </c>
      <c r="F211">
        <v>10.317</v>
      </c>
      <c r="G211">
        <v>10.45</v>
      </c>
      <c r="H211">
        <v>23.306999999999999</v>
      </c>
      <c r="I211">
        <v>2.496</v>
      </c>
      <c r="J211">
        <v>-16.725999999999999</v>
      </c>
      <c r="K211">
        <v>11.723000000000001</v>
      </c>
      <c r="L211">
        <v>22.166</v>
      </c>
      <c r="M211">
        <v>-5.5429999999999993</v>
      </c>
      <c r="N211">
        <v>-11.56</v>
      </c>
      <c r="O211">
        <v>32.061</v>
      </c>
      <c r="P211">
        <v>-49.212000000000003</v>
      </c>
      <c r="Q211">
        <v>-14.11</v>
      </c>
      <c r="R211">
        <v>14.201000000000001</v>
      </c>
      <c r="S211">
        <v>14.632999999999999</v>
      </c>
      <c r="T211">
        <v>13.303000000000001</v>
      </c>
      <c r="U211">
        <v>-19.427</v>
      </c>
      <c r="V211">
        <v>-30.314</v>
      </c>
      <c r="W211">
        <v>6.4960000000000004</v>
      </c>
      <c r="Z211">
        <f t="shared" si="6"/>
        <v>-7.9580000000000002</v>
      </c>
      <c r="AA211">
        <f t="shared" si="7"/>
        <v>63.329764000000004</v>
      </c>
    </row>
    <row r="212" spans="1:27">
      <c r="A212" s="1">
        <v>210</v>
      </c>
      <c r="B212">
        <v>0</v>
      </c>
      <c r="C212">
        <v>9.3539999999999992</v>
      </c>
      <c r="D212">
        <v>2.786</v>
      </c>
      <c r="E212">
        <v>-5.9289999999999994</v>
      </c>
      <c r="F212">
        <v>-0.74099999999999999</v>
      </c>
      <c r="G212">
        <v>0.34899999999999998</v>
      </c>
      <c r="H212">
        <v>-7.74</v>
      </c>
      <c r="I212">
        <v>0.186</v>
      </c>
      <c r="J212">
        <v>-2.1999999999999999E-2</v>
      </c>
      <c r="K212">
        <v>0.87</v>
      </c>
      <c r="L212">
        <v>-6.3230000000000004</v>
      </c>
      <c r="M212">
        <v>-8.5679999999999996</v>
      </c>
      <c r="N212">
        <v>19.294</v>
      </c>
      <c r="O212">
        <v>2.2050000000000001</v>
      </c>
      <c r="P212">
        <v>-10.36</v>
      </c>
      <c r="Q212">
        <v>9.1850000000000005</v>
      </c>
      <c r="R212">
        <v>1.226</v>
      </c>
      <c r="S212">
        <v>8.51</v>
      </c>
      <c r="T212">
        <v>-0.57100000000000006</v>
      </c>
      <c r="U212">
        <v>-0.19900000000000001</v>
      </c>
      <c r="V212">
        <v>-7.2450000000000001</v>
      </c>
      <c r="W212">
        <v>3.19</v>
      </c>
      <c r="Z212">
        <f t="shared" si="6"/>
        <v>-6.1639999999999997</v>
      </c>
      <c r="AA212">
        <f t="shared" si="7"/>
        <v>37.994895999999997</v>
      </c>
    </row>
    <row r="213" spans="1:27">
      <c r="A213" s="1">
        <v>211</v>
      </c>
      <c r="B213">
        <v>0.75</v>
      </c>
      <c r="C213">
        <v>11.476000000000001</v>
      </c>
      <c r="D213">
        <v>8.391</v>
      </c>
      <c r="E213">
        <v>14.289</v>
      </c>
      <c r="F213">
        <v>5.843</v>
      </c>
      <c r="G213">
        <v>6.0190000000000001</v>
      </c>
      <c r="H213">
        <v>-3.117</v>
      </c>
      <c r="I213">
        <v>1.218</v>
      </c>
      <c r="J213">
        <v>-5.4</v>
      </c>
      <c r="K213">
        <v>12.711</v>
      </c>
      <c r="L213">
        <v>10.654</v>
      </c>
      <c r="M213">
        <v>2.5840000000000001</v>
      </c>
      <c r="N213">
        <v>8.7439999999999998</v>
      </c>
      <c r="O213">
        <v>16.597000000000001</v>
      </c>
      <c r="P213">
        <v>-2.1949999999999998</v>
      </c>
      <c r="Q213">
        <v>-7.9120000000000008</v>
      </c>
      <c r="R213">
        <v>4.5330000000000004</v>
      </c>
      <c r="S213">
        <v>8.8870000000000005</v>
      </c>
      <c r="T213">
        <v>7.1859999999999999</v>
      </c>
      <c r="U213">
        <v>-10.88</v>
      </c>
      <c r="V213">
        <v>-9.0549999999999997</v>
      </c>
      <c r="W213">
        <v>7.6310000000000002</v>
      </c>
      <c r="Z213">
        <f t="shared" si="6"/>
        <v>-3.8450000000000006</v>
      </c>
      <c r="AA213">
        <f t="shared" si="7"/>
        <v>14.784025000000005</v>
      </c>
    </row>
    <row r="214" spans="1:27">
      <c r="A214" s="1">
        <v>212</v>
      </c>
      <c r="B214">
        <v>0.25</v>
      </c>
      <c r="C214">
        <v>10.518000000000001</v>
      </c>
      <c r="D214">
        <v>4.649</v>
      </c>
      <c r="E214">
        <v>6.6679999999999993</v>
      </c>
      <c r="F214">
        <v>3.72</v>
      </c>
      <c r="G214">
        <v>2.4300000000000002</v>
      </c>
      <c r="H214">
        <v>4.6849999999999996</v>
      </c>
      <c r="I214">
        <v>-0.81200000000000006</v>
      </c>
      <c r="J214">
        <v>-4.4249999999999998</v>
      </c>
      <c r="K214">
        <v>38.158000000000001</v>
      </c>
      <c r="L214">
        <v>-3.238</v>
      </c>
      <c r="M214">
        <v>-5.6679999999999993</v>
      </c>
      <c r="N214">
        <v>15.781000000000001</v>
      </c>
      <c r="O214">
        <v>4.66</v>
      </c>
      <c r="P214">
        <v>-0.89700000000000002</v>
      </c>
      <c r="Q214">
        <v>6.3E-2</v>
      </c>
      <c r="R214">
        <v>-0.36199999999999999</v>
      </c>
      <c r="S214">
        <v>10.317</v>
      </c>
      <c r="T214">
        <v>1.26</v>
      </c>
      <c r="U214">
        <v>-1.125</v>
      </c>
      <c r="V214">
        <v>-18.742999999999999</v>
      </c>
      <c r="W214">
        <v>3.5979999999999999</v>
      </c>
      <c r="Z214">
        <f t="shared" si="6"/>
        <v>-6.9200000000000008</v>
      </c>
      <c r="AA214">
        <f t="shared" si="7"/>
        <v>47.886400000000009</v>
      </c>
    </row>
    <row r="215" spans="1:27">
      <c r="A215" s="1">
        <v>213</v>
      </c>
      <c r="B215">
        <v>1.25</v>
      </c>
      <c r="C215">
        <v>14.454000000000001</v>
      </c>
      <c r="D215">
        <v>14.461</v>
      </c>
      <c r="E215">
        <v>1.2869999999999999</v>
      </c>
      <c r="F215">
        <v>9.0329999999999995</v>
      </c>
      <c r="G215">
        <v>10.468</v>
      </c>
      <c r="H215">
        <v>16.86</v>
      </c>
      <c r="I215">
        <v>3.032</v>
      </c>
      <c r="J215">
        <v>-7.7879999999999994</v>
      </c>
      <c r="K215">
        <v>-10.236000000000001</v>
      </c>
      <c r="L215">
        <v>22.257999999999999</v>
      </c>
      <c r="M215">
        <v>-2.1190000000000002</v>
      </c>
      <c r="N215">
        <v>30.349</v>
      </c>
      <c r="O215">
        <v>27.172999999999998</v>
      </c>
      <c r="P215">
        <v>-44.665999999999997</v>
      </c>
      <c r="Q215">
        <v>-14.750999999999999</v>
      </c>
      <c r="R215">
        <v>13.867000000000001</v>
      </c>
      <c r="S215">
        <v>15.548</v>
      </c>
      <c r="T215">
        <v>12.472</v>
      </c>
      <c r="U215">
        <v>-19.347000000000001</v>
      </c>
      <c r="V215">
        <v>-88.596000000000004</v>
      </c>
      <c r="W215">
        <v>5.1739999999999986</v>
      </c>
      <c r="Z215">
        <f t="shared" si="6"/>
        <v>-9.2800000000000011</v>
      </c>
      <c r="AA215">
        <f t="shared" si="7"/>
        <v>86.118400000000022</v>
      </c>
    </row>
    <row r="216" spans="1:27">
      <c r="A216" s="1">
        <v>214</v>
      </c>
      <c r="B216">
        <v>0</v>
      </c>
      <c r="C216">
        <v>9.3539999999999992</v>
      </c>
      <c r="D216">
        <v>2.6589999999999998</v>
      </c>
      <c r="E216">
        <v>3.6419999999999999</v>
      </c>
      <c r="F216">
        <v>-0.80400000000000005</v>
      </c>
      <c r="G216">
        <v>0.35</v>
      </c>
      <c r="H216">
        <v>2.5870000000000002</v>
      </c>
      <c r="I216">
        <v>0.14000000000000001</v>
      </c>
      <c r="J216">
        <v>0.121</v>
      </c>
      <c r="K216">
        <v>-4.34</v>
      </c>
      <c r="L216">
        <v>-5.9620000000000006</v>
      </c>
      <c r="M216">
        <v>-6.7229999999999999</v>
      </c>
      <c r="N216">
        <v>-1.536</v>
      </c>
      <c r="O216">
        <v>2.278</v>
      </c>
      <c r="P216">
        <v>10.14</v>
      </c>
      <c r="Q216">
        <v>8.7839999999999989</v>
      </c>
      <c r="R216">
        <v>1.1850000000000001</v>
      </c>
      <c r="S216">
        <v>10.846</v>
      </c>
      <c r="T216">
        <v>-1.03</v>
      </c>
      <c r="U216">
        <v>-0.17399999999999999</v>
      </c>
      <c r="V216">
        <v>-2.8769999999999998</v>
      </c>
      <c r="W216">
        <v>-0.41599999999999998</v>
      </c>
      <c r="Z216">
        <f t="shared" si="6"/>
        <v>-9.77</v>
      </c>
      <c r="AA216">
        <f t="shared" si="7"/>
        <v>95.452899999999985</v>
      </c>
    </row>
    <row r="217" spans="1:27">
      <c r="A217" s="1">
        <v>215</v>
      </c>
      <c r="B217">
        <v>0.25</v>
      </c>
      <c r="C217">
        <v>9.4909999999999997</v>
      </c>
      <c r="D217">
        <v>2.754</v>
      </c>
      <c r="E217">
        <v>1.135</v>
      </c>
      <c r="F217">
        <v>2.8839999999999999</v>
      </c>
      <c r="G217">
        <v>2.33</v>
      </c>
      <c r="H217">
        <v>-11.661</v>
      </c>
      <c r="I217">
        <v>-2.2719999999999998</v>
      </c>
      <c r="J217">
        <v>-2.7549999999999999</v>
      </c>
      <c r="K217">
        <v>5.0810000000000004</v>
      </c>
      <c r="L217">
        <v>-0.36</v>
      </c>
      <c r="M217">
        <v>3.427</v>
      </c>
      <c r="N217">
        <v>5.6279999999999992</v>
      </c>
      <c r="O217">
        <v>5.9510000000000014</v>
      </c>
      <c r="P217">
        <v>-10.946</v>
      </c>
      <c r="Q217">
        <v>0.19800000000000001</v>
      </c>
      <c r="R217">
        <v>2.3079999999999998</v>
      </c>
      <c r="S217">
        <v>-2.9289999999999998</v>
      </c>
      <c r="T217">
        <v>1.712</v>
      </c>
      <c r="U217">
        <v>-2.113</v>
      </c>
      <c r="V217">
        <v>-2.8730000000000002</v>
      </c>
      <c r="W217">
        <v>-11.199</v>
      </c>
      <c r="Z217">
        <f t="shared" si="6"/>
        <v>-20.689999999999998</v>
      </c>
      <c r="AA217">
        <f t="shared" si="7"/>
        <v>428.07609999999988</v>
      </c>
    </row>
    <row r="218" spans="1:27">
      <c r="A218" s="1">
        <v>216</v>
      </c>
      <c r="B218">
        <v>1.25</v>
      </c>
      <c r="C218">
        <v>14.454000000000001</v>
      </c>
      <c r="D218">
        <v>13.882999999999999</v>
      </c>
      <c r="E218">
        <v>44.146000000000001</v>
      </c>
      <c r="F218">
        <v>10.316000000000001</v>
      </c>
      <c r="G218">
        <v>10.45</v>
      </c>
      <c r="H218">
        <v>23.379000000000001</v>
      </c>
      <c r="I218">
        <v>2.496</v>
      </c>
      <c r="J218">
        <v>-16.725999999999999</v>
      </c>
      <c r="K218">
        <v>11.723000000000001</v>
      </c>
      <c r="L218">
        <v>22.491</v>
      </c>
      <c r="M218">
        <v>-5.5420000000000007</v>
      </c>
      <c r="N218">
        <v>-11.429</v>
      </c>
      <c r="O218">
        <v>32.052999999999997</v>
      </c>
      <c r="P218">
        <v>-42.994</v>
      </c>
      <c r="Q218">
        <v>-14.116</v>
      </c>
      <c r="R218">
        <v>14.2</v>
      </c>
      <c r="S218">
        <v>14.625999999999999</v>
      </c>
      <c r="T218">
        <v>13.307</v>
      </c>
      <c r="U218">
        <v>-19.427</v>
      </c>
      <c r="V218">
        <v>-30.312999999999999</v>
      </c>
      <c r="W218">
        <v>-29.091999999999999</v>
      </c>
      <c r="Z218">
        <f t="shared" si="6"/>
        <v>-43.545999999999999</v>
      </c>
      <c r="AA218">
        <f t="shared" si="7"/>
        <v>1896.2541159999998</v>
      </c>
    </row>
    <row r="219" spans="1:27">
      <c r="A219" s="1">
        <v>217</v>
      </c>
      <c r="B219">
        <v>0</v>
      </c>
      <c r="C219">
        <v>9.3539999999999992</v>
      </c>
      <c r="D219">
        <v>2.786</v>
      </c>
      <c r="E219">
        <v>-5.4920000000000009</v>
      </c>
      <c r="F219">
        <v>-0.74199999999999999</v>
      </c>
      <c r="G219">
        <v>0.34899999999999998</v>
      </c>
      <c r="H219">
        <v>-7.5539999999999994</v>
      </c>
      <c r="I219">
        <v>0.186</v>
      </c>
      <c r="J219">
        <v>-2.1999999999999999E-2</v>
      </c>
      <c r="K219">
        <v>0.87</v>
      </c>
      <c r="L219">
        <v>-6.2850000000000001</v>
      </c>
      <c r="M219">
        <v>-8.5679999999999996</v>
      </c>
      <c r="N219">
        <v>19.181000000000001</v>
      </c>
      <c r="O219">
        <v>2.2029999999999998</v>
      </c>
      <c r="P219">
        <v>8.6489999999999991</v>
      </c>
      <c r="Q219">
        <v>9.1810000000000009</v>
      </c>
      <c r="R219">
        <v>1.2250000000000001</v>
      </c>
      <c r="S219">
        <v>8.527000000000001</v>
      </c>
      <c r="T219">
        <v>-0.56899999999999995</v>
      </c>
      <c r="U219">
        <v>-0.19900000000000001</v>
      </c>
      <c r="V219">
        <v>-7.2380000000000004</v>
      </c>
      <c r="W219">
        <v>-22.78</v>
      </c>
      <c r="Z219">
        <f t="shared" si="6"/>
        <v>-32.134</v>
      </c>
      <c r="AA219">
        <f t="shared" si="7"/>
        <v>1032.5939559999999</v>
      </c>
    </row>
    <row r="220" spans="1:27">
      <c r="A220" s="1">
        <v>218</v>
      </c>
      <c r="B220">
        <v>0.75</v>
      </c>
      <c r="C220">
        <v>11.476000000000001</v>
      </c>
      <c r="D220">
        <v>8.391</v>
      </c>
      <c r="E220">
        <v>14.605</v>
      </c>
      <c r="F220">
        <v>5.8420000000000014</v>
      </c>
      <c r="G220">
        <v>6.0190000000000001</v>
      </c>
      <c r="H220">
        <v>-2.863</v>
      </c>
      <c r="I220">
        <v>1.218</v>
      </c>
      <c r="J220">
        <v>-5.4</v>
      </c>
      <c r="K220">
        <v>12.711</v>
      </c>
      <c r="L220">
        <v>10.692</v>
      </c>
      <c r="M220">
        <v>2.585</v>
      </c>
      <c r="N220">
        <v>8.7309999999999999</v>
      </c>
      <c r="O220">
        <v>16.597999999999999</v>
      </c>
      <c r="P220">
        <v>-20.433</v>
      </c>
      <c r="Q220">
        <v>-7.9229999999999992</v>
      </c>
      <c r="R220">
        <v>4.5330000000000004</v>
      </c>
      <c r="S220">
        <v>8.8920000000000012</v>
      </c>
      <c r="T220">
        <v>7.1859999999999999</v>
      </c>
      <c r="U220">
        <v>-10.88</v>
      </c>
      <c r="V220">
        <v>-9.0540000000000003</v>
      </c>
      <c r="W220">
        <v>-81.680000000000007</v>
      </c>
      <c r="Z220">
        <f t="shared" si="6"/>
        <v>-93.156000000000006</v>
      </c>
      <c r="AA220">
        <f t="shared" si="7"/>
        <v>8678.0403360000018</v>
      </c>
    </row>
    <row r="221" spans="1:27">
      <c r="A221" s="1">
        <v>219</v>
      </c>
      <c r="B221">
        <v>0.25</v>
      </c>
      <c r="C221">
        <v>10.518000000000001</v>
      </c>
      <c r="D221">
        <v>4.649</v>
      </c>
      <c r="E221">
        <v>7.5060000000000002</v>
      </c>
      <c r="F221">
        <v>3.7189999999999999</v>
      </c>
      <c r="G221">
        <v>2.4300000000000002</v>
      </c>
      <c r="H221">
        <v>4.7160000000000002</v>
      </c>
      <c r="I221">
        <v>-0.81200000000000006</v>
      </c>
      <c r="J221">
        <v>-4.4249999999999998</v>
      </c>
      <c r="K221">
        <v>38.158000000000001</v>
      </c>
      <c r="L221">
        <v>-3.1960000000000002</v>
      </c>
      <c r="M221">
        <v>-5.6679999999999993</v>
      </c>
      <c r="N221">
        <v>15.725</v>
      </c>
      <c r="O221">
        <v>4.6589999999999998</v>
      </c>
      <c r="P221">
        <v>4.88</v>
      </c>
      <c r="Q221">
        <v>5.5E-2</v>
      </c>
      <c r="R221">
        <v>-0.36199999999999999</v>
      </c>
      <c r="S221">
        <v>10.317</v>
      </c>
      <c r="T221">
        <v>1.26</v>
      </c>
      <c r="U221">
        <v>-1.125</v>
      </c>
      <c r="V221">
        <v>-18.742000000000001</v>
      </c>
      <c r="W221">
        <v>-87.87299999999999</v>
      </c>
      <c r="Z221">
        <f t="shared" si="6"/>
        <v>-98.390999999999991</v>
      </c>
      <c r="AA221">
        <f t="shared" si="7"/>
        <v>9680.7888809999986</v>
      </c>
    </row>
    <row r="222" spans="1:27">
      <c r="A222" s="1">
        <v>220</v>
      </c>
      <c r="B222">
        <v>1.25</v>
      </c>
      <c r="C222">
        <v>14.454000000000001</v>
      </c>
      <c r="D222">
        <v>14.461</v>
      </c>
      <c r="E222">
        <v>1.01</v>
      </c>
      <c r="F222">
        <v>9.0329999999999995</v>
      </c>
      <c r="G222">
        <v>10.468</v>
      </c>
      <c r="H222">
        <v>16.925999999999998</v>
      </c>
      <c r="I222">
        <v>3.032</v>
      </c>
      <c r="J222">
        <v>-7.7879999999999994</v>
      </c>
      <c r="K222">
        <v>-10.236000000000001</v>
      </c>
      <c r="L222">
        <v>22.298999999999999</v>
      </c>
      <c r="M222">
        <v>-2.1190000000000002</v>
      </c>
      <c r="N222">
        <v>30.344000000000001</v>
      </c>
      <c r="O222">
        <v>27.172000000000001</v>
      </c>
      <c r="P222">
        <v>-37.04</v>
      </c>
      <c r="Q222">
        <v>-14.759</v>
      </c>
      <c r="R222">
        <v>13.867000000000001</v>
      </c>
      <c r="S222">
        <v>15.548</v>
      </c>
      <c r="T222">
        <v>12.472</v>
      </c>
      <c r="U222">
        <v>-19.347000000000001</v>
      </c>
      <c r="V222">
        <v>-88.59899999999999</v>
      </c>
      <c r="W222">
        <v>-68.564999999999998</v>
      </c>
      <c r="Z222">
        <f t="shared" si="6"/>
        <v>-83.019000000000005</v>
      </c>
      <c r="AA222">
        <f t="shared" si="7"/>
        <v>6892.1543610000008</v>
      </c>
    </row>
    <row r="223" spans="1:27">
      <c r="A223" s="1">
        <v>221</v>
      </c>
      <c r="B223">
        <v>0</v>
      </c>
      <c r="C223">
        <v>9.3539999999999992</v>
      </c>
      <c r="D223">
        <v>2.6589999999999998</v>
      </c>
      <c r="E223">
        <v>3.6160000000000001</v>
      </c>
      <c r="F223">
        <v>-0.80400000000000005</v>
      </c>
      <c r="G223">
        <v>0.35</v>
      </c>
      <c r="H223">
        <v>2.5630000000000002</v>
      </c>
      <c r="I223">
        <v>0.14000000000000001</v>
      </c>
      <c r="J223">
        <v>0.121</v>
      </c>
      <c r="K223">
        <v>-4.34</v>
      </c>
      <c r="L223">
        <v>-5.9079999999999986</v>
      </c>
      <c r="M223">
        <v>-6.7229999999999999</v>
      </c>
      <c r="N223">
        <v>-1.542</v>
      </c>
      <c r="O223">
        <v>2.278</v>
      </c>
      <c r="P223">
        <v>-16.716999999999999</v>
      </c>
      <c r="Q223">
        <v>8.7789999999999999</v>
      </c>
      <c r="R223">
        <v>1.1850000000000001</v>
      </c>
      <c r="S223">
        <v>10.846</v>
      </c>
      <c r="T223">
        <v>-1.03</v>
      </c>
      <c r="U223">
        <v>-0.17399999999999999</v>
      </c>
      <c r="V223">
        <v>-2.8759999999999999</v>
      </c>
      <c r="W223">
        <v>-89.567000000000007</v>
      </c>
      <c r="Z223">
        <f t="shared" si="6"/>
        <v>-98.921000000000006</v>
      </c>
      <c r="AA223">
        <f t="shared" si="7"/>
        <v>9785.3642410000011</v>
      </c>
    </row>
    <row r="224" spans="1:27">
      <c r="A224" s="1">
        <v>222</v>
      </c>
      <c r="B224">
        <v>0.25</v>
      </c>
      <c r="C224">
        <v>9.4909999999999997</v>
      </c>
      <c r="D224">
        <v>2.754</v>
      </c>
      <c r="E224">
        <v>1.181</v>
      </c>
      <c r="F224">
        <v>2.8839999999999999</v>
      </c>
      <c r="G224">
        <v>2.33</v>
      </c>
      <c r="H224">
        <v>-11.583</v>
      </c>
      <c r="I224">
        <v>-2.2719999999999998</v>
      </c>
      <c r="J224">
        <v>-2.7549999999999999</v>
      </c>
      <c r="K224">
        <v>5.0810000000000004</v>
      </c>
      <c r="L224">
        <v>-0.32500000000000001</v>
      </c>
      <c r="M224">
        <v>3.427</v>
      </c>
      <c r="N224">
        <v>5.6379999999999999</v>
      </c>
      <c r="O224">
        <v>5.9510000000000014</v>
      </c>
      <c r="P224">
        <v>13.837</v>
      </c>
      <c r="Q224">
        <v>0.187</v>
      </c>
      <c r="R224">
        <v>2.3079999999999998</v>
      </c>
      <c r="S224">
        <v>-2.9289999999999998</v>
      </c>
      <c r="T224">
        <v>1.712</v>
      </c>
      <c r="U224">
        <v>-2.113</v>
      </c>
      <c r="V224">
        <v>-2.8730000000000002</v>
      </c>
      <c r="W224">
        <v>-56.366999999999997</v>
      </c>
      <c r="Z224">
        <f t="shared" si="6"/>
        <v>-65.858000000000004</v>
      </c>
      <c r="AA224">
        <f t="shared" si="7"/>
        <v>4337.2761640000008</v>
      </c>
    </row>
    <row r="225" spans="1:27">
      <c r="A225" s="1">
        <v>223</v>
      </c>
      <c r="B225">
        <v>1.25</v>
      </c>
      <c r="C225">
        <v>14.454000000000001</v>
      </c>
      <c r="D225">
        <v>13.882999999999999</v>
      </c>
      <c r="E225">
        <v>43.946000000000012</v>
      </c>
      <c r="F225">
        <v>10.316000000000001</v>
      </c>
      <c r="G225">
        <v>10.45</v>
      </c>
      <c r="H225">
        <v>23.396000000000001</v>
      </c>
      <c r="I225">
        <v>2.496</v>
      </c>
      <c r="J225">
        <v>-16.725999999999999</v>
      </c>
      <c r="K225">
        <v>11.723000000000001</v>
      </c>
      <c r="L225">
        <v>22.623999999999999</v>
      </c>
      <c r="M225">
        <v>-5.5420000000000007</v>
      </c>
      <c r="N225">
        <v>-11.426</v>
      </c>
      <c r="O225">
        <v>32.052999999999997</v>
      </c>
      <c r="P225">
        <v>-34.875</v>
      </c>
      <c r="Q225">
        <v>-14.122</v>
      </c>
      <c r="R225">
        <v>14.2</v>
      </c>
      <c r="S225">
        <v>14.625999999999999</v>
      </c>
      <c r="T225">
        <v>13.307</v>
      </c>
      <c r="U225">
        <v>-19.427</v>
      </c>
      <c r="V225">
        <v>-30.312999999999999</v>
      </c>
      <c r="W225">
        <v>-63.305999999999997</v>
      </c>
      <c r="Z225">
        <f t="shared" si="6"/>
        <v>-77.759999999999991</v>
      </c>
      <c r="AA225">
        <f t="shared" si="7"/>
        <v>6046.6175999999987</v>
      </c>
    </row>
    <row r="226" spans="1:27">
      <c r="A226" s="1">
        <v>224</v>
      </c>
      <c r="B226">
        <v>0</v>
      </c>
      <c r="C226">
        <v>9.3539999999999992</v>
      </c>
      <c r="D226">
        <v>2.786</v>
      </c>
      <c r="E226">
        <v>-5.6160000000000014</v>
      </c>
      <c r="F226">
        <v>-0.74199999999999999</v>
      </c>
      <c r="G226">
        <v>0.34899999999999998</v>
      </c>
      <c r="H226">
        <v>-7.532</v>
      </c>
      <c r="I226">
        <v>0.186</v>
      </c>
      <c r="J226">
        <v>-2.1999999999999999E-2</v>
      </c>
      <c r="K226">
        <v>0.87</v>
      </c>
      <c r="L226">
        <v>-6.2610000000000001</v>
      </c>
      <c r="M226">
        <v>-8.5679999999999996</v>
      </c>
      <c r="N226">
        <v>19.178000000000001</v>
      </c>
      <c r="O226">
        <v>2.2040000000000002</v>
      </c>
      <c r="P226">
        <v>13.25</v>
      </c>
      <c r="Q226">
        <v>9.177999999999999</v>
      </c>
      <c r="R226">
        <v>1.2250000000000001</v>
      </c>
      <c r="S226">
        <v>8.527000000000001</v>
      </c>
      <c r="T226">
        <v>-0.56899999999999995</v>
      </c>
      <c r="U226">
        <v>-0.19900000000000001</v>
      </c>
      <c r="V226">
        <v>-7.2380000000000004</v>
      </c>
      <c r="W226">
        <v>-70.466999999999999</v>
      </c>
      <c r="Z226">
        <f t="shared" si="6"/>
        <v>-79.820999999999998</v>
      </c>
      <c r="AA226">
        <f t="shared" si="7"/>
        <v>6371.3920410000001</v>
      </c>
    </row>
    <row r="227" spans="1:27">
      <c r="A227" s="1">
        <v>225</v>
      </c>
      <c r="B227">
        <v>0.75</v>
      </c>
      <c r="C227">
        <v>11.476000000000001</v>
      </c>
      <c r="D227">
        <v>8.391</v>
      </c>
      <c r="E227">
        <v>14.509</v>
      </c>
      <c r="F227">
        <v>5.8420000000000014</v>
      </c>
      <c r="G227">
        <v>6.0190000000000001</v>
      </c>
      <c r="H227">
        <v>-2.8380000000000001</v>
      </c>
      <c r="I227">
        <v>1.218</v>
      </c>
      <c r="J227">
        <v>-5.4</v>
      </c>
      <c r="K227">
        <v>12.711</v>
      </c>
      <c r="L227">
        <v>10.71</v>
      </c>
      <c r="M227">
        <v>2.585</v>
      </c>
      <c r="N227">
        <v>8.73</v>
      </c>
      <c r="O227">
        <v>16.599</v>
      </c>
      <c r="P227">
        <v>-41.83</v>
      </c>
      <c r="Q227">
        <v>-7.9320000000000004</v>
      </c>
      <c r="R227">
        <v>4.5330000000000004</v>
      </c>
      <c r="S227">
        <v>8.8920000000000012</v>
      </c>
      <c r="T227">
        <v>7.1859999999999999</v>
      </c>
      <c r="U227">
        <v>-10.88</v>
      </c>
      <c r="V227">
        <v>-9.0540000000000003</v>
      </c>
      <c r="W227">
        <v>-96.822999999999993</v>
      </c>
      <c r="Z227">
        <f t="shared" si="6"/>
        <v>-108.29899999999999</v>
      </c>
      <c r="AA227">
        <f t="shared" si="7"/>
        <v>11728.673400999998</v>
      </c>
    </row>
    <row r="228" spans="1:27">
      <c r="A228" s="1">
        <v>226</v>
      </c>
      <c r="B228">
        <v>0.25</v>
      </c>
      <c r="C228">
        <v>10.518000000000001</v>
      </c>
      <c r="D228">
        <v>4.649</v>
      </c>
      <c r="E228">
        <v>7.2210000000000001</v>
      </c>
      <c r="F228">
        <v>3.7189999999999999</v>
      </c>
      <c r="G228">
        <v>2.4300000000000002</v>
      </c>
      <c r="H228">
        <v>4.718</v>
      </c>
      <c r="I228">
        <v>-0.81200000000000006</v>
      </c>
      <c r="J228">
        <v>-4.4249999999999998</v>
      </c>
      <c r="K228">
        <v>38.158000000000001</v>
      </c>
      <c r="L228">
        <v>-3.1549999999999998</v>
      </c>
      <c r="M228">
        <v>-5.6679999999999993</v>
      </c>
      <c r="N228">
        <v>15.723000000000001</v>
      </c>
      <c r="O228">
        <v>4.6589999999999998</v>
      </c>
      <c r="P228">
        <v>21.774999999999999</v>
      </c>
      <c r="Q228">
        <v>4.9000000000000002E-2</v>
      </c>
      <c r="R228">
        <v>-0.36199999999999999</v>
      </c>
      <c r="S228">
        <v>10.317</v>
      </c>
      <c r="T228">
        <v>1.26</v>
      </c>
      <c r="U228">
        <v>-1.125</v>
      </c>
      <c r="V228">
        <v>-18.742000000000001</v>
      </c>
      <c r="W228">
        <v>-92.112000000000009</v>
      </c>
      <c r="Z228">
        <f t="shared" si="6"/>
        <v>-102.63000000000001</v>
      </c>
      <c r="AA228">
        <f t="shared" si="7"/>
        <v>10532.916900000002</v>
      </c>
    </row>
    <row r="229" spans="1:27">
      <c r="A229" s="1">
        <v>227</v>
      </c>
      <c r="B229">
        <v>1.25</v>
      </c>
      <c r="C229">
        <v>14.454000000000001</v>
      </c>
      <c r="D229">
        <v>14.461</v>
      </c>
      <c r="E229">
        <v>1.1000000000000001</v>
      </c>
      <c r="F229">
        <v>9.0329999999999995</v>
      </c>
      <c r="G229">
        <v>10.468</v>
      </c>
      <c r="H229">
        <v>16.934000000000001</v>
      </c>
      <c r="I229">
        <v>3.032</v>
      </c>
      <c r="J229">
        <v>-7.7879999999999994</v>
      </c>
      <c r="K229">
        <v>-10.236000000000001</v>
      </c>
      <c r="L229">
        <v>22.33</v>
      </c>
      <c r="M229">
        <v>-2.1190000000000002</v>
      </c>
      <c r="N229">
        <v>30.344000000000001</v>
      </c>
      <c r="O229">
        <v>27.172000000000001</v>
      </c>
      <c r="P229">
        <v>-42.722999999999999</v>
      </c>
      <c r="Q229">
        <v>-14.766</v>
      </c>
      <c r="R229">
        <v>13.867000000000001</v>
      </c>
      <c r="S229">
        <v>15.548</v>
      </c>
      <c r="T229">
        <v>12.472</v>
      </c>
      <c r="U229">
        <v>-19.347000000000001</v>
      </c>
      <c r="V229">
        <v>-88.59899999999999</v>
      </c>
      <c r="W229">
        <v>-55.128999999999998</v>
      </c>
      <c r="Z229">
        <f t="shared" si="6"/>
        <v>-69.582999999999998</v>
      </c>
      <c r="AA229">
        <f t="shared" si="7"/>
        <v>4841.7938889999996</v>
      </c>
    </row>
    <row r="230" spans="1:27">
      <c r="A230" s="1">
        <v>228</v>
      </c>
      <c r="B230">
        <v>0</v>
      </c>
      <c r="C230">
        <v>9.3539999999999992</v>
      </c>
      <c r="D230">
        <v>2.6589999999999998</v>
      </c>
      <c r="E230">
        <v>3.621</v>
      </c>
      <c r="F230">
        <v>-0.80400000000000005</v>
      </c>
      <c r="G230">
        <v>0.35</v>
      </c>
      <c r="H230">
        <v>2.5619999999999998</v>
      </c>
      <c r="I230">
        <v>0.14000000000000001</v>
      </c>
      <c r="J230">
        <v>0.121</v>
      </c>
      <c r="K230">
        <v>-4.34</v>
      </c>
      <c r="L230">
        <v>-5.8710000000000004</v>
      </c>
      <c r="M230">
        <v>-6.7229999999999999</v>
      </c>
      <c r="N230">
        <v>-1.542</v>
      </c>
      <c r="O230">
        <v>2.278</v>
      </c>
      <c r="P230">
        <v>16.106999999999999</v>
      </c>
      <c r="Q230">
        <v>8.7739999999999991</v>
      </c>
      <c r="R230">
        <v>1.1850000000000001</v>
      </c>
      <c r="S230">
        <v>10.846</v>
      </c>
      <c r="T230">
        <v>-1.03</v>
      </c>
      <c r="U230">
        <v>-0.17399999999999999</v>
      </c>
      <c r="V230">
        <v>-2.8759999999999999</v>
      </c>
      <c r="W230">
        <v>-31.018999999999998</v>
      </c>
      <c r="Z230">
        <f t="shared" si="6"/>
        <v>-40.372999999999998</v>
      </c>
      <c r="AA230">
        <f t="shared" si="7"/>
        <v>1629.9791289999998</v>
      </c>
    </row>
    <row r="231" spans="1:27">
      <c r="A231" s="1">
        <v>229</v>
      </c>
      <c r="B231">
        <v>0.25</v>
      </c>
      <c r="C231">
        <v>9.4909999999999997</v>
      </c>
      <c r="D231">
        <v>2.754</v>
      </c>
      <c r="E231">
        <v>1.169</v>
      </c>
      <c r="F231">
        <v>2.8839999999999999</v>
      </c>
      <c r="G231">
        <v>2.33</v>
      </c>
      <c r="H231">
        <v>-11.576000000000001</v>
      </c>
      <c r="I231">
        <v>-2.2719999999999998</v>
      </c>
      <c r="J231">
        <v>-2.7549999999999999</v>
      </c>
      <c r="K231">
        <v>5.0810000000000004</v>
      </c>
      <c r="L231">
        <v>-0.29499999999999998</v>
      </c>
      <c r="M231">
        <v>3.427</v>
      </c>
      <c r="N231">
        <v>5.6379999999999999</v>
      </c>
      <c r="O231">
        <v>5.9510000000000014</v>
      </c>
      <c r="P231">
        <v>-29.881</v>
      </c>
      <c r="Q231">
        <v>0.17699999999999999</v>
      </c>
      <c r="R231">
        <v>2.3079999999999998</v>
      </c>
      <c r="S231">
        <v>-2.9289999999999998</v>
      </c>
      <c r="T231">
        <v>1.712</v>
      </c>
      <c r="U231">
        <v>-2.113</v>
      </c>
      <c r="V231">
        <v>-2.8730000000000002</v>
      </c>
      <c r="W231">
        <v>-39.486999999999988</v>
      </c>
      <c r="Z231">
        <f t="shared" si="6"/>
        <v>-48.977999999999987</v>
      </c>
      <c r="AA231">
        <f t="shared" si="7"/>
        <v>2398.8444839999988</v>
      </c>
    </row>
    <row r="232" spans="1:27">
      <c r="A232" s="1">
        <v>230</v>
      </c>
      <c r="B232">
        <v>1.25</v>
      </c>
      <c r="C232">
        <v>14.454000000000001</v>
      </c>
      <c r="D232">
        <v>13.882999999999999</v>
      </c>
      <c r="E232">
        <v>44.002000000000002</v>
      </c>
      <c r="F232">
        <v>10.316000000000001</v>
      </c>
      <c r="G232">
        <v>10.45</v>
      </c>
      <c r="H232">
        <v>23.396999999999998</v>
      </c>
      <c r="I232">
        <v>2.496</v>
      </c>
      <c r="J232">
        <v>-16.725999999999999</v>
      </c>
      <c r="K232">
        <v>11.723000000000001</v>
      </c>
      <c r="L232">
        <v>22.707999999999998</v>
      </c>
      <c r="M232">
        <v>-5.5420000000000007</v>
      </c>
      <c r="N232">
        <v>-11.425000000000001</v>
      </c>
      <c r="O232">
        <v>32.052999999999997</v>
      </c>
      <c r="P232">
        <v>-49.383000000000003</v>
      </c>
      <c r="Q232">
        <v>-14.127000000000001</v>
      </c>
      <c r="R232">
        <v>14.2</v>
      </c>
      <c r="S232">
        <v>14.625999999999999</v>
      </c>
      <c r="T232">
        <v>13.307</v>
      </c>
      <c r="U232">
        <v>-19.427</v>
      </c>
      <c r="V232">
        <v>-30.312999999999999</v>
      </c>
      <c r="W232">
        <v>-31.337</v>
      </c>
      <c r="Z232">
        <f t="shared" si="6"/>
        <v>-45.790999999999997</v>
      </c>
      <c r="AA232">
        <f t="shared" si="7"/>
        <v>2096.8156809999996</v>
      </c>
    </row>
    <row r="233" spans="1:27">
      <c r="A233" s="1">
        <v>231</v>
      </c>
      <c r="B233">
        <v>0</v>
      </c>
      <c r="C233">
        <v>9.3539999999999992</v>
      </c>
      <c r="D233">
        <v>2.786</v>
      </c>
      <c r="E233">
        <v>-5.5810000000000004</v>
      </c>
      <c r="F233">
        <v>-0.74199999999999999</v>
      </c>
      <c r="G233">
        <v>0.34899999999999998</v>
      </c>
      <c r="H233">
        <v>-7.53</v>
      </c>
      <c r="I233">
        <v>0.186</v>
      </c>
      <c r="J233">
        <v>-2.1999999999999999E-2</v>
      </c>
      <c r="K233">
        <v>0.87</v>
      </c>
      <c r="L233">
        <v>-6.2420000000000009</v>
      </c>
      <c r="M233">
        <v>-8.5679999999999996</v>
      </c>
      <c r="N233">
        <v>19.178000000000001</v>
      </c>
      <c r="O233">
        <v>2.2029999999999998</v>
      </c>
      <c r="P233">
        <v>-8.18</v>
      </c>
      <c r="Q233">
        <v>9.1760000000000002</v>
      </c>
      <c r="R233">
        <v>1.2250000000000001</v>
      </c>
      <c r="S233">
        <v>8.527000000000001</v>
      </c>
      <c r="T233">
        <v>-0.56899999999999995</v>
      </c>
      <c r="U233">
        <v>-0.19900000000000001</v>
      </c>
      <c r="V233">
        <v>-7.2380000000000004</v>
      </c>
      <c r="W233">
        <v>-44.466000000000001</v>
      </c>
      <c r="Z233">
        <f t="shared" si="6"/>
        <v>-53.82</v>
      </c>
      <c r="AA233">
        <f t="shared" si="7"/>
        <v>2896.5924</v>
      </c>
    </row>
    <row r="234" spans="1:27">
      <c r="A234" s="1">
        <v>232</v>
      </c>
      <c r="B234">
        <v>0.75</v>
      </c>
      <c r="C234">
        <v>11.476000000000001</v>
      </c>
      <c r="D234">
        <v>8.391</v>
      </c>
      <c r="E234">
        <v>14.536</v>
      </c>
      <c r="F234">
        <v>5.8420000000000014</v>
      </c>
      <c r="G234">
        <v>6.0190000000000001</v>
      </c>
      <c r="H234">
        <v>-2.8359999999999999</v>
      </c>
      <c r="I234">
        <v>1.218</v>
      </c>
      <c r="J234">
        <v>-5.4</v>
      </c>
      <c r="K234">
        <v>12.711</v>
      </c>
      <c r="L234">
        <v>10.721</v>
      </c>
      <c r="M234">
        <v>2.585</v>
      </c>
      <c r="N234">
        <v>8.73</v>
      </c>
      <c r="O234">
        <v>16.599</v>
      </c>
      <c r="P234">
        <v>-1.2330000000000001</v>
      </c>
      <c r="Q234">
        <v>-7.94</v>
      </c>
      <c r="R234">
        <v>4.5330000000000004</v>
      </c>
      <c r="S234">
        <v>8.8920000000000012</v>
      </c>
      <c r="T234">
        <v>7.1859999999999999</v>
      </c>
      <c r="U234">
        <v>-10.88</v>
      </c>
      <c r="V234">
        <v>-9.0540000000000003</v>
      </c>
      <c r="W234">
        <v>-88.912999999999997</v>
      </c>
      <c r="Z234">
        <f t="shared" si="6"/>
        <v>-100.389</v>
      </c>
      <c r="AA234">
        <f t="shared" si="7"/>
        <v>10077.951320999999</v>
      </c>
    </row>
    <row r="235" spans="1:27">
      <c r="A235" s="1">
        <v>233</v>
      </c>
      <c r="B235">
        <v>0.25</v>
      </c>
      <c r="C235">
        <v>10.518000000000001</v>
      </c>
      <c r="D235">
        <v>4.649</v>
      </c>
      <c r="E235">
        <v>7.3029999999999999</v>
      </c>
      <c r="F235">
        <v>3.7189999999999999</v>
      </c>
      <c r="G235">
        <v>2.4300000000000002</v>
      </c>
      <c r="H235">
        <v>4.718</v>
      </c>
      <c r="I235">
        <v>-0.81200000000000006</v>
      </c>
      <c r="J235">
        <v>-4.4249999999999998</v>
      </c>
      <c r="K235">
        <v>38.158000000000001</v>
      </c>
      <c r="L235">
        <v>-3.1230000000000002</v>
      </c>
      <c r="M235">
        <v>-5.6679999999999993</v>
      </c>
      <c r="N235">
        <v>15.723000000000001</v>
      </c>
      <c r="O235">
        <v>4.6580000000000004</v>
      </c>
      <c r="P235">
        <v>0.33900000000000002</v>
      </c>
      <c r="Q235">
        <v>4.2999999999999997E-2</v>
      </c>
      <c r="R235">
        <v>-0.36199999999999999</v>
      </c>
      <c r="S235">
        <v>10.317</v>
      </c>
      <c r="T235">
        <v>1.26</v>
      </c>
      <c r="U235">
        <v>-1.125</v>
      </c>
      <c r="V235">
        <v>-18.742000000000001</v>
      </c>
      <c r="W235">
        <v>-87.444000000000003</v>
      </c>
      <c r="Z235">
        <f t="shared" si="6"/>
        <v>-97.962000000000003</v>
      </c>
      <c r="AA235">
        <f t="shared" si="7"/>
        <v>9596.553444000001</v>
      </c>
    </row>
    <row r="236" spans="1:27">
      <c r="A236" s="1">
        <v>234</v>
      </c>
      <c r="B236">
        <v>1.25</v>
      </c>
      <c r="C236">
        <v>14.454000000000001</v>
      </c>
      <c r="D236">
        <v>14.461</v>
      </c>
      <c r="E236">
        <v>1.0740000000000001</v>
      </c>
      <c r="F236">
        <v>9.0329999999999995</v>
      </c>
      <c r="G236">
        <v>10.468</v>
      </c>
      <c r="H236">
        <v>16.934000000000001</v>
      </c>
      <c r="I236">
        <v>3.032</v>
      </c>
      <c r="J236">
        <v>-7.7879999999999994</v>
      </c>
      <c r="K236">
        <v>-10.236000000000001</v>
      </c>
      <c r="L236">
        <v>22.353999999999999</v>
      </c>
      <c r="M236">
        <v>-2.1190000000000002</v>
      </c>
      <c r="N236">
        <v>30.344000000000001</v>
      </c>
      <c r="O236">
        <v>27.172000000000001</v>
      </c>
      <c r="P236">
        <v>-44.542999999999999</v>
      </c>
      <c r="Q236">
        <v>-14.772</v>
      </c>
      <c r="R236">
        <v>13.867000000000001</v>
      </c>
      <c r="S236">
        <v>15.548</v>
      </c>
      <c r="T236">
        <v>12.472</v>
      </c>
      <c r="U236">
        <v>-19.347000000000001</v>
      </c>
      <c r="V236">
        <v>-88.59899999999999</v>
      </c>
      <c r="W236">
        <v>-61.597000000000001</v>
      </c>
      <c r="Z236">
        <f t="shared" si="6"/>
        <v>-76.051000000000002</v>
      </c>
      <c r="AA236">
        <f t="shared" si="7"/>
        <v>5783.7546010000005</v>
      </c>
    </row>
    <row r="237" spans="1:27">
      <c r="A237" s="1">
        <v>235</v>
      </c>
      <c r="B237">
        <v>0</v>
      </c>
      <c r="C237">
        <v>9.3539999999999992</v>
      </c>
      <c r="D237">
        <v>2.6589999999999998</v>
      </c>
      <c r="E237">
        <v>3.6190000000000002</v>
      </c>
      <c r="F237">
        <v>-0.80400000000000005</v>
      </c>
      <c r="G237">
        <v>0.35</v>
      </c>
      <c r="H237">
        <v>2.5619999999999998</v>
      </c>
      <c r="I237">
        <v>0.14000000000000001</v>
      </c>
      <c r="J237">
        <v>0.121</v>
      </c>
      <c r="K237">
        <v>-4.34</v>
      </c>
      <c r="L237">
        <v>-5.8449999999999998</v>
      </c>
      <c r="M237">
        <v>-6.7229999999999999</v>
      </c>
      <c r="N237">
        <v>-1.542</v>
      </c>
      <c r="O237">
        <v>2.2770000000000001</v>
      </c>
      <c r="P237">
        <v>9.9120000000000008</v>
      </c>
      <c r="Q237">
        <v>8.77</v>
      </c>
      <c r="R237">
        <v>1.1850000000000001</v>
      </c>
      <c r="S237">
        <v>10.846</v>
      </c>
      <c r="T237">
        <v>-1.03</v>
      </c>
      <c r="U237">
        <v>-0.17399999999999999</v>
      </c>
      <c r="V237">
        <v>-2.8759999999999999</v>
      </c>
      <c r="W237">
        <v>-74.236000000000004</v>
      </c>
      <c r="Z237">
        <f t="shared" si="6"/>
        <v>-83.59</v>
      </c>
      <c r="AA237">
        <f t="shared" si="7"/>
        <v>6987.2881000000007</v>
      </c>
    </row>
    <row r="238" spans="1:27">
      <c r="A238" s="1">
        <v>236</v>
      </c>
      <c r="B238">
        <v>0.25</v>
      </c>
      <c r="C238">
        <v>9.4909999999999997</v>
      </c>
      <c r="D238">
        <v>2.754</v>
      </c>
      <c r="E238">
        <v>1.173</v>
      </c>
      <c r="F238">
        <v>2.8839999999999999</v>
      </c>
      <c r="G238">
        <v>2.33</v>
      </c>
      <c r="H238">
        <v>-11.576000000000001</v>
      </c>
      <c r="I238">
        <v>-2.2719999999999998</v>
      </c>
      <c r="J238">
        <v>-2.7549999999999999</v>
      </c>
      <c r="K238">
        <v>5.0810000000000004</v>
      </c>
      <c r="L238">
        <v>-0.27300000000000002</v>
      </c>
      <c r="M238">
        <v>3.427</v>
      </c>
      <c r="N238">
        <v>5.6379999999999999</v>
      </c>
      <c r="O238">
        <v>5.9510000000000014</v>
      </c>
      <c r="P238">
        <v>-10.962999999999999</v>
      </c>
      <c r="Q238">
        <v>0.16800000000000001</v>
      </c>
      <c r="R238">
        <v>2.3079999999999998</v>
      </c>
      <c r="S238">
        <v>-2.9289999999999998</v>
      </c>
      <c r="T238">
        <v>1.712</v>
      </c>
      <c r="U238">
        <v>-2.113</v>
      </c>
      <c r="V238">
        <v>-2.8730000000000002</v>
      </c>
      <c r="W238">
        <v>-54.838999999999999</v>
      </c>
      <c r="Z238">
        <f t="shared" si="6"/>
        <v>-64.33</v>
      </c>
      <c r="AA238">
        <f t="shared" si="7"/>
        <v>4138.3489</v>
      </c>
    </row>
    <row r="239" spans="1:27">
      <c r="A239" s="1">
        <v>237</v>
      </c>
      <c r="B239">
        <v>1.25</v>
      </c>
      <c r="C239">
        <v>14.454000000000001</v>
      </c>
      <c r="D239">
        <v>13.882999999999999</v>
      </c>
      <c r="E239">
        <v>43.984999999999999</v>
      </c>
      <c r="F239">
        <v>10.316000000000001</v>
      </c>
      <c r="G239">
        <v>10.45</v>
      </c>
      <c r="H239">
        <v>23.396999999999998</v>
      </c>
      <c r="I239">
        <v>2.496</v>
      </c>
      <c r="J239">
        <v>-16.725999999999999</v>
      </c>
      <c r="K239">
        <v>11.723000000000001</v>
      </c>
      <c r="L239">
        <v>22.765000000000001</v>
      </c>
      <c r="M239">
        <v>-5.5420000000000007</v>
      </c>
      <c r="N239">
        <v>-11.425000000000001</v>
      </c>
      <c r="O239">
        <v>32.052999999999997</v>
      </c>
      <c r="P239">
        <v>-42.552999999999997</v>
      </c>
      <c r="Q239">
        <v>-14.132</v>
      </c>
      <c r="R239">
        <v>14.2</v>
      </c>
      <c r="S239">
        <v>14.625999999999999</v>
      </c>
      <c r="T239">
        <v>13.307</v>
      </c>
      <c r="U239">
        <v>-19.427</v>
      </c>
      <c r="V239">
        <v>-30.312999999999999</v>
      </c>
      <c r="W239">
        <v>-86.613</v>
      </c>
      <c r="Z239">
        <f t="shared" si="6"/>
        <v>-101.06700000000001</v>
      </c>
      <c r="AA239">
        <f t="shared" si="7"/>
        <v>10214.538489000002</v>
      </c>
    </row>
    <row r="240" spans="1:27">
      <c r="A240" s="1">
        <v>238</v>
      </c>
      <c r="B240">
        <v>0</v>
      </c>
      <c r="C240">
        <v>9.3539999999999992</v>
      </c>
      <c r="D240">
        <v>2.786</v>
      </c>
      <c r="E240">
        <v>-5.5910000000000002</v>
      </c>
      <c r="F240">
        <v>-0.74199999999999999</v>
      </c>
      <c r="G240">
        <v>0.34899999999999998</v>
      </c>
      <c r="H240">
        <v>-7.53</v>
      </c>
      <c r="I240">
        <v>0.186</v>
      </c>
      <c r="J240">
        <v>-2.1999999999999999E-2</v>
      </c>
      <c r="K240">
        <v>0.87</v>
      </c>
      <c r="L240">
        <v>-6.23</v>
      </c>
      <c r="M240">
        <v>-8.5679999999999996</v>
      </c>
      <c r="N240">
        <v>19.178000000000001</v>
      </c>
      <c r="O240">
        <v>2.2029999999999998</v>
      </c>
      <c r="P240">
        <v>8.641</v>
      </c>
      <c r="Q240">
        <v>9.173</v>
      </c>
      <c r="R240">
        <v>1.2250000000000001</v>
      </c>
      <c r="S240">
        <v>8.527000000000001</v>
      </c>
      <c r="T240">
        <v>-0.56899999999999995</v>
      </c>
      <c r="U240">
        <v>-0.19900000000000001</v>
      </c>
      <c r="V240">
        <v>-7.2380000000000004</v>
      </c>
      <c r="W240">
        <v>-93.685000000000002</v>
      </c>
      <c r="Z240">
        <f t="shared" si="6"/>
        <v>-103.039</v>
      </c>
      <c r="AA240">
        <f t="shared" si="7"/>
        <v>10617.035521</v>
      </c>
    </row>
    <row r="241" spans="1:27">
      <c r="A241" s="1">
        <v>239</v>
      </c>
      <c r="B241">
        <v>0.75</v>
      </c>
      <c r="C241">
        <v>11.476000000000001</v>
      </c>
      <c r="D241">
        <v>8.391</v>
      </c>
      <c r="E241">
        <v>14.528</v>
      </c>
      <c r="F241">
        <v>5.8420000000000014</v>
      </c>
      <c r="G241">
        <v>6.0190000000000001</v>
      </c>
      <c r="H241">
        <v>-2.8359999999999999</v>
      </c>
      <c r="I241">
        <v>1.218</v>
      </c>
      <c r="J241">
        <v>-5.4</v>
      </c>
      <c r="K241">
        <v>12.711</v>
      </c>
      <c r="L241">
        <v>10.728999999999999</v>
      </c>
      <c r="M241">
        <v>2.585</v>
      </c>
      <c r="N241">
        <v>8.73</v>
      </c>
      <c r="O241">
        <v>16.599</v>
      </c>
      <c r="P241">
        <v>-22.826000000000001</v>
      </c>
      <c r="Q241">
        <v>-7.9480000000000004</v>
      </c>
      <c r="R241">
        <v>4.5330000000000004</v>
      </c>
      <c r="S241">
        <v>8.8920000000000012</v>
      </c>
      <c r="T241">
        <v>7.1859999999999999</v>
      </c>
      <c r="U241">
        <v>-10.88</v>
      </c>
      <c r="V241">
        <v>-9.0540000000000003</v>
      </c>
      <c r="W241">
        <v>-81.534999999999997</v>
      </c>
      <c r="Z241">
        <f t="shared" si="6"/>
        <v>-93.010999999999996</v>
      </c>
      <c r="AA241">
        <f t="shared" si="7"/>
        <v>8651.0461209999994</v>
      </c>
    </row>
    <row r="242" spans="1:27">
      <c r="A242" s="1">
        <v>240</v>
      </c>
      <c r="B242">
        <v>0.25</v>
      </c>
      <c r="C242">
        <v>10.518000000000001</v>
      </c>
      <c r="D242">
        <v>4.649</v>
      </c>
      <c r="E242">
        <v>7.2789999999999999</v>
      </c>
      <c r="F242">
        <v>3.7189999999999999</v>
      </c>
      <c r="G242">
        <v>2.4300000000000002</v>
      </c>
      <c r="H242">
        <v>4.718</v>
      </c>
      <c r="I242">
        <v>-0.81200000000000006</v>
      </c>
      <c r="J242">
        <v>-4.4249999999999998</v>
      </c>
      <c r="K242">
        <v>38.158000000000001</v>
      </c>
      <c r="L242">
        <v>-3.1</v>
      </c>
      <c r="M242">
        <v>-5.6679999999999993</v>
      </c>
      <c r="N242">
        <v>15.723000000000001</v>
      </c>
      <c r="O242">
        <v>4.6580000000000004</v>
      </c>
      <c r="P242">
        <v>5.0590000000000002</v>
      </c>
      <c r="Q242">
        <v>3.7999999999999999E-2</v>
      </c>
      <c r="R242">
        <v>-0.36199999999999999</v>
      </c>
      <c r="S242">
        <v>10.317</v>
      </c>
      <c r="T242">
        <v>1.26</v>
      </c>
      <c r="U242">
        <v>-1.125</v>
      </c>
      <c r="V242">
        <v>-18.742000000000001</v>
      </c>
      <c r="W242">
        <v>-102.776</v>
      </c>
      <c r="Z242">
        <f t="shared" si="6"/>
        <v>-113.294</v>
      </c>
      <c r="AA242">
        <f t="shared" si="7"/>
        <v>12835.530435999999</v>
      </c>
    </row>
    <row r="243" spans="1:27">
      <c r="A243" s="1">
        <v>241</v>
      </c>
      <c r="B243">
        <v>1.25</v>
      </c>
      <c r="C243">
        <v>14.454000000000001</v>
      </c>
      <c r="D243">
        <v>14.461</v>
      </c>
      <c r="E243">
        <v>1.0820000000000001</v>
      </c>
      <c r="F243">
        <v>9.0329999999999995</v>
      </c>
      <c r="G243">
        <v>10.468</v>
      </c>
      <c r="H243">
        <v>16.934000000000001</v>
      </c>
      <c r="I243">
        <v>3.032</v>
      </c>
      <c r="J243">
        <v>-7.7879999999999994</v>
      </c>
      <c r="K243">
        <v>-10.236000000000001</v>
      </c>
      <c r="L243">
        <v>22.369</v>
      </c>
      <c r="M243">
        <v>-2.1190000000000002</v>
      </c>
      <c r="N243">
        <v>30.344000000000001</v>
      </c>
      <c r="O243">
        <v>27.172000000000001</v>
      </c>
      <c r="P243">
        <v>-35.462000000000003</v>
      </c>
      <c r="Q243">
        <v>-14.778</v>
      </c>
      <c r="R243">
        <v>13.867000000000001</v>
      </c>
      <c r="S243">
        <v>15.548</v>
      </c>
      <c r="T243">
        <v>12.472</v>
      </c>
      <c r="U243">
        <v>-19.347000000000001</v>
      </c>
      <c r="V243">
        <v>-88.59899999999999</v>
      </c>
      <c r="W243">
        <v>-43.093000000000004</v>
      </c>
      <c r="Z243">
        <f t="shared" si="6"/>
        <v>-57.547000000000004</v>
      </c>
      <c r="AA243">
        <f t="shared" si="7"/>
        <v>3311.6572090000004</v>
      </c>
    </row>
    <row r="244" spans="1:27">
      <c r="A244" s="1">
        <v>242</v>
      </c>
      <c r="B244">
        <v>0</v>
      </c>
      <c r="C244">
        <v>9.3539999999999992</v>
      </c>
      <c r="D244">
        <v>2.6589999999999998</v>
      </c>
      <c r="E244">
        <v>3.62</v>
      </c>
      <c r="F244">
        <v>-0.80400000000000005</v>
      </c>
      <c r="G244">
        <v>0.35</v>
      </c>
      <c r="H244">
        <v>2.5619999999999998</v>
      </c>
      <c r="I244">
        <v>0.14000000000000001</v>
      </c>
      <c r="J244">
        <v>0.121</v>
      </c>
      <c r="K244">
        <v>-4.34</v>
      </c>
      <c r="L244">
        <v>-5.8270000000000008</v>
      </c>
      <c r="M244">
        <v>-6.7229999999999999</v>
      </c>
      <c r="N244">
        <v>-1.542</v>
      </c>
      <c r="O244">
        <v>2.2759999999999998</v>
      </c>
      <c r="P244">
        <v>-15.44</v>
      </c>
      <c r="Q244">
        <v>8.7670000000000012</v>
      </c>
      <c r="R244">
        <v>1.1850000000000001</v>
      </c>
      <c r="S244">
        <v>10.846</v>
      </c>
      <c r="T244">
        <v>-1.03</v>
      </c>
      <c r="U244">
        <v>-0.17399999999999999</v>
      </c>
      <c r="V244">
        <v>-2.8759999999999999</v>
      </c>
      <c r="W244">
        <v>-49.755000000000003</v>
      </c>
      <c r="Z244">
        <f t="shared" si="6"/>
        <v>-59.109000000000002</v>
      </c>
      <c r="AA244">
        <f t="shared" si="7"/>
        <v>3493.873881</v>
      </c>
    </row>
    <row r="245" spans="1:27">
      <c r="A245" s="1">
        <v>243</v>
      </c>
      <c r="B245">
        <v>0.25</v>
      </c>
      <c r="C245">
        <v>9.4909999999999997</v>
      </c>
      <c r="D245">
        <v>2.754</v>
      </c>
      <c r="E245">
        <v>1.1719999999999999</v>
      </c>
      <c r="F245">
        <v>2.8839999999999999</v>
      </c>
      <c r="G245">
        <v>2.33</v>
      </c>
      <c r="H245">
        <v>-11.576000000000001</v>
      </c>
      <c r="I245">
        <v>-2.2719999999999998</v>
      </c>
      <c r="J245">
        <v>-2.7549999999999999</v>
      </c>
      <c r="K245">
        <v>5.0810000000000004</v>
      </c>
      <c r="L245">
        <v>-0.25800000000000001</v>
      </c>
      <c r="M245">
        <v>3.427</v>
      </c>
      <c r="N245">
        <v>5.6379999999999999</v>
      </c>
      <c r="O245">
        <v>5.9510000000000014</v>
      </c>
      <c r="P245">
        <v>13.532</v>
      </c>
      <c r="Q245">
        <v>0.16</v>
      </c>
      <c r="R245">
        <v>2.3079999999999998</v>
      </c>
      <c r="S245">
        <v>-2.9289999999999998</v>
      </c>
      <c r="T245">
        <v>1.712</v>
      </c>
      <c r="U245">
        <v>-2.113</v>
      </c>
      <c r="V245">
        <v>-2.8730000000000002</v>
      </c>
      <c r="W245">
        <v>-38.378999999999998</v>
      </c>
      <c r="Z245">
        <f t="shared" si="6"/>
        <v>-47.87</v>
      </c>
      <c r="AA245">
        <f t="shared" si="7"/>
        <v>2291.5368999999996</v>
      </c>
    </row>
    <row r="246" spans="1:27">
      <c r="A246" s="1">
        <v>244</v>
      </c>
      <c r="B246">
        <v>1.25</v>
      </c>
      <c r="C246">
        <v>14.454000000000001</v>
      </c>
      <c r="D246">
        <v>13.882999999999999</v>
      </c>
      <c r="E246">
        <v>43.99</v>
      </c>
      <c r="F246">
        <v>10.316000000000001</v>
      </c>
      <c r="G246">
        <v>10.45</v>
      </c>
      <c r="H246">
        <v>23.396999999999998</v>
      </c>
      <c r="I246">
        <v>2.496</v>
      </c>
      <c r="J246">
        <v>-16.725999999999999</v>
      </c>
      <c r="K246">
        <v>11.723000000000001</v>
      </c>
      <c r="L246">
        <v>22.803999999999998</v>
      </c>
      <c r="M246">
        <v>-5.5420000000000007</v>
      </c>
      <c r="N246">
        <v>-11.425000000000001</v>
      </c>
      <c r="O246">
        <v>32.052999999999997</v>
      </c>
      <c r="P246">
        <v>-35.415999999999997</v>
      </c>
      <c r="Q246">
        <v>-14.135999999999999</v>
      </c>
      <c r="R246">
        <v>14.2</v>
      </c>
      <c r="S246">
        <v>14.625999999999999</v>
      </c>
      <c r="T246">
        <v>13.307</v>
      </c>
      <c r="U246">
        <v>-19.427</v>
      </c>
      <c r="V246">
        <v>-30.312999999999999</v>
      </c>
      <c r="W246">
        <v>-65.763000000000005</v>
      </c>
      <c r="Z246">
        <f t="shared" si="6"/>
        <v>-80.217000000000013</v>
      </c>
      <c r="AA246">
        <f t="shared" si="7"/>
        <v>6434.7670890000018</v>
      </c>
    </row>
    <row r="247" spans="1:27">
      <c r="A247" s="1">
        <v>245</v>
      </c>
      <c r="B247">
        <v>0</v>
      </c>
      <c r="C247">
        <v>9.3539999999999992</v>
      </c>
      <c r="D247">
        <v>2.786</v>
      </c>
      <c r="E247">
        <v>-5.5879999999999992</v>
      </c>
      <c r="F247">
        <v>-0.74199999999999999</v>
      </c>
      <c r="G247">
        <v>0.34899999999999998</v>
      </c>
      <c r="H247">
        <v>-7.53</v>
      </c>
      <c r="I247">
        <v>0.186</v>
      </c>
      <c r="J247">
        <v>-2.1999999999999999E-2</v>
      </c>
      <c r="K247">
        <v>0.87</v>
      </c>
      <c r="L247">
        <v>-6.2210000000000001</v>
      </c>
      <c r="M247">
        <v>-8.5679999999999996</v>
      </c>
      <c r="N247">
        <v>19.178000000000001</v>
      </c>
      <c r="O247">
        <v>2.2029999999999998</v>
      </c>
      <c r="P247">
        <v>13.137</v>
      </c>
      <c r="Q247">
        <v>9.1709999999999994</v>
      </c>
      <c r="R247">
        <v>1.2250000000000001</v>
      </c>
      <c r="S247">
        <v>8.527000000000001</v>
      </c>
      <c r="T247">
        <v>-0.56899999999999995</v>
      </c>
      <c r="U247">
        <v>-0.19900000000000001</v>
      </c>
      <c r="V247">
        <v>-7.2380000000000004</v>
      </c>
      <c r="W247">
        <v>-84.808999999999997</v>
      </c>
      <c r="Z247">
        <f t="shared" si="6"/>
        <v>-94.162999999999997</v>
      </c>
      <c r="AA247">
        <f t="shared" si="7"/>
        <v>8866.6705689999999</v>
      </c>
    </row>
    <row r="248" spans="1:27">
      <c r="A248" s="1">
        <v>246</v>
      </c>
      <c r="B248">
        <v>0.75</v>
      </c>
      <c r="C248">
        <v>11.476000000000001</v>
      </c>
      <c r="D248">
        <v>8.391</v>
      </c>
      <c r="E248">
        <v>14.53</v>
      </c>
      <c r="F248">
        <v>5.8420000000000014</v>
      </c>
      <c r="G248">
        <v>6.0190000000000001</v>
      </c>
      <c r="H248">
        <v>-2.8359999999999999</v>
      </c>
      <c r="I248">
        <v>1.218</v>
      </c>
      <c r="J248">
        <v>-5.4</v>
      </c>
      <c r="K248">
        <v>12.711</v>
      </c>
      <c r="L248">
        <v>10.734</v>
      </c>
      <c r="M248">
        <v>2.585</v>
      </c>
      <c r="N248">
        <v>8.73</v>
      </c>
      <c r="O248">
        <v>16.599</v>
      </c>
      <c r="P248">
        <v>-41.604999999999997</v>
      </c>
      <c r="Q248">
        <v>-7.9550000000000001</v>
      </c>
      <c r="R248">
        <v>4.5330000000000004</v>
      </c>
      <c r="S248">
        <v>8.8920000000000012</v>
      </c>
      <c r="T248">
        <v>7.1859999999999999</v>
      </c>
      <c r="U248">
        <v>-10.88</v>
      </c>
      <c r="V248">
        <v>-9.0540000000000003</v>
      </c>
      <c r="W248">
        <v>-84.46</v>
      </c>
      <c r="Z248">
        <f t="shared" si="6"/>
        <v>-95.935999999999993</v>
      </c>
      <c r="AA248">
        <f t="shared" si="7"/>
        <v>9203.7160959999983</v>
      </c>
    </row>
    <row r="249" spans="1:27">
      <c r="A249" s="1">
        <v>247</v>
      </c>
      <c r="B249">
        <v>0.25</v>
      </c>
      <c r="C249">
        <v>10.518000000000001</v>
      </c>
      <c r="D249">
        <v>4.649</v>
      </c>
      <c r="E249">
        <v>7.2859999999999996</v>
      </c>
      <c r="F249">
        <v>3.7189999999999999</v>
      </c>
      <c r="G249">
        <v>2.4300000000000002</v>
      </c>
      <c r="H249">
        <v>4.718</v>
      </c>
      <c r="I249">
        <v>-0.81200000000000006</v>
      </c>
      <c r="J249">
        <v>-4.4249999999999998</v>
      </c>
      <c r="K249">
        <v>38.158000000000001</v>
      </c>
      <c r="L249">
        <v>-3.085</v>
      </c>
      <c r="M249">
        <v>-5.6679999999999993</v>
      </c>
      <c r="N249">
        <v>15.723000000000001</v>
      </c>
      <c r="O249">
        <v>4.657</v>
      </c>
      <c r="P249">
        <v>21.716000000000001</v>
      </c>
      <c r="Q249">
        <v>3.3000000000000002E-2</v>
      </c>
      <c r="R249">
        <v>-0.36199999999999999</v>
      </c>
      <c r="S249">
        <v>10.317</v>
      </c>
      <c r="T249">
        <v>1.26</v>
      </c>
      <c r="U249">
        <v>-1.125</v>
      </c>
      <c r="V249">
        <v>-18.742000000000001</v>
      </c>
      <c r="W249">
        <v>-96.224999999999994</v>
      </c>
      <c r="Z249">
        <f t="shared" si="6"/>
        <v>-106.74299999999999</v>
      </c>
      <c r="AA249">
        <f t="shared" si="7"/>
        <v>11394.068049</v>
      </c>
    </row>
    <row r="250" spans="1:27">
      <c r="A250" s="1">
        <v>248</v>
      </c>
      <c r="B250">
        <v>1.25</v>
      </c>
      <c r="C250">
        <v>14.454000000000001</v>
      </c>
      <c r="D250">
        <v>14.461</v>
      </c>
      <c r="E250">
        <v>1.08</v>
      </c>
      <c r="F250">
        <v>9.0329999999999995</v>
      </c>
      <c r="G250">
        <v>10.468</v>
      </c>
      <c r="H250">
        <v>16.934000000000001</v>
      </c>
      <c r="I250">
        <v>3.032</v>
      </c>
      <c r="J250">
        <v>-7.7879999999999994</v>
      </c>
      <c r="K250">
        <v>-10.236000000000001</v>
      </c>
      <c r="L250">
        <v>22.38</v>
      </c>
      <c r="M250">
        <v>-2.1190000000000002</v>
      </c>
      <c r="N250">
        <v>30.344000000000001</v>
      </c>
      <c r="O250">
        <v>27.172000000000001</v>
      </c>
      <c r="P250">
        <v>-42.683999999999997</v>
      </c>
      <c r="Q250">
        <v>-14.782999999999999</v>
      </c>
      <c r="R250">
        <v>13.867000000000001</v>
      </c>
      <c r="S250">
        <v>15.548</v>
      </c>
      <c r="T250">
        <v>12.472</v>
      </c>
      <c r="U250">
        <v>-19.347000000000001</v>
      </c>
      <c r="V250">
        <v>-88.59899999999999</v>
      </c>
      <c r="W250">
        <v>-40.817</v>
      </c>
      <c r="Z250">
        <f t="shared" si="6"/>
        <v>-55.271000000000001</v>
      </c>
      <c r="AA250">
        <f t="shared" si="7"/>
        <v>3054.8834409999999</v>
      </c>
    </row>
    <row r="251" spans="1:27">
      <c r="A251" s="1">
        <v>249</v>
      </c>
      <c r="B251">
        <v>0</v>
      </c>
      <c r="C251">
        <v>9.3539999999999992</v>
      </c>
      <c r="D251">
        <v>2.6589999999999998</v>
      </c>
      <c r="E251">
        <v>3.62</v>
      </c>
      <c r="F251">
        <v>-0.80400000000000005</v>
      </c>
      <c r="G251">
        <v>0.35</v>
      </c>
      <c r="H251">
        <v>2.5619999999999998</v>
      </c>
      <c r="I251">
        <v>0.14000000000000001</v>
      </c>
      <c r="J251">
        <v>0.121</v>
      </c>
      <c r="K251">
        <v>-4.34</v>
      </c>
      <c r="L251">
        <v>-5.8150000000000004</v>
      </c>
      <c r="M251">
        <v>-6.7229999999999999</v>
      </c>
      <c r="N251">
        <v>-1.542</v>
      </c>
      <c r="O251">
        <v>2.2749999999999999</v>
      </c>
      <c r="P251">
        <v>16.12</v>
      </c>
      <c r="Q251">
        <v>8.7629999999999999</v>
      </c>
      <c r="R251">
        <v>1.1850000000000001</v>
      </c>
      <c r="S251">
        <v>10.846</v>
      </c>
      <c r="T251">
        <v>-1.03</v>
      </c>
      <c r="U251">
        <v>-0.17399999999999999</v>
      </c>
      <c r="V251">
        <v>-2.8759999999999999</v>
      </c>
      <c r="W251">
        <v>-36.392000000000003</v>
      </c>
      <c r="Z251">
        <f t="shared" si="6"/>
        <v>-45.746000000000002</v>
      </c>
      <c r="AA251">
        <f t="shared" si="7"/>
        <v>2092.6965160000004</v>
      </c>
    </row>
    <row r="252" spans="1:27">
      <c r="A252" s="1">
        <v>250</v>
      </c>
      <c r="B252">
        <v>0.33300000000000002</v>
      </c>
      <c r="C252">
        <v>9.7189999999999994</v>
      </c>
      <c r="D252">
        <v>3.7240000000000002</v>
      </c>
      <c r="E252">
        <v>1.67</v>
      </c>
      <c r="F252">
        <v>4.0339999999999998</v>
      </c>
      <c r="G252">
        <v>3.1389999999999998</v>
      </c>
      <c r="H252">
        <v>-7.79</v>
      </c>
      <c r="I252">
        <v>-1.835</v>
      </c>
      <c r="J252">
        <v>-3.7890000000000001</v>
      </c>
      <c r="K252">
        <v>4.0730000000000004</v>
      </c>
      <c r="L252">
        <v>1.2110000000000001</v>
      </c>
      <c r="M252">
        <v>3.3719999999999999</v>
      </c>
      <c r="N252">
        <v>7.0119999999999996</v>
      </c>
      <c r="O252">
        <v>7.609</v>
      </c>
      <c r="P252">
        <v>-35.235999999999997</v>
      </c>
      <c r="Q252">
        <v>-1.4359999999999999</v>
      </c>
      <c r="R252">
        <v>2.9889999999999999</v>
      </c>
      <c r="S252">
        <v>-2.83</v>
      </c>
      <c r="T252">
        <v>2.7109999999999999</v>
      </c>
      <c r="U252">
        <v>-3.5049999999999999</v>
      </c>
      <c r="V252">
        <v>-3.665</v>
      </c>
      <c r="W252">
        <v>-34.116999999999997</v>
      </c>
      <c r="Z252">
        <f t="shared" si="6"/>
        <v>-43.835999999999999</v>
      </c>
      <c r="AA252">
        <f t="shared" si="7"/>
        <v>1921.5948959999998</v>
      </c>
    </row>
    <row r="253" spans="1:27">
      <c r="A253" s="1">
        <v>251</v>
      </c>
      <c r="B253">
        <v>1.667</v>
      </c>
      <c r="C253">
        <v>17.376000000000001</v>
      </c>
      <c r="D253">
        <v>14.462</v>
      </c>
      <c r="E253">
        <v>43.845999999999997</v>
      </c>
      <c r="F253">
        <v>6.1029999999999998</v>
      </c>
      <c r="G253">
        <v>11.814</v>
      </c>
      <c r="H253">
        <v>27.401</v>
      </c>
      <c r="I253">
        <v>-1.9359999999999999</v>
      </c>
      <c r="J253">
        <v>-20.864999999999998</v>
      </c>
      <c r="K253">
        <v>4.702</v>
      </c>
      <c r="L253">
        <v>29.036999999999999</v>
      </c>
      <c r="M253">
        <v>-6.3070000000000004</v>
      </c>
      <c r="N253">
        <v>-6.351</v>
      </c>
      <c r="O253">
        <v>35.497999999999998</v>
      </c>
      <c r="P253">
        <v>-76.313999999999993</v>
      </c>
      <c r="Q253">
        <v>-19.829000000000001</v>
      </c>
      <c r="R253">
        <v>29.806000000000001</v>
      </c>
      <c r="S253">
        <v>18.713999999999999</v>
      </c>
      <c r="T253">
        <v>19.286999999999999</v>
      </c>
      <c r="U253">
        <v>-23.486000000000001</v>
      </c>
      <c r="V253">
        <v>-29.777000000000001</v>
      </c>
      <c r="W253">
        <v>-34.040999999999997</v>
      </c>
      <c r="Z253">
        <f t="shared" si="6"/>
        <v>-51.417000000000002</v>
      </c>
      <c r="AA253">
        <f t="shared" si="7"/>
        <v>2643.7078890000003</v>
      </c>
    </row>
    <row r="254" spans="1:27">
      <c r="A254" s="1">
        <v>252</v>
      </c>
      <c r="B254">
        <v>0</v>
      </c>
      <c r="C254">
        <v>9.3539999999999992</v>
      </c>
      <c r="D254">
        <v>1.7330000000000001</v>
      </c>
      <c r="E254">
        <v>-2</v>
      </c>
      <c r="F254">
        <v>-0.54400000000000004</v>
      </c>
      <c r="G254">
        <v>0.252</v>
      </c>
      <c r="H254">
        <v>-2.9180000000000001</v>
      </c>
      <c r="I254">
        <v>-7.66</v>
      </c>
      <c r="J254">
        <v>-1.5149999999999999</v>
      </c>
      <c r="K254">
        <v>0.90799999999999992</v>
      </c>
      <c r="L254">
        <v>-5.2129999999999992</v>
      </c>
      <c r="M254">
        <v>-9.6660000000000004</v>
      </c>
      <c r="N254">
        <v>13.734999999999999</v>
      </c>
      <c r="O254">
        <v>1.8979999999999999</v>
      </c>
      <c r="P254">
        <v>0.88</v>
      </c>
      <c r="Q254">
        <v>11.193</v>
      </c>
      <c r="R254">
        <v>5.734</v>
      </c>
      <c r="S254">
        <v>6.97</v>
      </c>
      <c r="T254">
        <v>-0.25600000000000001</v>
      </c>
      <c r="U254">
        <v>-0.82499999999999996</v>
      </c>
      <c r="V254">
        <v>-3.3460000000000001</v>
      </c>
      <c r="W254">
        <v>-34.082999999999998</v>
      </c>
      <c r="Z254">
        <f t="shared" si="6"/>
        <v>-43.436999999999998</v>
      </c>
      <c r="AA254">
        <f t="shared" si="7"/>
        <v>1886.7729689999999</v>
      </c>
    </row>
    <row r="255" spans="1:27">
      <c r="A255" s="1">
        <v>253</v>
      </c>
      <c r="B255">
        <v>1</v>
      </c>
      <c r="C255">
        <v>12.868</v>
      </c>
      <c r="D255">
        <v>9.6240000000000006</v>
      </c>
      <c r="E255">
        <v>17.87</v>
      </c>
      <c r="F255">
        <v>7.5839999999999996</v>
      </c>
      <c r="G255">
        <v>8.0079999999999991</v>
      </c>
      <c r="H255">
        <v>11.505000000000001</v>
      </c>
      <c r="I255">
        <v>0.71299999999999997</v>
      </c>
      <c r="J255">
        <v>-5.3520000000000003</v>
      </c>
      <c r="K255">
        <v>13.879</v>
      </c>
      <c r="L255">
        <v>12.862</v>
      </c>
      <c r="M255">
        <v>2.4319999999999999</v>
      </c>
      <c r="N255">
        <v>13.108000000000001</v>
      </c>
      <c r="O255">
        <v>17.242999999999999</v>
      </c>
      <c r="P255">
        <v>-14.461</v>
      </c>
      <c r="Q255">
        <v>-10.749000000000001</v>
      </c>
      <c r="R255">
        <v>12.214</v>
      </c>
      <c r="S255">
        <v>5.9170000000000007</v>
      </c>
      <c r="T255">
        <v>10.263</v>
      </c>
      <c r="U255">
        <v>-15.541</v>
      </c>
      <c r="V255">
        <v>-11.813000000000001</v>
      </c>
      <c r="W255">
        <v>-83.952999999999989</v>
      </c>
      <c r="Z255">
        <f t="shared" si="6"/>
        <v>-96.820999999999984</v>
      </c>
      <c r="AA255">
        <f t="shared" si="7"/>
        <v>9374.3060409999962</v>
      </c>
    </row>
    <row r="256" spans="1:27">
      <c r="A256" s="1">
        <v>254</v>
      </c>
      <c r="B256">
        <v>0.33300000000000002</v>
      </c>
      <c r="C256">
        <v>11.164</v>
      </c>
      <c r="D256">
        <v>5.97</v>
      </c>
      <c r="E256">
        <v>10.474</v>
      </c>
      <c r="F256">
        <v>5.0339999999999998</v>
      </c>
      <c r="G256">
        <v>3.4390000000000001</v>
      </c>
      <c r="H256">
        <v>6.5910000000000002</v>
      </c>
      <c r="I256">
        <v>-6.7000000000000004E-2</v>
      </c>
      <c r="J256">
        <v>-6.2560000000000002</v>
      </c>
      <c r="K256">
        <v>35.143000000000001</v>
      </c>
      <c r="L256">
        <v>-0.92700000000000005</v>
      </c>
      <c r="M256">
        <v>-8.51</v>
      </c>
      <c r="N256">
        <v>20.027999999999999</v>
      </c>
      <c r="O256">
        <v>8.391</v>
      </c>
      <c r="P256">
        <v>-18.678000000000001</v>
      </c>
      <c r="Q256">
        <v>-2.0190000000000001</v>
      </c>
      <c r="R256">
        <v>3.4830000000000001</v>
      </c>
      <c r="S256">
        <v>10.177</v>
      </c>
      <c r="T256">
        <v>2.8359999999999999</v>
      </c>
      <c r="U256">
        <v>-2.141</v>
      </c>
      <c r="V256">
        <v>-23.355</v>
      </c>
      <c r="W256">
        <v>-76.576000000000008</v>
      </c>
      <c r="Z256">
        <f t="shared" si="6"/>
        <v>-87.740000000000009</v>
      </c>
      <c r="AA256">
        <f t="shared" si="7"/>
        <v>7698.3076000000019</v>
      </c>
    </row>
    <row r="257" spans="1:27">
      <c r="A257" s="1">
        <v>255</v>
      </c>
      <c r="B257">
        <v>1.667</v>
      </c>
      <c r="C257">
        <v>17.376000000000001</v>
      </c>
      <c r="D257">
        <v>15.25</v>
      </c>
      <c r="E257">
        <v>1.44</v>
      </c>
      <c r="F257">
        <v>6.319</v>
      </c>
      <c r="G257">
        <v>11.784000000000001</v>
      </c>
      <c r="H257">
        <v>25.92</v>
      </c>
      <c r="I257">
        <v>0.81</v>
      </c>
      <c r="J257">
        <v>-12.986000000000001</v>
      </c>
      <c r="K257">
        <v>18.443000000000001</v>
      </c>
      <c r="L257">
        <v>26.263000000000002</v>
      </c>
      <c r="M257">
        <v>-2.117</v>
      </c>
      <c r="N257">
        <v>32.243000000000002</v>
      </c>
      <c r="O257">
        <v>29.350999999999999</v>
      </c>
      <c r="P257">
        <v>-73.448999999999998</v>
      </c>
      <c r="Q257">
        <v>-20.721</v>
      </c>
      <c r="R257">
        <v>23.370999999999999</v>
      </c>
      <c r="S257">
        <v>19.216000000000001</v>
      </c>
      <c r="T257">
        <v>16.352</v>
      </c>
      <c r="U257">
        <v>-23.844000000000001</v>
      </c>
      <c r="V257">
        <v>-65.156999999999996</v>
      </c>
      <c r="W257">
        <v>-18.309000000000001</v>
      </c>
      <c r="Z257">
        <f t="shared" si="6"/>
        <v>-35.685000000000002</v>
      </c>
      <c r="AA257">
        <f t="shared" si="7"/>
        <v>1273.4192250000001</v>
      </c>
    </row>
    <row r="258" spans="1:27">
      <c r="A258" s="1">
        <v>256</v>
      </c>
      <c r="B258">
        <v>0</v>
      </c>
      <c r="C258">
        <v>9.3539999999999992</v>
      </c>
      <c r="D258">
        <v>1.609</v>
      </c>
      <c r="E258">
        <v>3.4039999999999999</v>
      </c>
      <c r="F258">
        <v>-0.91900000000000004</v>
      </c>
      <c r="G258">
        <v>0.26100000000000001</v>
      </c>
      <c r="H258">
        <v>4.08</v>
      </c>
      <c r="I258">
        <v>-6.0789999999999997</v>
      </c>
      <c r="J258">
        <v>-0.27700000000000002</v>
      </c>
      <c r="K258">
        <v>-8.347999999999999</v>
      </c>
      <c r="L258">
        <v>-2.7639999999999998</v>
      </c>
      <c r="M258">
        <v>-8.7249999999999996</v>
      </c>
      <c r="N258">
        <v>-5.1920000000000002</v>
      </c>
      <c r="O258">
        <v>3.7559999999999998</v>
      </c>
      <c r="P258">
        <v>48.845999999999997</v>
      </c>
      <c r="Q258">
        <v>10.695</v>
      </c>
      <c r="R258">
        <v>2.7610000000000001</v>
      </c>
      <c r="S258">
        <v>9.2910000000000004</v>
      </c>
      <c r="T258">
        <v>-1.35</v>
      </c>
      <c r="U258">
        <v>-0.84499999999999997</v>
      </c>
      <c r="V258">
        <v>-5.7039999999999997</v>
      </c>
      <c r="W258">
        <v>-14.667999999999999</v>
      </c>
      <c r="Z258">
        <f t="shared" si="6"/>
        <v>-24.021999999999998</v>
      </c>
      <c r="AA258">
        <f t="shared" si="7"/>
        <v>577.05648399999995</v>
      </c>
    </row>
    <row r="259" spans="1:27">
      <c r="A259" s="1">
        <v>257</v>
      </c>
      <c r="B259">
        <v>0.33300000000000002</v>
      </c>
      <c r="C259">
        <v>9.7189999999999994</v>
      </c>
      <c r="D259">
        <v>2.9</v>
      </c>
      <c r="E259">
        <v>3.0619999999999998</v>
      </c>
      <c r="F259">
        <v>3.9940000000000002</v>
      </c>
      <c r="G259">
        <v>3.1419999999999999</v>
      </c>
      <c r="H259">
        <v>-10.329000000000001</v>
      </c>
      <c r="I259">
        <v>-3.7890000000000001</v>
      </c>
      <c r="J259">
        <v>-3.7970000000000002</v>
      </c>
      <c r="K259">
        <v>9.3170000000000002</v>
      </c>
      <c r="L259">
        <v>3.1240000000000001</v>
      </c>
      <c r="M259">
        <v>2.4540000000000002</v>
      </c>
      <c r="N259">
        <v>8.9120000000000008</v>
      </c>
      <c r="O259">
        <v>7.4079999999999986</v>
      </c>
      <c r="P259">
        <v>-4.5339999999999998</v>
      </c>
      <c r="Q259">
        <v>-0.95499999999999996</v>
      </c>
      <c r="R259">
        <v>3.3</v>
      </c>
      <c r="S259">
        <v>-1.86</v>
      </c>
      <c r="T259">
        <v>2.52</v>
      </c>
      <c r="U259">
        <v>-3.3010000000000002</v>
      </c>
      <c r="V259">
        <v>-4.1550000000000002</v>
      </c>
      <c r="W259">
        <v>-13.17</v>
      </c>
      <c r="Z259">
        <f t="shared" ref="Z259:Z322" si="8">(W259-C259)</f>
        <v>-22.888999999999999</v>
      </c>
      <c r="AA259">
        <f t="shared" ref="AA259:AA322" si="9">Z259*Z259</f>
        <v>523.90632099999993</v>
      </c>
    </row>
    <row r="260" spans="1:27">
      <c r="A260" s="1">
        <v>258</v>
      </c>
      <c r="B260">
        <v>1.667</v>
      </c>
      <c r="C260">
        <v>17.376000000000001</v>
      </c>
      <c r="D260">
        <v>14.4</v>
      </c>
      <c r="E260">
        <v>43.326000000000001</v>
      </c>
      <c r="F260">
        <v>6.0870000000000006</v>
      </c>
      <c r="G260">
        <v>11.813000000000001</v>
      </c>
      <c r="H260">
        <v>26.988</v>
      </c>
      <c r="I260">
        <v>1.4610000000000001</v>
      </c>
      <c r="J260">
        <v>-20.93</v>
      </c>
      <c r="K260">
        <v>5.7579999999999991</v>
      </c>
      <c r="L260">
        <v>40.892000000000003</v>
      </c>
      <c r="M260">
        <v>-6.7870000000000008</v>
      </c>
      <c r="N260">
        <v>-4.9740000000000002</v>
      </c>
      <c r="O260">
        <v>36.43</v>
      </c>
      <c r="P260">
        <v>-19.501000000000001</v>
      </c>
      <c r="Q260">
        <v>-19.611000000000001</v>
      </c>
      <c r="R260">
        <v>25.475999999999999</v>
      </c>
      <c r="S260">
        <v>17.981999999999999</v>
      </c>
      <c r="T260">
        <v>19.606999999999999</v>
      </c>
      <c r="U260">
        <v>-23.503</v>
      </c>
      <c r="V260">
        <v>-29.654</v>
      </c>
      <c r="W260">
        <v>-12.612</v>
      </c>
      <c r="Z260">
        <f t="shared" si="8"/>
        <v>-29.988</v>
      </c>
      <c r="AA260">
        <f t="shared" si="9"/>
        <v>899.28014399999995</v>
      </c>
    </row>
    <row r="261" spans="1:27">
      <c r="A261" s="1">
        <v>259</v>
      </c>
      <c r="B261">
        <v>0</v>
      </c>
      <c r="C261">
        <v>9.3539999999999992</v>
      </c>
      <c r="D261">
        <v>1.728</v>
      </c>
      <c r="E261">
        <v>-2.8690000000000002</v>
      </c>
      <c r="F261">
        <v>-0.57600000000000007</v>
      </c>
      <c r="G261">
        <v>0.252</v>
      </c>
      <c r="H261">
        <v>-3.056</v>
      </c>
      <c r="I261">
        <v>-5.2629999999999999</v>
      </c>
      <c r="J261">
        <v>-1.512</v>
      </c>
      <c r="K261">
        <v>0.91299999999999992</v>
      </c>
      <c r="L261">
        <v>-1.891</v>
      </c>
      <c r="M261">
        <v>-9.9390000000000001</v>
      </c>
      <c r="N261">
        <v>12.577999999999999</v>
      </c>
      <c r="O261">
        <v>1.637</v>
      </c>
      <c r="P261">
        <v>11.16</v>
      </c>
      <c r="Q261">
        <v>11.423</v>
      </c>
      <c r="R261">
        <v>4.2270000000000003</v>
      </c>
      <c r="S261">
        <v>7.3250000000000002</v>
      </c>
      <c r="T261">
        <v>-0.26600000000000001</v>
      </c>
      <c r="U261">
        <v>-0.82200000000000006</v>
      </c>
      <c r="V261">
        <v>-3.597</v>
      </c>
      <c r="W261">
        <v>-18.678999999999998</v>
      </c>
      <c r="Z261">
        <f t="shared" si="8"/>
        <v>-28.032999999999998</v>
      </c>
      <c r="AA261">
        <f t="shared" si="9"/>
        <v>785.84908899999982</v>
      </c>
    </row>
    <row r="262" spans="1:27">
      <c r="A262" s="1">
        <v>260</v>
      </c>
      <c r="B262">
        <v>1</v>
      </c>
      <c r="C262">
        <v>12.868</v>
      </c>
      <c r="D262">
        <v>9.625</v>
      </c>
      <c r="E262">
        <v>17.646999999999998</v>
      </c>
      <c r="F262">
        <v>7.5770000000000008</v>
      </c>
      <c r="G262">
        <v>8.0079999999999991</v>
      </c>
      <c r="H262">
        <v>11.488</v>
      </c>
      <c r="I262">
        <v>2.1070000000000002</v>
      </c>
      <c r="J262">
        <v>-5.3529999999999998</v>
      </c>
      <c r="K262">
        <v>13.877000000000001</v>
      </c>
      <c r="L262">
        <v>10.933999999999999</v>
      </c>
      <c r="M262">
        <v>2.5169999999999999</v>
      </c>
      <c r="N262">
        <v>12.744</v>
      </c>
      <c r="O262">
        <v>16.699000000000002</v>
      </c>
      <c r="P262">
        <v>-41.942999999999998</v>
      </c>
      <c r="Q262">
        <v>-10.787000000000001</v>
      </c>
      <c r="R262">
        <v>11.893000000000001</v>
      </c>
      <c r="S262">
        <v>5.9889999999999999</v>
      </c>
      <c r="T262">
        <v>10.282</v>
      </c>
      <c r="U262">
        <v>-15.542</v>
      </c>
      <c r="V262">
        <v>-11.787000000000001</v>
      </c>
      <c r="W262">
        <v>-68.018999999999991</v>
      </c>
      <c r="Z262">
        <f t="shared" si="8"/>
        <v>-80.886999999999986</v>
      </c>
      <c r="AA262">
        <f t="shared" si="9"/>
        <v>6542.7067689999976</v>
      </c>
    </row>
    <row r="263" spans="1:27">
      <c r="A263" s="1">
        <v>261</v>
      </c>
      <c r="B263">
        <v>0.33300000000000002</v>
      </c>
      <c r="C263">
        <v>11.164</v>
      </c>
      <c r="D263">
        <v>5.97</v>
      </c>
      <c r="E263">
        <v>10.039999999999999</v>
      </c>
      <c r="F263">
        <v>5.0279999999999996</v>
      </c>
      <c r="G263">
        <v>3.4390000000000001</v>
      </c>
      <c r="H263">
        <v>6.6449999999999996</v>
      </c>
      <c r="I263">
        <v>-0.2</v>
      </c>
      <c r="J263">
        <v>-6.2560000000000002</v>
      </c>
      <c r="K263">
        <v>35.146999999999998</v>
      </c>
      <c r="L263">
        <v>6.87</v>
      </c>
      <c r="M263">
        <v>-8.3699999999999992</v>
      </c>
      <c r="N263">
        <v>19.716999999999999</v>
      </c>
      <c r="O263">
        <v>8.5429999999999993</v>
      </c>
      <c r="P263">
        <v>5.0650000000000004</v>
      </c>
      <c r="Q263">
        <v>-2.0219999999999998</v>
      </c>
      <c r="R263">
        <v>3.1819999999999999</v>
      </c>
      <c r="S263">
        <v>10.192</v>
      </c>
      <c r="T263">
        <v>2.8479999999999999</v>
      </c>
      <c r="U263">
        <v>-2.141</v>
      </c>
      <c r="V263">
        <v>-23.518000000000001</v>
      </c>
      <c r="W263">
        <v>-76.121000000000009</v>
      </c>
      <c r="Z263">
        <f t="shared" si="8"/>
        <v>-87.285000000000011</v>
      </c>
      <c r="AA263">
        <f t="shared" si="9"/>
        <v>7618.6712250000019</v>
      </c>
    </row>
    <row r="264" spans="1:27">
      <c r="A264" s="1">
        <v>262</v>
      </c>
      <c r="B264">
        <v>1.667</v>
      </c>
      <c r="C264">
        <v>17.376000000000001</v>
      </c>
      <c r="D264">
        <v>15.25</v>
      </c>
      <c r="E264">
        <v>1.577</v>
      </c>
      <c r="F264">
        <v>6.3150000000000004</v>
      </c>
      <c r="G264">
        <v>11.784000000000001</v>
      </c>
      <c r="H264">
        <v>25.658999999999999</v>
      </c>
      <c r="I264">
        <v>0.57499999999999996</v>
      </c>
      <c r="J264">
        <v>-12.986000000000001</v>
      </c>
      <c r="K264">
        <v>18.47</v>
      </c>
      <c r="L264">
        <v>29.222000000000001</v>
      </c>
      <c r="M264">
        <v>-2.141</v>
      </c>
      <c r="N264">
        <v>32.186999999999998</v>
      </c>
      <c r="O264">
        <v>29.893000000000001</v>
      </c>
      <c r="P264">
        <v>-42.968000000000004</v>
      </c>
      <c r="Q264">
        <v>-20.718</v>
      </c>
      <c r="R264">
        <v>23.265999999999998</v>
      </c>
      <c r="S264">
        <v>19.219000000000001</v>
      </c>
      <c r="T264">
        <v>16.381</v>
      </c>
      <c r="U264">
        <v>-23.844000000000001</v>
      </c>
      <c r="V264">
        <v>-65.275000000000006</v>
      </c>
      <c r="W264">
        <v>-65.956000000000003</v>
      </c>
      <c r="Z264">
        <f t="shared" si="8"/>
        <v>-83.332000000000008</v>
      </c>
      <c r="AA264">
        <f t="shared" si="9"/>
        <v>6944.222224000001</v>
      </c>
    </row>
    <row r="265" spans="1:27">
      <c r="A265" s="1">
        <v>263</v>
      </c>
      <c r="B265">
        <v>0</v>
      </c>
      <c r="C265">
        <v>9.3539999999999992</v>
      </c>
      <c r="D265">
        <v>1.609</v>
      </c>
      <c r="E265">
        <v>3.4580000000000002</v>
      </c>
      <c r="F265">
        <v>-0.91900000000000004</v>
      </c>
      <c r="G265">
        <v>0.26100000000000001</v>
      </c>
      <c r="H265">
        <v>4.0430000000000001</v>
      </c>
      <c r="I265">
        <v>-6.2629999999999999</v>
      </c>
      <c r="J265">
        <v>-0.27700000000000002</v>
      </c>
      <c r="K265">
        <v>-8.35</v>
      </c>
      <c r="L265">
        <v>-0.46</v>
      </c>
      <c r="M265">
        <v>-8.7279999999999998</v>
      </c>
      <c r="N265">
        <v>-5.0220000000000002</v>
      </c>
      <c r="O265">
        <v>3.9510000000000001</v>
      </c>
      <c r="P265">
        <v>1.532</v>
      </c>
      <c r="Q265">
        <v>10.696</v>
      </c>
      <c r="R265">
        <v>2.7719999999999998</v>
      </c>
      <c r="S265">
        <v>9.2929999999999993</v>
      </c>
      <c r="T265">
        <v>-1.3380000000000001</v>
      </c>
      <c r="U265">
        <v>-0.84499999999999997</v>
      </c>
      <c r="V265">
        <v>-5.8439999999999994</v>
      </c>
      <c r="W265">
        <v>-64.725999999999999</v>
      </c>
      <c r="Z265">
        <f t="shared" si="8"/>
        <v>-74.08</v>
      </c>
      <c r="AA265">
        <f t="shared" si="9"/>
        <v>5487.8463999999994</v>
      </c>
    </row>
    <row r="266" spans="1:27">
      <c r="A266" s="1">
        <v>264</v>
      </c>
      <c r="B266">
        <v>0.33300000000000002</v>
      </c>
      <c r="C266">
        <v>9.7189999999999994</v>
      </c>
      <c r="D266">
        <v>2.9</v>
      </c>
      <c r="E266">
        <v>2.972</v>
      </c>
      <c r="F266">
        <v>3.9940000000000002</v>
      </c>
      <c r="G266">
        <v>3.1419999999999999</v>
      </c>
      <c r="H266">
        <v>-10.218</v>
      </c>
      <c r="I266">
        <v>-3.8809999999999998</v>
      </c>
      <c r="J266">
        <v>-3.7970000000000002</v>
      </c>
      <c r="K266">
        <v>9.3149999999999995</v>
      </c>
      <c r="L266">
        <v>2.1419999999999999</v>
      </c>
      <c r="M266">
        <v>2.448</v>
      </c>
      <c r="N266">
        <v>8.923</v>
      </c>
      <c r="O266">
        <v>7.4390000000000001</v>
      </c>
      <c r="P266">
        <v>7.7060000000000004</v>
      </c>
      <c r="Q266">
        <v>-0.96400000000000008</v>
      </c>
      <c r="R266">
        <v>3.2669999999999999</v>
      </c>
      <c r="S266">
        <v>-1.86</v>
      </c>
      <c r="T266">
        <v>2.5219999999999998</v>
      </c>
      <c r="U266">
        <v>-3.3010000000000002</v>
      </c>
      <c r="V266">
        <v>-4.165</v>
      </c>
      <c r="W266">
        <v>-32.293999999999997</v>
      </c>
      <c r="Z266">
        <f t="shared" si="8"/>
        <v>-42.012999999999998</v>
      </c>
      <c r="AA266">
        <f t="shared" si="9"/>
        <v>1765.0921689999998</v>
      </c>
    </row>
    <row r="267" spans="1:27">
      <c r="A267" s="1">
        <v>265</v>
      </c>
      <c r="B267">
        <v>1.667</v>
      </c>
      <c r="C267">
        <v>17.376000000000001</v>
      </c>
      <c r="D267">
        <v>14.4</v>
      </c>
      <c r="E267">
        <v>43.361999999999988</v>
      </c>
      <c r="F267">
        <v>6.0870000000000006</v>
      </c>
      <c r="G267">
        <v>11.813000000000001</v>
      </c>
      <c r="H267">
        <v>26.988</v>
      </c>
      <c r="I267">
        <v>1.4990000000000001</v>
      </c>
      <c r="J267">
        <v>-20.93</v>
      </c>
      <c r="K267">
        <v>5.7579999999999991</v>
      </c>
      <c r="L267">
        <v>44.82</v>
      </c>
      <c r="M267">
        <v>-6.7879999999999994</v>
      </c>
      <c r="N267">
        <v>-5.0149999999999997</v>
      </c>
      <c r="O267">
        <v>36.451999999999998</v>
      </c>
      <c r="P267">
        <v>-40.929000000000002</v>
      </c>
      <c r="Q267">
        <v>-19.611999999999998</v>
      </c>
      <c r="R267">
        <v>25.495000000000001</v>
      </c>
      <c r="S267">
        <v>17.983000000000001</v>
      </c>
      <c r="T267">
        <v>19.617999999999999</v>
      </c>
      <c r="U267">
        <v>-23.503</v>
      </c>
      <c r="V267">
        <v>-29.655000000000001</v>
      </c>
      <c r="W267">
        <v>-48.534999999999997</v>
      </c>
      <c r="Z267">
        <f t="shared" si="8"/>
        <v>-65.911000000000001</v>
      </c>
      <c r="AA267">
        <f t="shared" si="9"/>
        <v>4344.2599209999998</v>
      </c>
    </row>
    <row r="268" spans="1:27">
      <c r="A268" s="1">
        <v>266</v>
      </c>
      <c r="B268">
        <v>0</v>
      </c>
      <c r="C268">
        <v>9.3539999999999992</v>
      </c>
      <c r="D268">
        <v>1.728</v>
      </c>
      <c r="E268">
        <v>-2.7829999999999999</v>
      </c>
      <c r="F268">
        <v>-0.57600000000000007</v>
      </c>
      <c r="G268">
        <v>0.252</v>
      </c>
      <c r="H268">
        <v>-2.9430000000000001</v>
      </c>
      <c r="I268">
        <v>-5.2350000000000003</v>
      </c>
      <c r="J268">
        <v>-1.512</v>
      </c>
      <c r="K268">
        <v>0.91400000000000003</v>
      </c>
      <c r="L268">
        <v>-0.57899999999999996</v>
      </c>
      <c r="M268">
        <v>-9.94</v>
      </c>
      <c r="N268">
        <v>12.585000000000001</v>
      </c>
      <c r="O268">
        <v>1.5760000000000001</v>
      </c>
      <c r="P268">
        <v>9.4649999999999999</v>
      </c>
      <c r="Q268">
        <v>11.42</v>
      </c>
      <c r="R268">
        <v>4.2330000000000014</v>
      </c>
      <c r="S268">
        <v>7.3250000000000002</v>
      </c>
      <c r="T268">
        <v>-0.26800000000000002</v>
      </c>
      <c r="U268">
        <v>-0.82200000000000006</v>
      </c>
      <c r="V268">
        <v>-3.589</v>
      </c>
      <c r="W268">
        <v>-58.052</v>
      </c>
      <c r="Z268">
        <f t="shared" si="8"/>
        <v>-67.406000000000006</v>
      </c>
      <c r="AA268">
        <f t="shared" si="9"/>
        <v>4543.5688360000004</v>
      </c>
    </row>
    <row r="269" spans="1:27">
      <c r="A269" s="1">
        <v>267</v>
      </c>
      <c r="B269">
        <v>1</v>
      </c>
      <c r="C269">
        <v>12.868</v>
      </c>
      <c r="D269">
        <v>9.625</v>
      </c>
      <c r="E269">
        <v>17.654</v>
      </c>
      <c r="F269">
        <v>7.5770000000000008</v>
      </c>
      <c r="G269">
        <v>8.0079999999999991</v>
      </c>
      <c r="H269">
        <v>11.59</v>
      </c>
      <c r="I269">
        <v>2.1269999999999998</v>
      </c>
      <c r="J269">
        <v>-5.3529999999999998</v>
      </c>
      <c r="K269">
        <v>13.877000000000001</v>
      </c>
      <c r="L269">
        <v>9.7430000000000003</v>
      </c>
      <c r="M269">
        <v>2.5169999999999999</v>
      </c>
      <c r="N269">
        <v>12.733000000000001</v>
      </c>
      <c r="O269">
        <v>16.707999999999998</v>
      </c>
      <c r="P269">
        <v>-33.920999999999999</v>
      </c>
      <c r="Q269">
        <v>-10.792999999999999</v>
      </c>
      <c r="R269">
        <v>11.891999999999999</v>
      </c>
      <c r="S269">
        <v>5.9889999999999999</v>
      </c>
      <c r="T269">
        <v>10.286</v>
      </c>
      <c r="U269">
        <v>-15.542</v>
      </c>
      <c r="V269">
        <v>-11.79</v>
      </c>
      <c r="W269">
        <v>-86.016000000000005</v>
      </c>
      <c r="Z269">
        <f t="shared" si="8"/>
        <v>-98.884</v>
      </c>
      <c r="AA269">
        <f t="shared" si="9"/>
        <v>9778.0454559999998</v>
      </c>
    </row>
    <row r="270" spans="1:27">
      <c r="A270" s="1">
        <v>268</v>
      </c>
      <c r="B270">
        <v>0.33300000000000002</v>
      </c>
      <c r="C270">
        <v>11.164</v>
      </c>
      <c r="D270">
        <v>5.97</v>
      </c>
      <c r="E270">
        <v>10.138999999999999</v>
      </c>
      <c r="F270">
        <v>5.0279999999999996</v>
      </c>
      <c r="G270">
        <v>3.4390000000000001</v>
      </c>
      <c r="H270">
        <v>6.6529999999999996</v>
      </c>
      <c r="I270">
        <v>-0.20300000000000001</v>
      </c>
      <c r="J270">
        <v>-6.2560000000000002</v>
      </c>
      <c r="K270">
        <v>35.146999999999998</v>
      </c>
      <c r="L270">
        <v>7.3579999999999997</v>
      </c>
      <c r="M270">
        <v>-8.3699999999999992</v>
      </c>
      <c r="N270">
        <v>19.71</v>
      </c>
      <c r="O270">
        <v>8.5120000000000005</v>
      </c>
      <c r="P270">
        <v>19.568999999999999</v>
      </c>
      <c r="Q270">
        <v>-2.0249999999999999</v>
      </c>
      <c r="R270">
        <v>3.1829999999999998</v>
      </c>
      <c r="S270">
        <v>10.192</v>
      </c>
      <c r="T270">
        <v>2.85</v>
      </c>
      <c r="U270">
        <v>-2.141</v>
      </c>
      <c r="V270">
        <v>-23.507999999999999</v>
      </c>
      <c r="W270">
        <v>-77.662999999999997</v>
      </c>
      <c r="Z270">
        <f t="shared" si="8"/>
        <v>-88.826999999999998</v>
      </c>
      <c r="AA270">
        <f t="shared" si="9"/>
        <v>7890.2359289999995</v>
      </c>
    </row>
    <row r="271" spans="1:27">
      <c r="A271" s="1">
        <v>269</v>
      </c>
      <c r="B271">
        <v>1.667</v>
      </c>
      <c r="C271">
        <v>17.376000000000001</v>
      </c>
      <c r="D271">
        <v>15.25</v>
      </c>
      <c r="E271">
        <v>1.546</v>
      </c>
      <c r="F271">
        <v>6.3150000000000004</v>
      </c>
      <c r="G271">
        <v>11.784000000000001</v>
      </c>
      <c r="H271">
        <v>25.652000000000001</v>
      </c>
      <c r="I271">
        <v>0.57299999999999995</v>
      </c>
      <c r="J271">
        <v>-12.986000000000001</v>
      </c>
      <c r="K271">
        <v>18.47</v>
      </c>
      <c r="L271">
        <v>30.901</v>
      </c>
      <c r="M271">
        <v>-2.141</v>
      </c>
      <c r="N271">
        <v>32.186</v>
      </c>
      <c r="O271">
        <v>29.925000000000001</v>
      </c>
      <c r="P271">
        <v>-68.567999999999998</v>
      </c>
      <c r="Q271">
        <v>-20.719000000000001</v>
      </c>
      <c r="R271">
        <v>23.265999999999998</v>
      </c>
      <c r="S271">
        <v>19.219000000000001</v>
      </c>
      <c r="T271">
        <v>16.384</v>
      </c>
      <c r="U271">
        <v>-23.844000000000001</v>
      </c>
      <c r="V271">
        <v>-65.268999999999991</v>
      </c>
      <c r="W271">
        <v>-13.439</v>
      </c>
      <c r="Z271">
        <f t="shared" si="8"/>
        <v>-30.815000000000001</v>
      </c>
      <c r="AA271">
        <f t="shared" si="9"/>
        <v>949.56422500000008</v>
      </c>
    </row>
    <row r="272" spans="1:27">
      <c r="A272" s="1">
        <v>270</v>
      </c>
      <c r="B272">
        <v>0</v>
      </c>
      <c r="C272">
        <v>9.3539999999999992</v>
      </c>
      <c r="D272">
        <v>1.609</v>
      </c>
      <c r="E272">
        <v>3.4540000000000002</v>
      </c>
      <c r="F272">
        <v>-0.91900000000000004</v>
      </c>
      <c r="G272">
        <v>0.26100000000000001</v>
      </c>
      <c r="H272">
        <v>4.0449999999999999</v>
      </c>
      <c r="I272">
        <v>-6.2649999999999997</v>
      </c>
      <c r="J272">
        <v>-0.27700000000000002</v>
      </c>
      <c r="K272">
        <v>-8.35</v>
      </c>
      <c r="L272">
        <v>-0.14399999999999999</v>
      </c>
      <c r="M272">
        <v>-8.7279999999999998</v>
      </c>
      <c r="N272">
        <v>-5.0199999999999996</v>
      </c>
      <c r="O272">
        <v>3.8839999999999999</v>
      </c>
      <c r="P272">
        <v>19.495999999999999</v>
      </c>
      <c r="Q272">
        <v>10.693</v>
      </c>
      <c r="R272">
        <v>2.7719999999999998</v>
      </c>
      <c r="S272">
        <v>9.2929999999999993</v>
      </c>
      <c r="T272">
        <v>-1.337</v>
      </c>
      <c r="U272">
        <v>-0.84499999999999997</v>
      </c>
      <c r="V272">
        <v>-5.8410000000000002</v>
      </c>
      <c r="W272">
        <v>-9.5329999999999995</v>
      </c>
      <c r="Z272">
        <f t="shared" si="8"/>
        <v>-18.887</v>
      </c>
      <c r="AA272">
        <f t="shared" si="9"/>
        <v>356.71876900000001</v>
      </c>
    </row>
    <row r="273" spans="1:27">
      <c r="A273" s="1">
        <v>271</v>
      </c>
      <c r="B273">
        <v>0.33300000000000002</v>
      </c>
      <c r="C273">
        <v>9.7189999999999994</v>
      </c>
      <c r="D273">
        <v>2.9</v>
      </c>
      <c r="E273">
        <v>2.98</v>
      </c>
      <c r="F273">
        <v>3.9940000000000002</v>
      </c>
      <c r="G273">
        <v>3.1419999999999999</v>
      </c>
      <c r="H273">
        <v>-10.206</v>
      </c>
      <c r="I273">
        <v>-3.8820000000000001</v>
      </c>
      <c r="J273">
        <v>-3.7970000000000002</v>
      </c>
      <c r="K273">
        <v>9.3149999999999995</v>
      </c>
      <c r="L273">
        <v>2.9279999999999999</v>
      </c>
      <c r="M273">
        <v>2.448</v>
      </c>
      <c r="N273">
        <v>8.923</v>
      </c>
      <c r="O273">
        <v>7.4269999999999996</v>
      </c>
      <c r="P273">
        <v>0.41499999999999998</v>
      </c>
      <c r="Q273">
        <v>-0.97099999999999997</v>
      </c>
      <c r="R273">
        <v>3.2669999999999999</v>
      </c>
      <c r="S273">
        <v>-1.86</v>
      </c>
      <c r="T273">
        <v>2.5230000000000001</v>
      </c>
      <c r="U273">
        <v>-3.3010000000000002</v>
      </c>
      <c r="V273">
        <v>-4.165</v>
      </c>
      <c r="W273">
        <v>-3.762</v>
      </c>
      <c r="Z273">
        <f t="shared" si="8"/>
        <v>-13.481</v>
      </c>
      <c r="AA273">
        <f t="shared" si="9"/>
        <v>181.73736099999999</v>
      </c>
    </row>
    <row r="274" spans="1:27">
      <c r="A274" s="1">
        <v>272</v>
      </c>
      <c r="B274">
        <v>1.667</v>
      </c>
      <c r="C274">
        <v>17.376000000000001</v>
      </c>
      <c r="D274">
        <v>14.4</v>
      </c>
      <c r="E274">
        <v>43.357999999999997</v>
      </c>
      <c r="F274">
        <v>6.0870000000000006</v>
      </c>
      <c r="G274">
        <v>11.813000000000001</v>
      </c>
      <c r="H274">
        <v>26.989000000000001</v>
      </c>
      <c r="I274">
        <v>1.5</v>
      </c>
      <c r="J274">
        <v>-20.93</v>
      </c>
      <c r="K274">
        <v>5.7579999999999991</v>
      </c>
      <c r="L274">
        <v>47.233999999999988</v>
      </c>
      <c r="M274">
        <v>-6.7879999999999994</v>
      </c>
      <c r="N274">
        <v>-5.0149999999999997</v>
      </c>
      <c r="O274">
        <v>36.457000000000001</v>
      </c>
      <c r="P274">
        <v>-25.369</v>
      </c>
      <c r="Q274">
        <v>-19.613</v>
      </c>
      <c r="R274">
        <v>25.495000000000001</v>
      </c>
      <c r="S274">
        <v>17.983000000000001</v>
      </c>
      <c r="T274">
        <v>19.617999999999999</v>
      </c>
      <c r="U274">
        <v>-23.503</v>
      </c>
      <c r="V274">
        <v>-29.655000000000001</v>
      </c>
      <c r="W274">
        <v>13.231999999999999</v>
      </c>
      <c r="Z274">
        <f t="shared" si="8"/>
        <v>-4.1440000000000019</v>
      </c>
      <c r="AA274">
        <f t="shared" si="9"/>
        <v>17.172736000000015</v>
      </c>
    </row>
    <row r="275" spans="1:27">
      <c r="A275" s="1">
        <v>273</v>
      </c>
      <c r="B275">
        <v>0</v>
      </c>
      <c r="C275">
        <v>9.3539999999999992</v>
      </c>
      <c r="D275">
        <v>1.728</v>
      </c>
      <c r="E275">
        <v>-2.7909999999999999</v>
      </c>
      <c r="F275">
        <v>-0.57600000000000007</v>
      </c>
      <c r="G275">
        <v>0.252</v>
      </c>
      <c r="H275">
        <v>-2.948</v>
      </c>
      <c r="I275">
        <v>-5.2350000000000003</v>
      </c>
      <c r="J275">
        <v>-1.512</v>
      </c>
      <c r="K275">
        <v>0.91400000000000003</v>
      </c>
      <c r="L275">
        <v>0.505</v>
      </c>
      <c r="M275">
        <v>-9.94</v>
      </c>
      <c r="N275">
        <v>12.585000000000001</v>
      </c>
      <c r="O275">
        <v>1.4339999999999999</v>
      </c>
      <c r="P275">
        <v>9.2050000000000001</v>
      </c>
      <c r="Q275">
        <v>11.417999999999999</v>
      </c>
      <c r="R275">
        <v>4.2330000000000014</v>
      </c>
      <c r="S275">
        <v>7.3250000000000002</v>
      </c>
      <c r="T275">
        <v>-0.26800000000000002</v>
      </c>
      <c r="U275">
        <v>-0.82200000000000006</v>
      </c>
      <c r="V275">
        <v>-3.589</v>
      </c>
      <c r="W275">
        <v>-2.7</v>
      </c>
      <c r="Z275">
        <f t="shared" si="8"/>
        <v>-12.053999999999998</v>
      </c>
      <c r="AA275">
        <f t="shared" si="9"/>
        <v>145.29891599999996</v>
      </c>
    </row>
    <row r="276" spans="1:27">
      <c r="A276" s="1">
        <v>274</v>
      </c>
      <c r="B276">
        <v>1</v>
      </c>
      <c r="C276">
        <v>12.868</v>
      </c>
      <c r="D276">
        <v>9.625</v>
      </c>
      <c r="E276">
        <v>17.655000000000001</v>
      </c>
      <c r="F276">
        <v>7.5770000000000008</v>
      </c>
      <c r="G276">
        <v>8.0079999999999991</v>
      </c>
      <c r="H276">
        <v>11.585000000000001</v>
      </c>
      <c r="I276">
        <v>2.1269999999999998</v>
      </c>
      <c r="J276">
        <v>-5.3529999999999998</v>
      </c>
      <c r="K276">
        <v>13.877000000000001</v>
      </c>
      <c r="L276">
        <v>10.074</v>
      </c>
      <c r="M276">
        <v>2.5179999999999998</v>
      </c>
      <c r="N276">
        <v>12.733000000000001</v>
      </c>
      <c r="O276">
        <v>16.753</v>
      </c>
      <c r="P276">
        <v>-37.598999999999997</v>
      </c>
      <c r="Q276">
        <v>-10.798</v>
      </c>
      <c r="R276">
        <v>11.891999999999999</v>
      </c>
      <c r="S276">
        <v>5.9889999999999999</v>
      </c>
      <c r="T276">
        <v>10.286</v>
      </c>
      <c r="U276">
        <v>-15.542</v>
      </c>
      <c r="V276">
        <v>-11.79</v>
      </c>
      <c r="W276">
        <v>-15.518000000000001</v>
      </c>
      <c r="Z276">
        <f t="shared" si="8"/>
        <v>-28.386000000000003</v>
      </c>
      <c r="AA276">
        <f t="shared" si="9"/>
        <v>805.76499600000011</v>
      </c>
    </row>
    <row r="277" spans="1:27">
      <c r="A277" s="1">
        <v>275</v>
      </c>
      <c r="B277">
        <v>0.33300000000000002</v>
      </c>
      <c r="C277">
        <v>11.164</v>
      </c>
      <c r="D277">
        <v>5.97</v>
      </c>
      <c r="E277">
        <v>10.125999999999999</v>
      </c>
      <c r="F277">
        <v>5.0279999999999996</v>
      </c>
      <c r="G277">
        <v>3.4390000000000001</v>
      </c>
      <c r="H277">
        <v>6.6529999999999996</v>
      </c>
      <c r="I277">
        <v>-0.20300000000000001</v>
      </c>
      <c r="J277">
        <v>-6.2560000000000002</v>
      </c>
      <c r="K277">
        <v>35.146999999999998</v>
      </c>
      <c r="L277">
        <v>7.3390000000000004</v>
      </c>
      <c r="M277">
        <v>-8.3699999999999992</v>
      </c>
      <c r="N277">
        <v>19.71</v>
      </c>
      <c r="O277">
        <v>8.4310000000000009</v>
      </c>
      <c r="P277">
        <v>19.198</v>
      </c>
      <c r="Q277">
        <v>-2.028</v>
      </c>
      <c r="R277">
        <v>3.1829999999999998</v>
      </c>
      <c r="S277">
        <v>10.192</v>
      </c>
      <c r="T277">
        <v>2.85</v>
      </c>
      <c r="U277">
        <v>-2.141</v>
      </c>
      <c r="V277">
        <v>-23.509</v>
      </c>
      <c r="W277">
        <v>8.42</v>
      </c>
      <c r="Z277">
        <f t="shared" si="8"/>
        <v>-2.7439999999999998</v>
      </c>
      <c r="AA277">
        <f t="shared" si="9"/>
        <v>7.5295359999999985</v>
      </c>
    </row>
    <row r="278" spans="1:27">
      <c r="A278" s="1">
        <v>276</v>
      </c>
      <c r="B278">
        <v>1.667</v>
      </c>
      <c r="C278">
        <v>17.376000000000001</v>
      </c>
      <c r="D278">
        <v>15.25</v>
      </c>
      <c r="E278">
        <v>1.55</v>
      </c>
      <c r="F278">
        <v>6.3150000000000004</v>
      </c>
      <c r="G278">
        <v>11.784000000000001</v>
      </c>
      <c r="H278">
        <v>25.654</v>
      </c>
      <c r="I278">
        <v>0.57200000000000006</v>
      </c>
      <c r="J278">
        <v>-12.986000000000001</v>
      </c>
      <c r="K278">
        <v>18.47</v>
      </c>
      <c r="L278">
        <v>30.844000000000001</v>
      </c>
      <c r="M278">
        <v>-2.141</v>
      </c>
      <c r="N278">
        <v>32.186</v>
      </c>
      <c r="O278">
        <v>29.981999999999999</v>
      </c>
      <c r="P278">
        <v>-55.667999999999999</v>
      </c>
      <c r="Q278">
        <v>-20.72</v>
      </c>
      <c r="R278">
        <v>23.265999999999998</v>
      </c>
      <c r="S278">
        <v>19.219000000000001</v>
      </c>
      <c r="T278">
        <v>16.384</v>
      </c>
      <c r="U278">
        <v>-23.844000000000001</v>
      </c>
      <c r="V278">
        <v>-65.27</v>
      </c>
      <c r="W278">
        <v>-9.7590000000000003</v>
      </c>
      <c r="Z278">
        <f t="shared" si="8"/>
        <v>-27.135000000000002</v>
      </c>
      <c r="AA278">
        <f t="shared" si="9"/>
        <v>736.30822500000011</v>
      </c>
    </row>
    <row r="279" spans="1:27">
      <c r="A279" s="1">
        <v>277</v>
      </c>
      <c r="B279">
        <v>0</v>
      </c>
      <c r="C279">
        <v>9.3539999999999992</v>
      </c>
      <c r="D279">
        <v>1.609</v>
      </c>
      <c r="E279">
        <v>3.4540000000000002</v>
      </c>
      <c r="F279">
        <v>-0.91900000000000004</v>
      </c>
      <c r="G279">
        <v>0.26100000000000001</v>
      </c>
      <c r="H279">
        <v>4.0449999999999999</v>
      </c>
      <c r="I279">
        <v>-6.2649999999999997</v>
      </c>
      <c r="J279">
        <v>-0.27700000000000002</v>
      </c>
      <c r="K279">
        <v>-8.35</v>
      </c>
      <c r="L279">
        <v>-0.02</v>
      </c>
      <c r="M279">
        <v>-8.7279999999999998</v>
      </c>
      <c r="N279">
        <v>-5.0199999999999996</v>
      </c>
      <c r="O279">
        <v>3.7480000000000002</v>
      </c>
      <c r="P279">
        <v>11.9</v>
      </c>
      <c r="Q279">
        <v>10.691000000000001</v>
      </c>
      <c r="R279">
        <v>2.7719999999999998</v>
      </c>
      <c r="S279">
        <v>9.2929999999999993</v>
      </c>
      <c r="T279">
        <v>-1.337</v>
      </c>
      <c r="U279">
        <v>-0.84499999999999997</v>
      </c>
      <c r="V279">
        <v>-5.8410000000000002</v>
      </c>
      <c r="W279">
        <v>3.6110000000000002</v>
      </c>
      <c r="Z279">
        <f t="shared" si="8"/>
        <v>-5.7429999999999986</v>
      </c>
      <c r="AA279">
        <f t="shared" si="9"/>
        <v>32.982048999999982</v>
      </c>
    </row>
    <row r="280" spans="1:27">
      <c r="A280" s="1">
        <v>278</v>
      </c>
      <c r="B280">
        <v>0.33300000000000002</v>
      </c>
      <c r="C280">
        <v>9.7189999999999994</v>
      </c>
      <c r="D280">
        <v>2.9</v>
      </c>
      <c r="E280">
        <v>2.9790000000000001</v>
      </c>
      <c r="F280">
        <v>3.9940000000000002</v>
      </c>
      <c r="G280">
        <v>3.1419999999999999</v>
      </c>
      <c r="H280">
        <v>-10.207000000000001</v>
      </c>
      <c r="I280">
        <v>-3.8820000000000001</v>
      </c>
      <c r="J280">
        <v>-3.7970000000000002</v>
      </c>
      <c r="K280">
        <v>9.3149999999999995</v>
      </c>
      <c r="L280">
        <v>3.5859999999999999</v>
      </c>
      <c r="M280">
        <v>2.448</v>
      </c>
      <c r="N280">
        <v>8.923</v>
      </c>
      <c r="O280">
        <v>7.4020000000000001</v>
      </c>
      <c r="P280">
        <v>-13.439</v>
      </c>
      <c r="Q280">
        <v>-0.97699999999999998</v>
      </c>
      <c r="R280">
        <v>3.2669999999999999</v>
      </c>
      <c r="S280">
        <v>-1.86</v>
      </c>
      <c r="T280">
        <v>2.5230000000000001</v>
      </c>
      <c r="U280">
        <v>-3.3010000000000002</v>
      </c>
      <c r="V280">
        <v>-4.165</v>
      </c>
      <c r="W280">
        <v>-33.643000000000001</v>
      </c>
      <c r="Z280">
        <f t="shared" si="8"/>
        <v>-43.362000000000002</v>
      </c>
      <c r="AA280">
        <f t="shared" si="9"/>
        <v>1880.2630440000003</v>
      </c>
    </row>
    <row r="281" spans="1:27">
      <c r="A281" s="1">
        <v>279</v>
      </c>
      <c r="B281">
        <v>1.667</v>
      </c>
      <c r="C281">
        <v>17.376000000000001</v>
      </c>
      <c r="D281">
        <v>14.4</v>
      </c>
      <c r="E281">
        <v>43.358999999999988</v>
      </c>
      <c r="F281">
        <v>6.0870000000000006</v>
      </c>
      <c r="G281">
        <v>11.813000000000001</v>
      </c>
      <c r="H281">
        <v>26.989000000000001</v>
      </c>
      <c r="I281">
        <v>1.5</v>
      </c>
      <c r="J281">
        <v>-20.93</v>
      </c>
      <c r="K281">
        <v>5.7579999999999991</v>
      </c>
      <c r="L281">
        <v>47.828000000000003</v>
      </c>
      <c r="M281">
        <v>-6.7879999999999994</v>
      </c>
      <c r="N281">
        <v>-5.0149999999999997</v>
      </c>
      <c r="O281">
        <v>36.462000000000003</v>
      </c>
      <c r="P281">
        <v>-70.581000000000003</v>
      </c>
      <c r="Q281">
        <v>-19.613</v>
      </c>
      <c r="R281">
        <v>25.495000000000001</v>
      </c>
      <c r="S281">
        <v>17.983000000000001</v>
      </c>
      <c r="T281">
        <v>19.617999999999999</v>
      </c>
      <c r="U281">
        <v>-23.503</v>
      </c>
      <c r="V281">
        <v>-29.655000000000001</v>
      </c>
      <c r="W281">
        <v>-39.709000000000003</v>
      </c>
      <c r="Z281">
        <f t="shared" si="8"/>
        <v>-57.085000000000008</v>
      </c>
      <c r="AA281">
        <f t="shared" si="9"/>
        <v>3258.6972250000008</v>
      </c>
    </row>
    <row r="282" spans="1:27">
      <c r="A282" s="1">
        <v>280</v>
      </c>
      <c r="B282">
        <v>0</v>
      </c>
      <c r="C282">
        <v>9.3539999999999992</v>
      </c>
      <c r="D282">
        <v>1.728</v>
      </c>
      <c r="E282">
        <v>-2.79</v>
      </c>
      <c r="F282">
        <v>-0.57600000000000007</v>
      </c>
      <c r="G282">
        <v>0.252</v>
      </c>
      <c r="H282">
        <v>-2.948</v>
      </c>
      <c r="I282">
        <v>-5.2350000000000003</v>
      </c>
      <c r="J282">
        <v>-1.512</v>
      </c>
      <c r="K282">
        <v>0.91400000000000003</v>
      </c>
      <c r="L282">
        <v>0.68099999999999994</v>
      </c>
      <c r="M282">
        <v>-9.94</v>
      </c>
      <c r="N282">
        <v>12.585000000000001</v>
      </c>
      <c r="O282">
        <v>1.149</v>
      </c>
      <c r="P282">
        <v>29.87</v>
      </c>
      <c r="Q282">
        <v>11.416</v>
      </c>
      <c r="R282">
        <v>4.2330000000000014</v>
      </c>
      <c r="S282">
        <v>7.3250000000000002</v>
      </c>
      <c r="T282">
        <v>-0.26800000000000002</v>
      </c>
      <c r="U282">
        <v>-0.82200000000000006</v>
      </c>
      <c r="V282">
        <v>-3.589</v>
      </c>
      <c r="W282">
        <v>-10.321999999999999</v>
      </c>
      <c r="Z282">
        <f t="shared" si="8"/>
        <v>-19.675999999999998</v>
      </c>
      <c r="AA282">
        <f t="shared" si="9"/>
        <v>387.14497599999993</v>
      </c>
    </row>
    <row r="283" spans="1:27">
      <c r="A283" s="1">
        <v>281</v>
      </c>
      <c r="B283">
        <v>1</v>
      </c>
      <c r="C283">
        <v>12.868</v>
      </c>
      <c r="D283">
        <v>9.625</v>
      </c>
      <c r="E283">
        <v>17.654</v>
      </c>
      <c r="F283">
        <v>7.5770000000000008</v>
      </c>
      <c r="G283">
        <v>8.0079999999999991</v>
      </c>
      <c r="H283">
        <v>11.584</v>
      </c>
      <c r="I283">
        <v>2.1269999999999998</v>
      </c>
      <c r="J283">
        <v>-5.3529999999999998</v>
      </c>
      <c r="K283">
        <v>13.877000000000001</v>
      </c>
      <c r="L283">
        <v>10.157999999999999</v>
      </c>
      <c r="M283">
        <v>2.5179999999999998</v>
      </c>
      <c r="N283">
        <v>12.733000000000001</v>
      </c>
      <c r="O283">
        <v>16.841000000000001</v>
      </c>
      <c r="P283">
        <v>-14.631</v>
      </c>
      <c r="Q283">
        <v>-10.803000000000001</v>
      </c>
      <c r="R283">
        <v>11.891999999999999</v>
      </c>
      <c r="S283">
        <v>5.9889999999999999</v>
      </c>
      <c r="T283">
        <v>10.286</v>
      </c>
      <c r="U283">
        <v>-15.542</v>
      </c>
      <c r="V283">
        <v>-11.79</v>
      </c>
      <c r="W283">
        <v>14.664999999999999</v>
      </c>
      <c r="Z283">
        <f t="shared" si="8"/>
        <v>1.7969999999999988</v>
      </c>
      <c r="AA283">
        <f t="shared" si="9"/>
        <v>3.2292089999999956</v>
      </c>
    </row>
    <row r="284" spans="1:27">
      <c r="A284" s="1">
        <v>282</v>
      </c>
      <c r="B284">
        <v>0.33300000000000002</v>
      </c>
      <c r="C284">
        <v>11.164</v>
      </c>
      <c r="D284">
        <v>5.97</v>
      </c>
      <c r="E284">
        <v>10.128</v>
      </c>
      <c r="F284">
        <v>5.0279999999999996</v>
      </c>
      <c r="G284">
        <v>3.4390000000000001</v>
      </c>
      <c r="H284">
        <v>6.6529999999999996</v>
      </c>
      <c r="I284">
        <v>-0.20300000000000001</v>
      </c>
      <c r="J284">
        <v>-6.2560000000000002</v>
      </c>
      <c r="K284">
        <v>35.146999999999998</v>
      </c>
      <c r="L284">
        <v>7.2360000000000007</v>
      </c>
      <c r="M284">
        <v>-8.3699999999999992</v>
      </c>
      <c r="N284">
        <v>19.71</v>
      </c>
      <c r="O284">
        <v>8.2720000000000002</v>
      </c>
      <c r="P284">
        <v>-18.102</v>
      </c>
      <c r="Q284">
        <v>-2.0310000000000001</v>
      </c>
      <c r="R284">
        <v>3.1829999999999998</v>
      </c>
      <c r="S284">
        <v>10.192</v>
      </c>
      <c r="T284">
        <v>2.85</v>
      </c>
      <c r="U284">
        <v>-2.141</v>
      </c>
      <c r="V284">
        <v>-23.509</v>
      </c>
      <c r="W284">
        <v>2.4790000000000001</v>
      </c>
      <c r="Z284">
        <f t="shared" si="8"/>
        <v>-8.6849999999999987</v>
      </c>
      <c r="AA284">
        <f t="shared" si="9"/>
        <v>75.429224999999974</v>
      </c>
    </row>
    <row r="285" spans="1:27">
      <c r="A285" s="1">
        <v>283</v>
      </c>
      <c r="B285">
        <v>1.667</v>
      </c>
      <c r="C285">
        <v>17.376000000000001</v>
      </c>
      <c r="D285">
        <v>15.25</v>
      </c>
      <c r="E285">
        <v>1.55</v>
      </c>
      <c r="F285">
        <v>6.3150000000000004</v>
      </c>
      <c r="G285">
        <v>11.784000000000001</v>
      </c>
      <c r="H285">
        <v>25.654</v>
      </c>
      <c r="I285">
        <v>0.57200000000000006</v>
      </c>
      <c r="J285">
        <v>-12.986000000000001</v>
      </c>
      <c r="K285">
        <v>18.47</v>
      </c>
      <c r="L285">
        <v>30.73</v>
      </c>
      <c r="M285">
        <v>-2.141</v>
      </c>
      <c r="N285">
        <v>32.186</v>
      </c>
      <c r="O285">
        <v>30.091000000000001</v>
      </c>
      <c r="P285">
        <v>-84.930999999999997</v>
      </c>
      <c r="Q285">
        <v>-20.721</v>
      </c>
      <c r="R285">
        <v>23.265999999999998</v>
      </c>
      <c r="S285">
        <v>19.219000000000001</v>
      </c>
      <c r="T285">
        <v>16.384</v>
      </c>
      <c r="U285">
        <v>-23.844000000000001</v>
      </c>
      <c r="V285">
        <v>-65.27</v>
      </c>
      <c r="W285">
        <v>22.079000000000001</v>
      </c>
      <c r="Z285">
        <f t="shared" si="8"/>
        <v>4.7029999999999994</v>
      </c>
      <c r="AA285">
        <f t="shared" si="9"/>
        <v>22.118208999999993</v>
      </c>
    </row>
    <row r="286" spans="1:27">
      <c r="A286" s="1">
        <v>284</v>
      </c>
      <c r="B286">
        <v>0</v>
      </c>
      <c r="C286">
        <v>9.3539999999999992</v>
      </c>
      <c r="D286">
        <v>1.609</v>
      </c>
      <c r="E286">
        <v>3.4540000000000002</v>
      </c>
      <c r="F286">
        <v>-0.91900000000000004</v>
      </c>
      <c r="G286">
        <v>0.26100000000000001</v>
      </c>
      <c r="H286">
        <v>4.0449999999999999</v>
      </c>
      <c r="I286">
        <v>-6.2649999999999997</v>
      </c>
      <c r="J286">
        <v>-0.27700000000000002</v>
      </c>
      <c r="K286">
        <v>-8.35</v>
      </c>
      <c r="L286">
        <v>-2E-3</v>
      </c>
      <c r="M286">
        <v>-8.7279999999999998</v>
      </c>
      <c r="N286">
        <v>-5.0199999999999996</v>
      </c>
      <c r="O286">
        <v>3.4969999999999999</v>
      </c>
      <c r="P286">
        <v>-0.48</v>
      </c>
      <c r="Q286">
        <v>10.689</v>
      </c>
      <c r="R286">
        <v>2.7719999999999998</v>
      </c>
      <c r="S286">
        <v>9.2929999999999993</v>
      </c>
      <c r="T286">
        <v>-1.337</v>
      </c>
      <c r="U286">
        <v>-0.84499999999999997</v>
      </c>
      <c r="V286">
        <v>-5.8410000000000002</v>
      </c>
      <c r="W286">
        <v>2.96</v>
      </c>
      <c r="Z286">
        <f t="shared" si="8"/>
        <v>-6.3939999999999992</v>
      </c>
      <c r="AA286">
        <f t="shared" si="9"/>
        <v>40.883235999999989</v>
      </c>
    </row>
    <row r="287" spans="1:27">
      <c r="A287" s="1">
        <v>285</v>
      </c>
      <c r="B287">
        <v>0.33300000000000002</v>
      </c>
      <c r="C287">
        <v>9.7189999999999994</v>
      </c>
      <c r="D287">
        <v>2.9</v>
      </c>
      <c r="E287">
        <v>2.9790000000000001</v>
      </c>
      <c r="F287">
        <v>3.9940000000000002</v>
      </c>
      <c r="G287">
        <v>3.1419999999999999</v>
      </c>
      <c r="H287">
        <v>-10.207000000000001</v>
      </c>
      <c r="I287">
        <v>-3.8820000000000001</v>
      </c>
      <c r="J287">
        <v>-3.7970000000000002</v>
      </c>
      <c r="K287">
        <v>9.3149999999999995</v>
      </c>
      <c r="L287">
        <v>3.7440000000000002</v>
      </c>
      <c r="M287">
        <v>2.448</v>
      </c>
      <c r="N287">
        <v>8.923</v>
      </c>
      <c r="O287">
        <v>7.351</v>
      </c>
      <c r="P287">
        <v>-6.4269999999999996</v>
      </c>
      <c r="Q287">
        <v>-0.98299999999999998</v>
      </c>
      <c r="R287">
        <v>3.2669999999999999</v>
      </c>
      <c r="S287">
        <v>-1.86</v>
      </c>
      <c r="T287">
        <v>2.5230000000000001</v>
      </c>
      <c r="U287">
        <v>-3.3010000000000002</v>
      </c>
      <c r="V287">
        <v>-4.165</v>
      </c>
      <c r="W287">
        <v>-19.673999999999999</v>
      </c>
      <c r="Z287">
        <f t="shared" si="8"/>
        <v>-29.393000000000001</v>
      </c>
      <c r="AA287">
        <f t="shared" si="9"/>
        <v>863.9484490000001</v>
      </c>
    </row>
    <row r="288" spans="1:27">
      <c r="A288" s="1">
        <v>286</v>
      </c>
      <c r="B288">
        <v>1.667</v>
      </c>
      <c r="C288">
        <v>17.376000000000001</v>
      </c>
      <c r="D288">
        <v>14.4</v>
      </c>
      <c r="E288">
        <v>43.358999999999988</v>
      </c>
      <c r="F288">
        <v>6.0870000000000006</v>
      </c>
      <c r="G288">
        <v>11.813000000000001</v>
      </c>
      <c r="H288">
        <v>26.989000000000001</v>
      </c>
      <c r="I288">
        <v>1.5</v>
      </c>
      <c r="J288">
        <v>-20.93</v>
      </c>
      <c r="K288">
        <v>5.7579999999999991</v>
      </c>
      <c r="L288">
        <v>47.944000000000003</v>
      </c>
      <c r="M288">
        <v>-6.7879999999999994</v>
      </c>
      <c r="N288">
        <v>-5.0149999999999997</v>
      </c>
      <c r="O288">
        <v>36.456000000000003</v>
      </c>
      <c r="P288">
        <v>-38.231999999999999</v>
      </c>
      <c r="Q288">
        <v>-19.614000000000001</v>
      </c>
      <c r="R288">
        <v>25.495000000000001</v>
      </c>
      <c r="S288">
        <v>17.983000000000001</v>
      </c>
      <c r="T288">
        <v>19.617999999999999</v>
      </c>
      <c r="U288">
        <v>-23.503</v>
      </c>
      <c r="V288">
        <v>-29.655000000000001</v>
      </c>
      <c r="W288">
        <v>-52.307000000000002</v>
      </c>
      <c r="Z288">
        <f t="shared" si="8"/>
        <v>-69.683000000000007</v>
      </c>
      <c r="AA288">
        <f t="shared" si="9"/>
        <v>4855.7204890000012</v>
      </c>
    </row>
    <row r="289" spans="1:27">
      <c r="A289" s="1">
        <v>287</v>
      </c>
      <c r="B289">
        <v>0</v>
      </c>
      <c r="C289">
        <v>9.3539999999999992</v>
      </c>
      <c r="D289">
        <v>1.728</v>
      </c>
      <c r="E289">
        <v>-2.79</v>
      </c>
      <c r="F289">
        <v>-0.57600000000000007</v>
      </c>
      <c r="G289">
        <v>0.252</v>
      </c>
      <c r="H289">
        <v>-2.948</v>
      </c>
      <c r="I289">
        <v>-5.2350000000000003</v>
      </c>
      <c r="J289">
        <v>-1.512</v>
      </c>
      <c r="K289">
        <v>0.91400000000000003</v>
      </c>
      <c r="L289">
        <v>0.69099999999999995</v>
      </c>
      <c r="M289">
        <v>-9.94</v>
      </c>
      <c r="N289">
        <v>12.585000000000001</v>
      </c>
      <c r="O289">
        <v>0.629</v>
      </c>
      <c r="P289">
        <v>8.5179999999999989</v>
      </c>
      <c r="Q289">
        <v>11.414999999999999</v>
      </c>
      <c r="R289">
        <v>4.2330000000000014</v>
      </c>
      <c r="S289">
        <v>7.3250000000000002</v>
      </c>
      <c r="T289">
        <v>-0.26800000000000002</v>
      </c>
      <c r="U289">
        <v>-0.82200000000000006</v>
      </c>
      <c r="V289">
        <v>-3.589</v>
      </c>
      <c r="W289">
        <v>-9.7670000000000012</v>
      </c>
      <c r="Z289">
        <f t="shared" si="8"/>
        <v>-19.121000000000002</v>
      </c>
      <c r="AA289">
        <f t="shared" si="9"/>
        <v>365.61264100000011</v>
      </c>
    </row>
    <row r="290" spans="1:27">
      <c r="A290" s="1">
        <v>288</v>
      </c>
      <c r="B290">
        <v>1</v>
      </c>
      <c r="C290">
        <v>12.868</v>
      </c>
      <c r="D290">
        <v>9.625</v>
      </c>
      <c r="E290">
        <v>17.654</v>
      </c>
      <c r="F290">
        <v>7.5770000000000008</v>
      </c>
      <c r="G290">
        <v>8.0079999999999991</v>
      </c>
      <c r="H290">
        <v>11.584</v>
      </c>
      <c r="I290">
        <v>2.1269999999999998</v>
      </c>
      <c r="J290">
        <v>-5.3529999999999998</v>
      </c>
      <c r="K290">
        <v>13.877000000000001</v>
      </c>
      <c r="L290">
        <v>10.157999999999999</v>
      </c>
      <c r="M290">
        <v>2.5179999999999998</v>
      </c>
      <c r="N290">
        <v>12.733000000000001</v>
      </c>
      <c r="O290">
        <v>16.998000000000001</v>
      </c>
      <c r="P290">
        <v>-15.25</v>
      </c>
      <c r="Q290">
        <v>-10.808</v>
      </c>
      <c r="R290">
        <v>11.891999999999999</v>
      </c>
      <c r="S290">
        <v>5.9889999999999999</v>
      </c>
      <c r="T290">
        <v>10.286</v>
      </c>
      <c r="U290">
        <v>-15.542</v>
      </c>
      <c r="V290">
        <v>-11.79</v>
      </c>
      <c r="W290">
        <v>18.338000000000001</v>
      </c>
      <c r="Z290">
        <f t="shared" si="8"/>
        <v>5.4700000000000006</v>
      </c>
      <c r="AA290">
        <f t="shared" si="9"/>
        <v>29.920900000000007</v>
      </c>
    </row>
    <row r="291" spans="1:27">
      <c r="A291" s="1">
        <v>289</v>
      </c>
      <c r="B291">
        <v>0.33300000000000002</v>
      </c>
      <c r="C291">
        <v>11.164</v>
      </c>
      <c r="D291">
        <v>5.97</v>
      </c>
      <c r="E291">
        <v>10.127000000000001</v>
      </c>
      <c r="F291">
        <v>5.0279999999999996</v>
      </c>
      <c r="G291">
        <v>3.4390000000000001</v>
      </c>
      <c r="H291">
        <v>6.6529999999999996</v>
      </c>
      <c r="I291">
        <v>-0.20300000000000001</v>
      </c>
      <c r="J291">
        <v>-6.2560000000000002</v>
      </c>
      <c r="K291">
        <v>35.146999999999998</v>
      </c>
      <c r="L291">
        <v>7.21</v>
      </c>
      <c r="M291">
        <v>-8.3699999999999992</v>
      </c>
      <c r="N291">
        <v>19.71</v>
      </c>
      <c r="O291">
        <v>7.99</v>
      </c>
      <c r="P291">
        <v>-18.370999999999999</v>
      </c>
      <c r="Q291">
        <v>-2.0329999999999999</v>
      </c>
      <c r="R291">
        <v>3.1829999999999998</v>
      </c>
      <c r="S291">
        <v>10.192</v>
      </c>
      <c r="T291">
        <v>2.85</v>
      </c>
      <c r="U291">
        <v>-2.141</v>
      </c>
      <c r="V291">
        <v>-23.509</v>
      </c>
      <c r="W291">
        <v>1.369</v>
      </c>
      <c r="Z291">
        <f t="shared" si="8"/>
        <v>-9.7949999999999999</v>
      </c>
      <c r="AA291">
        <f t="shared" si="9"/>
        <v>95.942025000000001</v>
      </c>
    </row>
    <row r="292" spans="1:27">
      <c r="A292" s="1">
        <v>290</v>
      </c>
      <c r="B292">
        <v>1.667</v>
      </c>
      <c r="C292">
        <v>17.376000000000001</v>
      </c>
      <c r="D292">
        <v>15.25</v>
      </c>
      <c r="E292">
        <v>1.55</v>
      </c>
      <c r="F292">
        <v>6.3150000000000004</v>
      </c>
      <c r="G292">
        <v>11.784000000000001</v>
      </c>
      <c r="H292">
        <v>25.654</v>
      </c>
      <c r="I292">
        <v>0.57200000000000006</v>
      </c>
      <c r="J292">
        <v>-12.986000000000001</v>
      </c>
      <c r="K292">
        <v>18.47</v>
      </c>
      <c r="L292">
        <v>30.707999999999998</v>
      </c>
      <c r="M292">
        <v>-2.141</v>
      </c>
      <c r="N292">
        <v>32.186</v>
      </c>
      <c r="O292">
        <v>30.274999999999999</v>
      </c>
      <c r="P292">
        <v>-85.787999999999997</v>
      </c>
      <c r="Q292">
        <v>-20.722000000000001</v>
      </c>
      <c r="R292">
        <v>23.265999999999998</v>
      </c>
      <c r="S292">
        <v>19.219000000000001</v>
      </c>
      <c r="T292">
        <v>16.384</v>
      </c>
      <c r="U292">
        <v>-23.844000000000001</v>
      </c>
      <c r="V292">
        <v>-65.27</v>
      </c>
      <c r="W292">
        <v>19.032</v>
      </c>
      <c r="Z292">
        <f t="shared" si="8"/>
        <v>1.6559999999999988</v>
      </c>
      <c r="AA292">
        <f t="shared" si="9"/>
        <v>2.7423359999999959</v>
      </c>
    </row>
    <row r="293" spans="1:27">
      <c r="A293" s="1">
        <v>291</v>
      </c>
      <c r="B293">
        <v>0</v>
      </c>
      <c r="C293">
        <v>9.3539999999999992</v>
      </c>
      <c r="D293">
        <v>1.609</v>
      </c>
      <c r="E293">
        <v>3.4540000000000002</v>
      </c>
      <c r="F293">
        <v>-0.91900000000000004</v>
      </c>
      <c r="G293">
        <v>0.26100000000000001</v>
      </c>
      <c r="H293">
        <v>4.0449999999999999</v>
      </c>
      <c r="I293">
        <v>-6.2649999999999997</v>
      </c>
      <c r="J293">
        <v>-0.27700000000000002</v>
      </c>
      <c r="K293">
        <v>-8.35</v>
      </c>
      <c r="L293">
        <v>0</v>
      </c>
      <c r="M293">
        <v>-8.7279999999999998</v>
      </c>
      <c r="N293">
        <v>-5.0199999999999996</v>
      </c>
      <c r="O293">
        <v>3.0659999999999998</v>
      </c>
      <c r="P293">
        <v>13.172000000000001</v>
      </c>
      <c r="Q293">
        <v>10.686999999999999</v>
      </c>
      <c r="R293">
        <v>2.7719999999999998</v>
      </c>
      <c r="S293">
        <v>9.2929999999999993</v>
      </c>
      <c r="T293">
        <v>-1.337</v>
      </c>
      <c r="U293">
        <v>-0.84499999999999997</v>
      </c>
      <c r="V293">
        <v>-5.8410000000000002</v>
      </c>
      <c r="W293">
        <v>2.83</v>
      </c>
      <c r="Z293">
        <f t="shared" si="8"/>
        <v>-6.5239999999999991</v>
      </c>
      <c r="AA293">
        <f t="shared" si="9"/>
        <v>42.562575999999986</v>
      </c>
    </row>
    <row r="294" spans="1:27">
      <c r="A294" s="1">
        <v>292</v>
      </c>
      <c r="B294">
        <v>0.33300000000000002</v>
      </c>
      <c r="C294">
        <v>9.7189999999999994</v>
      </c>
      <c r="D294">
        <v>2.9</v>
      </c>
      <c r="E294">
        <v>2.9790000000000001</v>
      </c>
      <c r="F294">
        <v>3.9940000000000002</v>
      </c>
      <c r="G294">
        <v>3.1419999999999999</v>
      </c>
      <c r="H294">
        <v>-10.207000000000001</v>
      </c>
      <c r="I294">
        <v>-3.8820000000000001</v>
      </c>
      <c r="J294">
        <v>-3.7970000000000002</v>
      </c>
      <c r="K294">
        <v>9.3149999999999995</v>
      </c>
      <c r="L294">
        <v>3.7639999999999998</v>
      </c>
      <c r="M294">
        <v>2.448</v>
      </c>
      <c r="N294">
        <v>8.923</v>
      </c>
      <c r="O294">
        <v>7.2639999999999993</v>
      </c>
      <c r="P294">
        <v>-7.2489999999999997</v>
      </c>
      <c r="Q294">
        <v>-0.98799999999999999</v>
      </c>
      <c r="R294">
        <v>3.2669999999999999</v>
      </c>
      <c r="S294">
        <v>-1.86</v>
      </c>
      <c r="T294">
        <v>2.5230000000000001</v>
      </c>
      <c r="U294">
        <v>-3.3010000000000002</v>
      </c>
      <c r="V294">
        <v>-4.165</v>
      </c>
      <c r="W294">
        <v>-23.027000000000001</v>
      </c>
      <c r="Z294">
        <f t="shared" si="8"/>
        <v>-32.746000000000002</v>
      </c>
      <c r="AA294">
        <f t="shared" si="9"/>
        <v>1072.3005160000002</v>
      </c>
    </row>
    <row r="295" spans="1:27">
      <c r="A295" s="1">
        <v>293</v>
      </c>
      <c r="B295">
        <v>1.667</v>
      </c>
      <c r="C295">
        <v>17.376000000000001</v>
      </c>
      <c r="D295">
        <v>14.4</v>
      </c>
      <c r="E295">
        <v>43.358999999999988</v>
      </c>
      <c r="F295">
        <v>6.0870000000000006</v>
      </c>
      <c r="G295">
        <v>11.813000000000001</v>
      </c>
      <c r="H295">
        <v>26.989000000000001</v>
      </c>
      <c r="I295">
        <v>1.5</v>
      </c>
      <c r="J295">
        <v>-20.93</v>
      </c>
      <c r="K295">
        <v>5.7579999999999991</v>
      </c>
      <c r="L295">
        <v>47.96</v>
      </c>
      <c r="M295">
        <v>-6.7879999999999994</v>
      </c>
      <c r="N295">
        <v>-5.0149999999999997</v>
      </c>
      <c r="O295">
        <v>36.396999999999998</v>
      </c>
      <c r="P295">
        <v>-29.111999999999998</v>
      </c>
      <c r="Q295">
        <v>-19.614999999999998</v>
      </c>
      <c r="R295">
        <v>25.495000000000001</v>
      </c>
      <c r="S295">
        <v>17.983000000000001</v>
      </c>
      <c r="T295">
        <v>19.617999999999999</v>
      </c>
      <c r="U295">
        <v>-23.503</v>
      </c>
      <c r="V295">
        <v>-29.655000000000001</v>
      </c>
      <c r="W295">
        <v>-48.244</v>
      </c>
      <c r="Z295">
        <f t="shared" si="8"/>
        <v>-65.62</v>
      </c>
      <c r="AA295">
        <f t="shared" si="9"/>
        <v>4305.9844000000003</v>
      </c>
    </row>
    <row r="296" spans="1:27">
      <c r="A296" s="1">
        <v>294</v>
      </c>
      <c r="B296">
        <v>0</v>
      </c>
      <c r="C296">
        <v>9.3539999999999992</v>
      </c>
      <c r="D296">
        <v>1.728</v>
      </c>
      <c r="E296">
        <v>-2.79</v>
      </c>
      <c r="F296">
        <v>-0.57600000000000007</v>
      </c>
      <c r="G296">
        <v>0.252</v>
      </c>
      <c r="H296">
        <v>-2.948</v>
      </c>
      <c r="I296">
        <v>-5.2350000000000003</v>
      </c>
      <c r="J296">
        <v>-1.512</v>
      </c>
      <c r="K296">
        <v>0.91400000000000003</v>
      </c>
      <c r="L296">
        <v>0.69299999999999995</v>
      </c>
      <c r="M296">
        <v>-9.94</v>
      </c>
      <c r="N296">
        <v>12.585000000000001</v>
      </c>
      <c r="O296">
        <v>-0.153</v>
      </c>
      <c r="P296">
        <v>3.472</v>
      </c>
      <c r="Q296">
        <v>11.413</v>
      </c>
      <c r="R296">
        <v>4.2330000000000014</v>
      </c>
      <c r="S296">
        <v>7.3250000000000002</v>
      </c>
      <c r="T296">
        <v>-0.26800000000000002</v>
      </c>
      <c r="U296">
        <v>-0.82200000000000006</v>
      </c>
      <c r="V296">
        <v>-3.589</v>
      </c>
      <c r="W296">
        <v>-1.641</v>
      </c>
      <c r="Z296">
        <f t="shared" si="8"/>
        <v>-10.994999999999999</v>
      </c>
      <c r="AA296">
        <f t="shared" si="9"/>
        <v>120.89002499999998</v>
      </c>
    </row>
    <row r="297" spans="1:27">
      <c r="A297" s="1">
        <v>295</v>
      </c>
      <c r="B297">
        <v>1</v>
      </c>
      <c r="C297">
        <v>12.868</v>
      </c>
      <c r="D297">
        <v>9.625</v>
      </c>
      <c r="E297">
        <v>17.654</v>
      </c>
      <c r="F297">
        <v>7.5770000000000008</v>
      </c>
      <c r="G297">
        <v>8.0079999999999991</v>
      </c>
      <c r="H297">
        <v>11.584</v>
      </c>
      <c r="I297">
        <v>2.1269999999999998</v>
      </c>
      <c r="J297">
        <v>-5.3529999999999998</v>
      </c>
      <c r="K297">
        <v>13.877000000000001</v>
      </c>
      <c r="L297">
        <v>10.157999999999999</v>
      </c>
      <c r="M297">
        <v>2.5179999999999998</v>
      </c>
      <c r="N297">
        <v>12.733000000000001</v>
      </c>
      <c r="O297">
        <v>17.231999999999999</v>
      </c>
      <c r="P297">
        <v>-5.5270000000000001</v>
      </c>
      <c r="Q297">
        <v>-10.811999999999999</v>
      </c>
      <c r="R297">
        <v>11.891999999999999</v>
      </c>
      <c r="S297">
        <v>5.9889999999999999</v>
      </c>
      <c r="T297">
        <v>10.286</v>
      </c>
      <c r="U297">
        <v>-15.542</v>
      </c>
      <c r="V297">
        <v>-11.79</v>
      </c>
      <c r="W297">
        <v>14.847</v>
      </c>
      <c r="Z297">
        <f t="shared" si="8"/>
        <v>1.9789999999999992</v>
      </c>
      <c r="AA297">
        <f t="shared" si="9"/>
        <v>3.9164409999999967</v>
      </c>
    </row>
    <row r="298" spans="1:27">
      <c r="A298" s="1">
        <v>296</v>
      </c>
      <c r="B298">
        <v>0.33300000000000002</v>
      </c>
      <c r="C298">
        <v>11.164</v>
      </c>
      <c r="D298">
        <v>5.97</v>
      </c>
      <c r="E298">
        <v>10.128</v>
      </c>
      <c r="F298">
        <v>5.0279999999999996</v>
      </c>
      <c r="G298">
        <v>3.4390000000000001</v>
      </c>
      <c r="H298">
        <v>6.6529999999999996</v>
      </c>
      <c r="I298">
        <v>-0.20300000000000001</v>
      </c>
      <c r="J298">
        <v>-6.2560000000000002</v>
      </c>
      <c r="K298">
        <v>35.146999999999998</v>
      </c>
      <c r="L298">
        <v>7.2070000000000007</v>
      </c>
      <c r="M298">
        <v>-8.3699999999999992</v>
      </c>
      <c r="N298">
        <v>19.71</v>
      </c>
      <c r="O298">
        <v>7.5739999999999998</v>
      </c>
      <c r="P298">
        <v>-15.734</v>
      </c>
      <c r="Q298">
        <v>-2.036</v>
      </c>
      <c r="R298">
        <v>3.1829999999999998</v>
      </c>
      <c r="S298">
        <v>10.192</v>
      </c>
      <c r="T298">
        <v>2.85</v>
      </c>
      <c r="U298">
        <v>-2.141</v>
      </c>
      <c r="V298">
        <v>-23.509</v>
      </c>
      <c r="W298">
        <v>1.37</v>
      </c>
      <c r="Z298">
        <f t="shared" si="8"/>
        <v>-9.7940000000000005</v>
      </c>
      <c r="AA298">
        <f t="shared" si="9"/>
        <v>95.922436000000005</v>
      </c>
    </row>
    <row r="299" spans="1:27">
      <c r="A299" s="1">
        <v>297</v>
      </c>
      <c r="B299">
        <v>1.667</v>
      </c>
      <c r="C299">
        <v>17.376000000000001</v>
      </c>
      <c r="D299">
        <v>15.25</v>
      </c>
      <c r="E299">
        <v>1.55</v>
      </c>
      <c r="F299">
        <v>6.3150000000000004</v>
      </c>
      <c r="G299">
        <v>11.784000000000001</v>
      </c>
      <c r="H299">
        <v>25.654</v>
      </c>
      <c r="I299">
        <v>0.57200000000000006</v>
      </c>
      <c r="J299">
        <v>-12.986000000000001</v>
      </c>
      <c r="K299">
        <v>18.47</v>
      </c>
      <c r="L299">
        <v>30.704999999999998</v>
      </c>
      <c r="M299">
        <v>-2.141</v>
      </c>
      <c r="N299">
        <v>32.186</v>
      </c>
      <c r="O299">
        <v>30.536999999999999</v>
      </c>
      <c r="P299">
        <v>-78.183999999999997</v>
      </c>
      <c r="Q299">
        <v>-20.722999999999999</v>
      </c>
      <c r="R299">
        <v>23.265999999999998</v>
      </c>
      <c r="S299">
        <v>19.219000000000001</v>
      </c>
      <c r="T299">
        <v>16.384</v>
      </c>
      <c r="U299">
        <v>-23.844000000000001</v>
      </c>
      <c r="V299">
        <v>-65.27</v>
      </c>
      <c r="W299">
        <v>15.436</v>
      </c>
      <c r="Z299">
        <f t="shared" si="8"/>
        <v>-1.9400000000000013</v>
      </c>
      <c r="AA299">
        <f t="shared" si="9"/>
        <v>3.7636000000000052</v>
      </c>
    </row>
    <row r="300" spans="1:27">
      <c r="A300" s="1">
        <v>298</v>
      </c>
      <c r="B300">
        <v>0</v>
      </c>
      <c r="C300">
        <v>9.3539999999999992</v>
      </c>
      <c r="D300">
        <v>1.609</v>
      </c>
      <c r="E300">
        <v>3.4540000000000002</v>
      </c>
      <c r="F300">
        <v>-0.91900000000000004</v>
      </c>
      <c r="G300">
        <v>0.26100000000000001</v>
      </c>
      <c r="H300">
        <v>4.0449999999999999</v>
      </c>
      <c r="I300">
        <v>-6.2649999999999997</v>
      </c>
      <c r="J300">
        <v>-0.27700000000000002</v>
      </c>
      <c r="K300">
        <v>-8.35</v>
      </c>
      <c r="L300">
        <v>1E-3</v>
      </c>
      <c r="M300">
        <v>-8.7279999999999998</v>
      </c>
      <c r="N300">
        <v>-5.0199999999999996</v>
      </c>
      <c r="O300">
        <v>2.4969999999999999</v>
      </c>
      <c r="P300">
        <v>-4.6849999999999996</v>
      </c>
      <c r="Q300">
        <v>10.685</v>
      </c>
      <c r="R300">
        <v>2.7719999999999998</v>
      </c>
      <c r="S300">
        <v>9.2929999999999993</v>
      </c>
      <c r="T300">
        <v>-1.337</v>
      </c>
      <c r="U300">
        <v>-0.84499999999999997</v>
      </c>
      <c r="V300">
        <v>-5.8410000000000002</v>
      </c>
      <c r="W300">
        <v>2.2290000000000001</v>
      </c>
      <c r="Z300">
        <f t="shared" si="8"/>
        <v>-7.1249999999999991</v>
      </c>
      <c r="AA300">
        <f t="shared" si="9"/>
        <v>50.765624999999986</v>
      </c>
    </row>
    <row r="301" spans="1:27">
      <c r="A301" s="1">
        <v>299</v>
      </c>
      <c r="B301">
        <v>0.33300000000000002</v>
      </c>
      <c r="C301">
        <v>9.7189999999999994</v>
      </c>
      <c r="D301">
        <v>2.9</v>
      </c>
      <c r="E301">
        <v>2.9790000000000001</v>
      </c>
      <c r="F301">
        <v>3.9940000000000002</v>
      </c>
      <c r="G301">
        <v>3.1419999999999999</v>
      </c>
      <c r="H301">
        <v>-10.207000000000001</v>
      </c>
      <c r="I301">
        <v>-3.8820000000000001</v>
      </c>
      <c r="J301">
        <v>-3.7970000000000002</v>
      </c>
      <c r="K301">
        <v>9.3149999999999995</v>
      </c>
      <c r="L301">
        <v>3.7669999999999999</v>
      </c>
      <c r="M301">
        <v>2.448</v>
      </c>
      <c r="N301">
        <v>8.923</v>
      </c>
      <c r="O301">
        <v>7.1320000000000006</v>
      </c>
      <c r="P301">
        <v>-6.6379999999999999</v>
      </c>
      <c r="Q301">
        <v>-0.99299999999999999</v>
      </c>
      <c r="R301">
        <v>3.2669999999999999</v>
      </c>
      <c r="S301">
        <v>-1.86</v>
      </c>
      <c r="T301">
        <v>2.5230000000000001</v>
      </c>
      <c r="U301">
        <v>-3.3010000000000002</v>
      </c>
      <c r="V301">
        <v>-4.165</v>
      </c>
      <c r="W301">
        <v>-29.696000000000002</v>
      </c>
      <c r="Z301">
        <f t="shared" si="8"/>
        <v>-39.414999999999999</v>
      </c>
      <c r="AA301">
        <f t="shared" si="9"/>
        <v>1553.5422249999999</v>
      </c>
    </row>
    <row r="302" spans="1:27">
      <c r="A302" s="1">
        <v>300</v>
      </c>
      <c r="B302">
        <v>5</v>
      </c>
      <c r="C302">
        <v>47.906999999999996</v>
      </c>
      <c r="D302">
        <v>47.688000000000002</v>
      </c>
      <c r="E302">
        <v>47.107999999999997</v>
      </c>
      <c r="F302">
        <v>52.104999999999997</v>
      </c>
      <c r="G302">
        <v>43.110999999999997</v>
      </c>
      <c r="H302">
        <v>49.103000000000002</v>
      </c>
      <c r="I302">
        <v>-47.91</v>
      </c>
      <c r="J302">
        <v>-46.316000000000003</v>
      </c>
      <c r="K302">
        <v>47.908000000000001</v>
      </c>
      <c r="L302">
        <v>44.841000000000001</v>
      </c>
      <c r="M302">
        <v>-40.390999999999998</v>
      </c>
      <c r="N302">
        <v>43.347000000000001</v>
      </c>
      <c r="O302">
        <v>53.472999999999999</v>
      </c>
      <c r="P302">
        <v>-47.406000000000013</v>
      </c>
      <c r="Q302">
        <v>-42.113</v>
      </c>
      <c r="R302">
        <v>42.033000000000001</v>
      </c>
      <c r="S302">
        <v>48.836000000000013</v>
      </c>
      <c r="T302">
        <v>41.706000000000003</v>
      </c>
      <c r="U302">
        <v>-47.906999999999996</v>
      </c>
      <c r="V302">
        <v>-109.81100000000001</v>
      </c>
      <c r="W302">
        <v>-15.144</v>
      </c>
      <c r="Z302">
        <f t="shared" si="8"/>
        <v>-63.050999999999995</v>
      </c>
      <c r="AA302">
        <f t="shared" si="9"/>
        <v>3975.4286009999992</v>
      </c>
    </row>
    <row r="303" spans="1:27">
      <c r="A303" s="1">
        <v>301</v>
      </c>
      <c r="B303">
        <v>0</v>
      </c>
      <c r="C303">
        <v>9.3539999999999992</v>
      </c>
      <c r="D303">
        <v>9.2859999999999996</v>
      </c>
      <c r="E303">
        <v>9.3189999999999991</v>
      </c>
      <c r="F303">
        <v>7.5659999999999998</v>
      </c>
      <c r="G303">
        <v>-0.47599999999999998</v>
      </c>
      <c r="H303">
        <v>8.0629999999999988</v>
      </c>
      <c r="I303">
        <v>-9.3539999999999992</v>
      </c>
      <c r="J303">
        <v>-9.266</v>
      </c>
      <c r="K303">
        <v>9.3539999999999992</v>
      </c>
      <c r="L303">
        <v>6.6349999999999998</v>
      </c>
      <c r="M303">
        <v>-6.9640000000000004</v>
      </c>
      <c r="N303">
        <v>9.7189999999999994</v>
      </c>
      <c r="O303">
        <v>2.5920000000000001</v>
      </c>
      <c r="P303">
        <v>-10.35</v>
      </c>
      <c r="Q303">
        <v>-1.6</v>
      </c>
      <c r="R303">
        <v>8.1679999999999993</v>
      </c>
      <c r="S303">
        <v>9.0620000000000012</v>
      </c>
      <c r="T303">
        <v>9.3740000000000006</v>
      </c>
      <c r="U303">
        <v>-9.3539999999999992</v>
      </c>
      <c r="V303">
        <v>-9.5350000000000001</v>
      </c>
      <c r="W303">
        <v>32.817999999999998</v>
      </c>
      <c r="Z303">
        <f t="shared" si="8"/>
        <v>23.463999999999999</v>
      </c>
      <c r="AA303">
        <f t="shared" si="9"/>
        <v>550.5592959999999</v>
      </c>
    </row>
    <row r="304" spans="1:27">
      <c r="A304" s="1">
        <v>302</v>
      </c>
      <c r="B304">
        <v>3</v>
      </c>
      <c r="C304">
        <v>28.396999999999998</v>
      </c>
      <c r="D304">
        <v>28.407</v>
      </c>
      <c r="E304">
        <v>28.652999999999999</v>
      </c>
      <c r="F304">
        <v>15.385999999999999</v>
      </c>
      <c r="G304">
        <v>29.672999999999998</v>
      </c>
      <c r="H304">
        <v>28.521999999999998</v>
      </c>
      <c r="I304">
        <v>-28.395</v>
      </c>
      <c r="J304">
        <v>-28.402999999999999</v>
      </c>
      <c r="K304">
        <v>28.396999999999998</v>
      </c>
      <c r="L304">
        <v>26.901</v>
      </c>
      <c r="M304">
        <v>-28.399000000000001</v>
      </c>
      <c r="N304">
        <v>28.396000000000001</v>
      </c>
      <c r="O304">
        <v>27.943999999999999</v>
      </c>
      <c r="P304">
        <v>-28.155999999999999</v>
      </c>
      <c r="Q304">
        <v>-20.768999999999998</v>
      </c>
      <c r="R304">
        <v>28.241</v>
      </c>
      <c r="S304">
        <v>28.337</v>
      </c>
      <c r="T304">
        <v>28.129000000000001</v>
      </c>
      <c r="U304">
        <v>-28.396999999999998</v>
      </c>
      <c r="V304">
        <v>-27.542000000000002</v>
      </c>
      <c r="W304">
        <v>39.652000000000001</v>
      </c>
      <c r="Z304">
        <f t="shared" si="8"/>
        <v>11.255000000000003</v>
      </c>
      <c r="AA304">
        <f t="shared" si="9"/>
        <v>126.67502500000006</v>
      </c>
    </row>
    <row r="305" spans="1:27">
      <c r="A305" s="1">
        <v>303</v>
      </c>
      <c r="B305">
        <v>1</v>
      </c>
      <c r="C305">
        <v>17.832999999999998</v>
      </c>
      <c r="D305">
        <v>17.835999999999999</v>
      </c>
      <c r="E305">
        <v>17.725999999999999</v>
      </c>
      <c r="F305">
        <v>5.8289999999999997</v>
      </c>
      <c r="G305">
        <v>14.292999999999999</v>
      </c>
      <c r="H305">
        <v>18.006</v>
      </c>
      <c r="I305">
        <v>-17.832999999999998</v>
      </c>
      <c r="J305">
        <v>-17.832999999999998</v>
      </c>
      <c r="K305">
        <v>17.832999999999998</v>
      </c>
      <c r="L305">
        <v>17.277999999999999</v>
      </c>
      <c r="M305">
        <v>-17.832999999999998</v>
      </c>
      <c r="N305">
        <v>17.832999999999998</v>
      </c>
      <c r="O305">
        <v>19.88</v>
      </c>
      <c r="P305">
        <v>-17.759</v>
      </c>
      <c r="Q305">
        <v>-10.538</v>
      </c>
      <c r="R305">
        <v>17.872</v>
      </c>
      <c r="S305">
        <v>17.832000000000001</v>
      </c>
      <c r="T305">
        <v>17.765000000000001</v>
      </c>
      <c r="U305">
        <v>-17.832999999999998</v>
      </c>
      <c r="V305">
        <v>-17.048999999999999</v>
      </c>
      <c r="W305">
        <v>18.463999999999999</v>
      </c>
      <c r="Z305">
        <f t="shared" si="8"/>
        <v>0.63100000000000023</v>
      </c>
      <c r="AA305">
        <f t="shared" si="9"/>
        <v>0.39816100000000026</v>
      </c>
    </row>
    <row r="306" spans="1:27">
      <c r="A306" s="1">
        <v>304</v>
      </c>
      <c r="B306">
        <v>5</v>
      </c>
      <c r="C306">
        <v>47.906999999999996</v>
      </c>
      <c r="D306">
        <v>47.906000000000013</v>
      </c>
      <c r="E306">
        <v>48.103000000000002</v>
      </c>
      <c r="F306">
        <v>46.968999999999987</v>
      </c>
      <c r="G306">
        <v>44.093000000000004</v>
      </c>
      <c r="H306">
        <v>48.548000000000002</v>
      </c>
      <c r="I306">
        <v>-47.892000000000003</v>
      </c>
      <c r="J306">
        <v>-47.906999999999996</v>
      </c>
      <c r="K306">
        <v>47.908000000000001</v>
      </c>
      <c r="L306">
        <v>47.930999999999997</v>
      </c>
      <c r="M306">
        <v>-47.906999999999996</v>
      </c>
      <c r="N306">
        <v>47.906999999999996</v>
      </c>
      <c r="O306">
        <v>46.923000000000002</v>
      </c>
      <c r="P306">
        <v>-47.456000000000003</v>
      </c>
      <c r="Q306">
        <v>-42.816000000000003</v>
      </c>
      <c r="R306">
        <v>47.923999999999999</v>
      </c>
      <c r="S306">
        <v>47.906999999999996</v>
      </c>
      <c r="T306">
        <v>47.896000000000001</v>
      </c>
      <c r="U306">
        <v>-47.906999999999996</v>
      </c>
      <c r="V306">
        <v>-46.868000000000002</v>
      </c>
      <c r="W306">
        <v>47.627000000000002</v>
      </c>
      <c r="Z306">
        <f t="shared" si="8"/>
        <v>-0.27999999999999403</v>
      </c>
      <c r="AA306">
        <f t="shared" si="9"/>
        <v>7.8399999999996653E-2</v>
      </c>
    </row>
    <row r="307" spans="1:27">
      <c r="A307" s="1">
        <v>305</v>
      </c>
      <c r="B307">
        <v>0</v>
      </c>
      <c r="C307">
        <v>9.3539999999999992</v>
      </c>
      <c r="D307">
        <v>9.3450000000000006</v>
      </c>
      <c r="E307">
        <v>9.402000000000001</v>
      </c>
      <c r="F307">
        <v>9.3390000000000004</v>
      </c>
      <c r="G307">
        <v>-9.8000000000000004E-2</v>
      </c>
      <c r="H307">
        <v>9.25</v>
      </c>
      <c r="I307">
        <v>-9.3550000000000004</v>
      </c>
      <c r="J307">
        <v>-9.391</v>
      </c>
      <c r="K307">
        <v>9.3539999999999992</v>
      </c>
      <c r="L307">
        <v>9.3629999999999995</v>
      </c>
      <c r="M307">
        <v>-9.3510000000000009</v>
      </c>
      <c r="N307">
        <v>9.3539999999999992</v>
      </c>
      <c r="O307">
        <v>9.0570000000000004</v>
      </c>
      <c r="P307">
        <v>-10.266</v>
      </c>
      <c r="Q307">
        <v>-0.53500000000000003</v>
      </c>
      <c r="R307">
        <v>9.3670000000000009</v>
      </c>
      <c r="S307">
        <v>9.3529999999999998</v>
      </c>
      <c r="T307">
        <v>9.3559999999999999</v>
      </c>
      <c r="U307">
        <v>-9.3539999999999992</v>
      </c>
      <c r="V307">
        <v>-9.2859999999999996</v>
      </c>
      <c r="W307">
        <v>9.407</v>
      </c>
      <c r="Z307">
        <f t="shared" si="8"/>
        <v>5.3000000000000824E-2</v>
      </c>
      <c r="AA307">
        <f t="shared" si="9"/>
        <v>2.8090000000000875E-3</v>
      </c>
    </row>
    <row r="308" spans="1:27">
      <c r="A308" s="1">
        <v>306</v>
      </c>
      <c r="B308">
        <v>1</v>
      </c>
      <c r="C308">
        <v>12.868</v>
      </c>
      <c r="D308">
        <v>12.868</v>
      </c>
      <c r="E308">
        <v>12.865</v>
      </c>
      <c r="F308">
        <v>4.0620000000000003</v>
      </c>
      <c r="G308">
        <v>7.5609999999999999</v>
      </c>
      <c r="H308">
        <v>12.773</v>
      </c>
      <c r="I308">
        <v>-12.868</v>
      </c>
      <c r="J308">
        <v>-12.874000000000001</v>
      </c>
      <c r="K308">
        <v>12.868</v>
      </c>
      <c r="L308">
        <v>12.891999999999999</v>
      </c>
      <c r="M308">
        <v>-12.868</v>
      </c>
      <c r="N308">
        <v>12.868</v>
      </c>
      <c r="O308">
        <v>12.868</v>
      </c>
      <c r="P308">
        <v>-12.504</v>
      </c>
      <c r="Q308">
        <v>-9.1939999999999991</v>
      </c>
      <c r="R308">
        <v>12.866</v>
      </c>
      <c r="S308">
        <v>12.247</v>
      </c>
      <c r="T308">
        <v>12.872</v>
      </c>
      <c r="U308">
        <v>-12.868</v>
      </c>
      <c r="V308">
        <v>-12.002000000000001</v>
      </c>
      <c r="W308">
        <v>12.867000000000001</v>
      </c>
      <c r="Z308">
        <f t="shared" si="8"/>
        <v>-9.9999999999944578E-4</v>
      </c>
      <c r="AA308">
        <f t="shared" si="9"/>
        <v>9.9999999999889161E-7</v>
      </c>
    </row>
    <row r="309" spans="1:27">
      <c r="A309" s="1">
        <v>307</v>
      </c>
      <c r="B309">
        <v>5</v>
      </c>
      <c r="C309">
        <v>47.906999999999996</v>
      </c>
      <c r="D309">
        <v>47.906999999999996</v>
      </c>
      <c r="E309">
        <v>47.904000000000003</v>
      </c>
      <c r="F309">
        <v>48.481000000000002</v>
      </c>
      <c r="G309">
        <v>43.74</v>
      </c>
      <c r="H309">
        <v>48.162999999999997</v>
      </c>
      <c r="I309">
        <v>-47.923000000000002</v>
      </c>
      <c r="J309">
        <v>-47.908000000000001</v>
      </c>
      <c r="K309">
        <v>47.908000000000001</v>
      </c>
      <c r="L309">
        <v>47.906999999999996</v>
      </c>
      <c r="M309">
        <v>-47.906999999999996</v>
      </c>
      <c r="N309">
        <v>47.906999999999996</v>
      </c>
      <c r="O309">
        <v>47.887</v>
      </c>
      <c r="P309">
        <v>-47.832000000000001</v>
      </c>
      <c r="Q309">
        <v>-42.101999999999997</v>
      </c>
      <c r="R309">
        <v>47.908999999999999</v>
      </c>
      <c r="S309">
        <v>47.908000000000001</v>
      </c>
      <c r="T309">
        <v>47.908999999999999</v>
      </c>
      <c r="U309">
        <v>-47.906999999999996</v>
      </c>
      <c r="V309">
        <v>-48.608999999999988</v>
      </c>
      <c r="W309">
        <v>47.906999999999996</v>
      </c>
      <c r="Z309">
        <f t="shared" si="8"/>
        <v>0</v>
      </c>
      <c r="AA309">
        <f t="shared" si="9"/>
        <v>0</v>
      </c>
    </row>
    <row r="310" spans="1:27">
      <c r="A310" s="1">
        <v>308</v>
      </c>
      <c r="B310">
        <v>0</v>
      </c>
      <c r="C310">
        <v>9.3539999999999992</v>
      </c>
      <c r="D310">
        <v>9.3620000000000001</v>
      </c>
      <c r="E310">
        <v>9.3529999999999998</v>
      </c>
      <c r="F310">
        <v>9.302999999999999</v>
      </c>
      <c r="G310">
        <v>-0.23499999999999999</v>
      </c>
      <c r="H310">
        <v>9.0960000000000001</v>
      </c>
      <c r="I310">
        <v>-9.3529999999999998</v>
      </c>
      <c r="J310">
        <v>-9.3249999999999993</v>
      </c>
      <c r="K310">
        <v>9.3539999999999992</v>
      </c>
      <c r="L310">
        <v>9.3529999999999998</v>
      </c>
      <c r="M310">
        <v>-9.3559999999999999</v>
      </c>
      <c r="N310">
        <v>9.3539999999999992</v>
      </c>
      <c r="O310">
        <v>9.2729999999999997</v>
      </c>
      <c r="P310">
        <v>-9.4979999999999993</v>
      </c>
      <c r="Q310">
        <v>-1.881</v>
      </c>
      <c r="R310">
        <v>9.3309999999999995</v>
      </c>
      <c r="S310">
        <v>9.34</v>
      </c>
      <c r="T310">
        <v>9.3529999999999998</v>
      </c>
      <c r="U310">
        <v>-9.3539999999999992</v>
      </c>
      <c r="V310">
        <v>-9.3309999999999995</v>
      </c>
      <c r="W310">
        <v>9.3550000000000004</v>
      </c>
      <c r="Z310">
        <f t="shared" si="8"/>
        <v>1.0000000000012221E-3</v>
      </c>
      <c r="AA310">
        <f t="shared" si="9"/>
        <v>1.0000000000024443E-6</v>
      </c>
    </row>
    <row r="311" spans="1:27">
      <c r="A311" s="1">
        <v>309</v>
      </c>
      <c r="B311">
        <v>3</v>
      </c>
      <c r="C311">
        <v>28.396999999999998</v>
      </c>
      <c r="D311">
        <v>28.396999999999998</v>
      </c>
      <c r="E311">
        <v>28.395</v>
      </c>
      <c r="F311">
        <v>15.444000000000001</v>
      </c>
      <c r="G311">
        <v>29.77</v>
      </c>
      <c r="H311">
        <v>28.757999999999999</v>
      </c>
      <c r="I311">
        <v>-28.395</v>
      </c>
      <c r="J311">
        <v>-28.395</v>
      </c>
      <c r="K311">
        <v>28.396999999999998</v>
      </c>
      <c r="L311">
        <v>28.396999999999998</v>
      </c>
      <c r="M311">
        <v>-28.399000000000001</v>
      </c>
      <c r="N311">
        <v>28.398</v>
      </c>
      <c r="O311">
        <v>28.396999999999998</v>
      </c>
      <c r="P311">
        <v>-28.366</v>
      </c>
      <c r="Q311">
        <v>-20.768999999999998</v>
      </c>
      <c r="R311">
        <v>28.395</v>
      </c>
      <c r="S311">
        <v>28.395</v>
      </c>
      <c r="T311">
        <v>28.396999999999998</v>
      </c>
      <c r="U311">
        <v>-28.396999999999998</v>
      </c>
      <c r="V311">
        <v>-28.164000000000001</v>
      </c>
      <c r="W311">
        <v>28.396999999999998</v>
      </c>
      <c r="Z311">
        <f t="shared" si="8"/>
        <v>0</v>
      </c>
      <c r="AA311">
        <f t="shared" si="9"/>
        <v>0</v>
      </c>
    </row>
    <row r="312" spans="1:27">
      <c r="A312" s="1">
        <v>310</v>
      </c>
      <c r="B312">
        <v>1</v>
      </c>
      <c r="C312">
        <v>17.832999999999998</v>
      </c>
      <c r="D312">
        <v>17.832999999999998</v>
      </c>
      <c r="E312">
        <v>17.832999999999998</v>
      </c>
      <c r="F312">
        <v>5.8720000000000008</v>
      </c>
      <c r="G312">
        <v>14.298999999999999</v>
      </c>
      <c r="H312">
        <v>17.73</v>
      </c>
      <c r="I312">
        <v>-17.832999999999998</v>
      </c>
      <c r="J312">
        <v>-17.832999999999998</v>
      </c>
      <c r="K312">
        <v>17.832999999999998</v>
      </c>
      <c r="L312">
        <v>17.832999999999998</v>
      </c>
      <c r="M312">
        <v>-17.832999999999998</v>
      </c>
      <c r="N312">
        <v>17.832999999999998</v>
      </c>
      <c r="O312">
        <v>17.84</v>
      </c>
      <c r="P312">
        <v>-17.821999999999999</v>
      </c>
      <c r="Q312">
        <v>-10.531000000000001</v>
      </c>
      <c r="R312">
        <v>17.84</v>
      </c>
      <c r="S312">
        <v>17.835000000000001</v>
      </c>
      <c r="T312">
        <v>17.832999999999998</v>
      </c>
      <c r="U312">
        <v>-17.832999999999998</v>
      </c>
      <c r="V312">
        <v>-17.510999999999999</v>
      </c>
      <c r="W312">
        <v>17.832999999999998</v>
      </c>
      <c r="Z312">
        <f t="shared" si="8"/>
        <v>0</v>
      </c>
      <c r="AA312">
        <f t="shared" si="9"/>
        <v>0</v>
      </c>
    </row>
    <row r="313" spans="1:27">
      <c r="A313" s="1">
        <v>311</v>
      </c>
      <c r="B313">
        <v>5</v>
      </c>
      <c r="C313">
        <v>47.906999999999996</v>
      </c>
      <c r="D313">
        <v>47.906999999999996</v>
      </c>
      <c r="E313">
        <v>47.906000000000013</v>
      </c>
      <c r="F313">
        <v>46.973999999999997</v>
      </c>
      <c r="G313">
        <v>44.093000000000004</v>
      </c>
      <c r="H313">
        <v>48.241000000000007</v>
      </c>
      <c r="I313">
        <v>-47.892000000000003</v>
      </c>
      <c r="J313">
        <v>-47.906999999999996</v>
      </c>
      <c r="K313">
        <v>47.908000000000001</v>
      </c>
      <c r="L313">
        <v>47.906999999999996</v>
      </c>
      <c r="M313">
        <v>-47.906999999999996</v>
      </c>
      <c r="N313">
        <v>47.906999999999996</v>
      </c>
      <c r="O313">
        <v>47.902000000000001</v>
      </c>
      <c r="P313">
        <v>-47.841999999999999</v>
      </c>
      <c r="Q313">
        <v>-42.814999999999998</v>
      </c>
      <c r="R313">
        <v>47.904000000000003</v>
      </c>
      <c r="S313">
        <v>47.906999999999996</v>
      </c>
      <c r="T313">
        <v>47.906999999999996</v>
      </c>
      <c r="U313">
        <v>-47.906999999999996</v>
      </c>
      <c r="V313">
        <v>-47.548999999999999</v>
      </c>
      <c r="W313">
        <v>47.906999999999996</v>
      </c>
      <c r="Z313">
        <f t="shared" si="8"/>
        <v>0</v>
      </c>
      <c r="AA313">
        <f t="shared" si="9"/>
        <v>0</v>
      </c>
    </row>
    <row r="314" spans="1:27">
      <c r="A314" s="1">
        <v>312</v>
      </c>
      <c r="B314">
        <v>0</v>
      </c>
      <c r="C314">
        <v>9.3539999999999992</v>
      </c>
      <c r="D314">
        <v>9.3450000000000006</v>
      </c>
      <c r="E314">
        <v>9.3539999999999992</v>
      </c>
      <c r="F314">
        <v>9.3390000000000004</v>
      </c>
      <c r="G314">
        <v>-9.9000000000000005E-2</v>
      </c>
      <c r="H314">
        <v>9.2710000000000008</v>
      </c>
      <c r="I314">
        <v>-9.3550000000000004</v>
      </c>
      <c r="J314">
        <v>-9.391</v>
      </c>
      <c r="K314">
        <v>9.3539999999999992</v>
      </c>
      <c r="L314">
        <v>9.3550000000000004</v>
      </c>
      <c r="M314">
        <v>-9.3510000000000009</v>
      </c>
      <c r="N314">
        <v>9.3539999999999992</v>
      </c>
      <c r="O314">
        <v>9.3330000000000002</v>
      </c>
      <c r="P314">
        <v>-9.4909999999999997</v>
      </c>
      <c r="Q314">
        <v>-0.53700000000000003</v>
      </c>
      <c r="R314">
        <v>9.3719999999999999</v>
      </c>
      <c r="S314">
        <v>9.3529999999999998</v>
      </c>
      <c r="T314">
        <v>9.3550000000000004</v>
      </c>
      <c r="U314">
        <v>-9.3539999999999992</v>
      </c>
      <c r="V314">
        <v>-9.3539999999999992</v>
      </c>
      <c r="W314">
        <v>9.3539999999999992</v>
      </c>
      <c r="Z314">
        <f t="shared" si="8"/>
        <v>0</v>
      </c>
      <c r="AA314">
        <f t="shared" si="9"/>
        <v>0</v>
      </c>
    </row>
    <row r="315" spans="1:27">
      <c r="A315" s="1">
        <v>313</v>
      </c>
      <c r="B315">
        <v>1</v>
      </c>
      <c r="C315">
        <v>12.868</v>
      </c>
      <c r="D315">
        <v>12.868</v>
      </c>
      <c r="E315">
        <v>12.868</v>
      </c>
      <c r="F315">
        <v>4.0620000000000003</v>
      </c>
      <c r="G315">
        <v>7.5609999999999999</v>
      </c>
      <c r="H315">
        <v>12.891999999999999</v>
      </c>
      <c r="I315">
        <v>-12.868</v>
      </c>
      <c r="J315">
        <v>-12.874000000000001</v>
      </c>
      <c r="K315">
        <v>12.868</v>
      </c>
      <c r="L315">
        <v>12.868</v>
      </c>
      <c r="M315">
        <v>-12.868</v>
      </c>
      <c r="N315">
        <v>12.868</v>
      </c>
      <c r="O315">
        <v>12.868</v>
      </c>
      <c r="P315">
        <v>-12.817</v>
      </c>
      <c r="Q315">
        <v>-9.1929999999999996</v>
      </c>
      <c r="R315">
        <v>12.863</v>
      </c>
      <c r="S315">
        <v>12.786</v>
      </c>
      <c r="T315">
        <v>12.868</v>
      </c>
      <c r="U315">
        <v>-12.868</v>
      </c>
      <c r="V315">
        <v>-12.499000000000001</v>
      </c>
      <c r="W315">
        <v>12.868</v>
      </c>
      <c r="Z315">
        <f t="shared" si="8"/>
        <v>0</v>
      </c>
      <c r="AA315">
        <f t="shared" si="9"/>
        <v>0</v>
      </c>
    </row>
    <row r="316" spans="1:27">
      <c r="A316" s="1">
        <v>314</v>
      </c>
      <c r="B316">
        <v>5</v>
      </c>
      <c r="C316">
        <v>47.906999999999996</v>
      </c>
      <c r="D316">
        <v>47.906999999999996</v>
      </c>
      <c r="E316">
        <v>47.906999999999996</v>
      </c>
      <c r="F316">
        <v>48.481000000000002</v>
      </c>
      <c r="G316">
        <v>43.74</v>
      </c>
      <c r="H316">
        <v>48.185000000000002</v>
      </c>
      <c r="I316">
        <v>-47.923000000000002</v>
      </c>
      <c r="J316">
        <v>-47.908000000000001</v>
      </c>
      <c r="K316">
        <v>47.908000000000001</v>
      </c>
      <c r="L316">
        <v>47.906999999999996</v>
      </c>
      <c r="M316">
        <v>-47.906999999999996</v>
      </c>
      <c r="N316">
        <v>47.906999999999996</v>
      </c>
      <c r="O316">
        <v>47.906999999999996</v>
      </c>
      <c r="P316">
        <v>-47.895000000000003</v>
      </c>
      <c r="Q316">
        <v>-42.101999999999997</v>
      </c>
      <c r="R316">
        <v>47.908999999999999</v>
      </c>
      <c r="S316">
        <v>47.906999999999996</v>
      </c>
      <c r="T316">
        <v>47.906999999999996</v>
      </c>
      <c r="U316">
        <v>-47.906999999999996</v>
      </c>
      <c r="V316">
        <v>-48.188000000000002</v>
      </c>
      <c r="W316">
        <v>47.906999999999996</v>
      </c>
      <c r="Z316">
        <f t="shared" si="8"/>
        <v>0</v>
      </c>
      <c r="AA316">
        <f t="shared" si="9"/>
        <v>0</v>
      </c>
    </row>
    <row r="317" spans="1:27">
      <c r="A317" s="1">
        <v>315</v>
      </c>
      <c r="B317">
        <v>0</v>
      </c>
      <c r="C317">
        <v>9.3539999999999992</v>
      </c>
      <c r="D317">
        <v>9.3620000000000001</v>
      </c>
      <c r="E317">
        <v>9.3539999999999992</v>
      </c>
      <c r="F317">
        <v>9.302999999999999</v>
      </c>
      <c r="G317">
        <v>-0.23499999999999999</v>
      </c>
      <c r="H317">
        <v>9.0920000000000005</v>
      </c>
      <c r="I317">
        <v>-9.3529999999999998</v>
      </c>
      <c r="J317">
        <v>-9.3249999999999993</v>
      </c>
      <c r="K317">
        <v>9.3539999999999992</v>
      </c>
      <c r="L317">
        <v>9.3529999999999998</v>
      </c>
      <c r="M317">
        <v>-9.3559999999999999</v>
      </c>
      <c r="N317">
        <v>9.3539999999999992</v>
      </c>
      <c r="O317">
        <v>9.347999999999999</v>
      </c>
      <c r="P317">
        <v>-9.3719999999999999</v>
      </c>
      <c r="Q317">
        <v>-1.881</v>
      </c>
      <c r="R317">
        <v>9.3309999999999995</v>
      </c>
      <c r="S317">
        <v>9.35</v>
      </c>
      <c r="T317">
        <v>9.3529999999999998</v>
      </c>
      <c r="U317">
        <v>-9.3539999999999992</v>
      </c>
      <c r="V317">
        <v>-9.34</v>
      </c>
      <c r="W317">
        <v>9.3539999999999992</v>
      </c>
      <c r="Z317">
        <f t="shared" si="8"/>
        <v>0</v>
      </c>
      <c r="AA317">
        <f t="shared" si="9"/>
        <v>0</v>
      </c>
    </row>
    <row r="318" spans="1:27">
      <c r="A318" s="1">
        <v>316</v>
      </c>
      <c r="B318">
        <v>3</v>
      </c>
      <c r="C318">
        <v>28.396999999999998</v>
      </c>
      <c r="D318">
        <v>28.396999999999998</v>
      </c>
      <c r="E318">
        <v>28.396999999999998</v>
      </c>
      <c r="F318">
        <v>15.444000000000001</v>
      </c>
      <c r="G318">
        <v>29.77</v>
      </c>
      <c r="H318">
        <v>28.76</v>
      </c>
      <c r="I318">
        <v>-28.395</v>
      </c>
      <c r="J318">
        <v>-28.395</v>
      </c>
      <c r="K318">
        <v>28.396999999999998</v>
      </c>
      <c r="L318">
        <v>28.396999999999998</v>
      </c>
      <c r="M318">
        <v>-28.399000000000001</v>
      </c>
      <c r="N318">
        <v>28.398</v>
      </c>
      <c r="O318">
        <v>28.396999999999998</v>
      </c>
      <c r="P318">
        <v>-28.393000000000001</v>
      </c>
      <c r="Q318">
        <v>-20.768999999999998</v>
      </c>
      <c r="R318">
        <v>28.395</v>
      </c>
      <c r="S318">
        <v>28.396999999999998</v>
      </c>
      <c r="T318">
        <v>28.396999999999998</v>
      </c>
      <c r="U318">
        <v>-28.396999999999998</v>
      </c>
      <c r="V318">
        <v>-28.306999999999999</v>
      </c>
      <c r="W318">
        <v>28.396999999999998</v>
      </c>
      <c r="Z318">
        <f t="shared" si="8"/>
        <v>0</v>
      </c>
      <c r="AA318">
        <f t="shared" si="9"/>
        <v>0</v>
      </c>
    </row>
    <row r="319" spans="1:27">
      <c r="A319" s="1">
        <v>317</v>
      </c>
      <c r="B319">
        <v>1</v>
      </c>
      <c r="C319">
        <v>17.832999999999998</v>
      </c>
      <c r="D319">
        <v>17.832999999999998</v>
      </c>
      <c r="E319">
        <v>17.832999999999998</v>
      </c>
      <c r="F319">
        <v>5.8720000000000008</v>
      </c>
      <c r="G319">
        <v>14.298999999999999</v>
      </c>
      <c r="H319">
        <v>17.728999999999999</v>
      </c>
      <c r="I319">
        <v>-17.832999999999998</v>
      </c>
      <c r="J319">
        <v>-17.832999999999998</v>
      </c>
      <c r="K319">
        <v>17.832999999999998</v>
      </c>
      <c r="L319">
        <v>17.832999999999998</v>
      </c>
      <c r="M319">
        <v>-17.832999999999998</v>
      </c>
      <c r="N319">
        <v>17.832999999999998</v>
      </c>
      <c r="O319">
        <v>17.834</v>
      </c>
      <c r="P319">
        <v>-17.832000000000001</v>
      </c>
      <c r="Q319">
        <v>-10.531000000000001</v>
      </c>
      <c r="R319">
        <v>17.84</v>
      </c>
      <c r="S319">
        <v>17.835000000000001</v>
      </c>
      <c r="T319">
        <v>17.832999999999998</v>
      </c>
      <c r="U319">
        <v>-17.832999999999998</v>
      </c>
      <c r="V319">
        <v>-17.696000000000002</v>
      </c>
      <c r="W319">
        <v>17.832999999999998</v>
      </c>
      <c r="Z319">
        <f t="shared" si="8"/>
        <v>0</v>
      </c>
      <c r="AA319">
        <f t="shared" si="9"/>
        <v>0</v>
      </c>
    </row>
    <row r="320" spans="1:27">
      <c r="A320" s="1">
        <v>318</v>
      </c>
      <c r="B320">
        <v>5</v>
      </c>
      <c r="C320">
        <v>47.906999999999996</v>
      </c>
      <c r="D320">
        <v>47.906999999999996</v>
      </c>
      <c r="E320">
        <v>47.906999999999996</v>
      </c>
      <c r="F320">
        <v>46.973999999999997</v>
      </c>
      <c r="G320">
        <v>44.093000000000004</v>
      </c>
      <c r="H320">
        <v>48.238999999999997</v>
      </c>
      <c r="I320">
        <v>-47.892000000000003</v>
      </c>
      <c r="J320">
        <v>-47.906999999999996</v>
      </c>
      <c r="K320">
        <v>47.908000000000001</v>
      </c>
      <c r="L320">
        <v>47.906999999999996</v>
      </c>
      <c r="M320">
        <v>-47.906999999999996</v>
      </c>
      <c r="N320">
        <v>47.906999999999996</v>
      </c>
      <c r="O320">
        <v>47.906999999999996</v>
      </c>
      <c r="P320">
        <v>-47.9</v>
      </c>
      <c r="Q320">
        <v>-42.814999999999998</v>
      </c>
      <c r="R320">
        <v>47.904000000000003</v>
      </c>
      <c r="S320">
        <v>47.906999999999996</v>
      </c>
      <c r="T320">
        <v>47.906999999999996</v>
      </c>
      <c r="U320">
        <v>-47.906999999999996</v>
      </c>
      <c r="V320">
        <v>-47.763000000000012</v>
      </c>
      <c r="W320">
        <v>47.906999999999996</v>
      </c>
      <c r="Z320">
        <f t="shared" si="8"/>
        <v>0</v>
      </c>
      <c r="AA320">
        <f t="shared" si="9"/>
        <v>0</v>
      </c>
    </row>
    <row r="321" spans="1:27">
      <c r="A321" s="1">
        <v>319</v>
      </c>
      <c r="B321">
        <v>0</v>
      </c>
      <c r="C321">
        <v>9.3539999999999992</v>
      </c>
      <c r="D321">
        <v>9.3450000000000006</v>
      </c>
      <c r="E321">
        <v>9.3539999999999992</v>
      </c>
      <c r="F321">
        <v>9.3390000000000004</v>
      </c>
      <c r="G321">
        <v>-9.9000000000000005E-2</v>
      </c>
      <c r="H321">
        <v>9.2710000000000008</v>
      </c>
      <c r="I321">
        <v>-9.3550000000000004</v>
      </c>
      <c r="J321">
        <v>-9.391</v>
      </c>
      <c r="K321">
        <v>9.3539999999999992</v>
      </c>
      <c r="L321">
        <v>9.3550000000000004</v>
      </c>
      <c r="M321">
        <v>-9.3510000000000009</v>
      </c>
      <c r="N321">
        <v>9.3539999999999992</v>
      </c>
      <c r="O321">
        <v>9.3520000000000003</v>
      </c>
      <c r="P321">
        <v>-9.3729999999999993</v>
      </c>
      <c r="Q321">
        <v>-0.53700000000000003</v>
      </c>
      <c r="R321">
        <v>9.3719999999999999</v>
      </c>
      <c r="S321">
        <v>9.3529999999999998</v>
      </c>
      <c r="T321">
        <v>9.3550000000000004</v>
      </c>
      <c r="U321">
        <v>-9.3539999999999992</v>
      </c>
      <c r="V321">
        <v>-9.3610000000000007</v>
      </c>
      <c r="W321">
        <v>9.3539999999999992</v>
      </c>
      <c r="Z321">
        <f t="shared" si="8"/>
        <v>0</v>
      </c>
      <c r="AA321">
        <f t="shared" si="9"/>
        <v>0</v>
      </c>
    </row>
    <row r="322" spans="1:27">
      <c r="A322" s="1">
        <v>320</v>
      </c>
      <c r="B322">
        <v>1</v>
      </c>
      <c r="C322">
        <v>12.868</v>
      </c>
      <c r="D322">
        <v>12.868</v>
      </c>
      <c r="E322">
        <v>12.868</v>
      </c>
      <c r="F322">
        <v>4.0620000000000003</v>
      </c>
      <c r="G322">
        <v>7.5609999999999999</v>
      </c>
      <c r="H322">
        <v>12.891999999999999</v>
      </c>
      <c r="I322">
        <v>-12.868</v>
      </c>
      <c r="J322">
        <v>-12.874000000000001</v>
      </c>
      <c r="K322">
        <v>12.868</v>
      </c>
      <c r="L322">
        <v>12.868</v>
      </c>
      <c r="M322">
        <v>-12.868</v>
      </c>
      <c r="N322">
        <v>12.868</v>
      </c>
      <c r="O322">
        <v>12.868</v>
      </c>
      <c r="P322">
        <v>-12.861000000000001</v>
      </c>
      <c r="Q322">
        <v>-9.1929999999999996</v>
      </c>
      <c r="R322">
        <v>12.863</v>
      </c>
      <c r="S322">
        <v>12.855</v>
      </c>
      <c r="T322">
        <v>12.868</v>
      </c>
      <c r="U322">
        <v>-12.868</v>
      </c>
      <c r="V322">
        <v>-12.691000000000001</v>
      </c>
      <c r="W322">
        <v>12.868</v>
      </c>
      <c r="Z322">
        <f t="shared" si="8"/>
        <v>0</v>
      </c>
      <c r="AA322">
        <f t="shared" si="9"/>
        <v>0</v>
      </c>
    </row>
    <row r="323" spans="1:27">
      <c r="A323" s="1">
        <v>321</v>
      </c>
      <c r="B323">
        <v>5</v>
      </c>
      <c r="C323">
        <v>47.906999999999996</v>
      </c>
      <c r="D323">
        <v>47.906999999999996</v>
      </c>
      <c r="E323">
        <v>47.906999999999996</v>
      </c>
      <c r="F323">
        <v>48.481000000000002</v>
      </c>
      <c r="G323">
        <v>43.74</v>
      </c>
      <c r="H323">
        <v>48.185000000000002</v>
      </c>
      <c r="I323">
        <v>-47.923000000000002</v>
      </c>
      <c r="J323">
        <v>-47.908000000000001</v>
      </c>
      <c r="K323">
        <v>47.908000000000001</v>
      </c>
      <c r="L323">
        <v>47.906999999999996</v>
      </c>
      <c r="M323">
        <v>-47.906999999999996</v>
      </c>
      <c r="N323">
        <v>47.906999999999996</v>
      </c>
      <c r="O323">
        <v>47.908000000000001</v>
      </c>
      <c r="P323">
        <v>-47.902999999999999</v>
      </c>
      <c r="Q323">
        <v>-42.101999999999997</v>
      </c>
      <c r="R323">
        <v>47.908999999999999</v>
      </c>
      <c r="S323">
        <v>47.906999999999996</v>
      </c>
      <c r="T323">
        <v>47.906999999999996</v>
      </c>
      <c r="U323">
        <v>-47.906999999999996</v>
      </c>
      <c r="V323">
        <v>-48.033000000000001</v>
      </c>
      <c r="W323">
        <v>47.906999999999996</v>
      </c>
      <c r="Z323">
        <f t="shared" ref="Z323:Z386" si="10">(W323-C323)</f>
        <v>0</v>
      </c>
      <c r="AA323">
        <f t="shared" ref="AA323:AA386" si="11">Z323*Z323</f>
        <v>0</v>
      </c>
    </row>
    <row r="324" spans="1:27">
      <c r="A324" s="1">
        <v>322</v>
      </c>
      <c r="B324">
        <v>0</v>
      </c>
      <c r="C324">
        <v>9.3539999999999992</v>
      </c>
      <c r="D324">
        <v>9.3620000000000001</v>
      </c>
      <c r="E324">
        <v>9.3539999999999992</v>
      </c>
      <c r="F324">
        <v>9.302999999999999</v>
      </c>
      <c r="G324">
        <v>-0.23499999999999999</v>
      </c>
      <c r="H324">
        <v>9.0920000000000005</v>
      </c>
      <c r="I324">
        <v>-9.3529999999999998</v>
      </c>
      <c r="J324">
        <v>-9.3249999999999993</v>
      </c>
      <c r="K324">
        <v>9.3539999999999992</v>
      </c>
      <c r="L324">
        <v>9.3529999999999998</v>
      </c>
      <c r="M324">
        <v>-9.3559999999999999</v>
      </c>
      <c r="N324">
        <v>9.3539999999999992</v>
      </c>
      <c r="O324">
        <v>9.3539999999999992</v>
      </c>
      <c r="P324">
        <v>-9.3550000000000004</v>
      </c>
      <c r="Q324">
        <v>-1.8819999999999999</v>
      </c>
      <c r="R324">
        <v>9.3309999999999995</v>
      </c>
      <c r="S324">
        <v>9.3510000000000009</v>
      </c>
      <c r="T324">
        <v>9.3529999999999998</v>
      </c>
      <c r="U324">
        <v>-9.3539999999999992</v>
      </c>
      <c r="V324">
        <v>-9.3420000000000005</v>
      </c>
      <c r="W324">
        <v>9.3539999999999992</v>
      </c>
      <c r="Z324">
        <f t="shared" si="10"/>
        <v>0</v>
      </c>
      <c r="AA324">
        <f t="shared" si="11"/>
        <v>0</v>
      </c>
    </row>
    <row r="325" spans="1:27">
      <c r="A325" s="1">
        <v>323</v>
      </c>
      <c r="B325">
        <v>3</v>
      </c>
      <c r="C325">
        <v>28.396999999999998</v>
      </c>
      <c r="D325">
        <v>28.396999999999998</v>
      </c>
      <c r="E325">
        <v>28.396999999999998</v>
      </c>
      <c r="F325">
        <v>15.444000000000001</v>
      </c>
      <c r="G325">
        <v>29.77</v>
      </c>
      <c r="H325">
        <v>28.76</v>
      </c>
      <c r="I325">
        <v>-28.395</v>
      </c>
      <c r="J325">
        <v>-28.395</v>
      </c>
      <c r="K325">
        <v>28.396999999999998</v>
      </c>
      <c r="L325">
        <v>28.396999999999998</v>
      </c>
      <c r="M325">
        <v>-28.399000000000001</v>
      </c>
      <c r="N325">
        <v>28.398</v>
      </c>
      <c r="O325">
        <v>28.396999999999998</v>
      </c>
      <c r="P325">
        <v>-28.396999999999998</v>
      </c>
      <c r="Q325">
        <v>-20.768999999999998</v>
      </c>
      <c r="R325">
        <v>28.395</v>
      </c>
      <c r="S325">
        <v>28.396999999999998</v>
      </c>
      <c r="T325">
        <v>28.396999999999998</v>
      </c>
      <c r="U325">
        <v>-28.396999999999998</v>
      </c>
      <c r="V325">
        <v>-28.356000000000002</v>
      </c>
      <c r="W325">
        <v>28.396999999999998</v>
      </c>
      <c r="Z325">
        <f t="shared" si="10"/>
        <v>0</v>
      </c>
      <c r="AA325">
        <f t="shared" si="11"/>
        <v>0</v>
      </c>
    </row>
    <row r="326" spans="1:27">
      <c r="A326" s="1">
        <v>324</v>
      </c>
      <c r="B326">
        <v>1</v>
      </c>
      <c r="C326">
        <v>17.832999999999998</v>
      </c>
      <c r="D326">
        <v>17.832999999999998</v>
      </c>
      <c r="E326">
        <v>17.832999999999998</v>
      </c>
      <c r="F326">
        <v>5.8720000000000008</v>
      </c>
      <c r="G326">
        <v>14.298999999999999</v>
      </c>
      <c r="H326">
        <v>17.728999999999999</v>
      </c>
      <c r="I326">
        <v>-17.832999999999998</v>
      </c>
      <c r="J326">
        <v>-17.832999999999998</v>
      </c>
      <c r="K326">
        <v>17.832999999999998</v>
      </c>
      <c r="L326">
        <v>17.832999999999998</v>
      </c>
      <c r="M326">
        <v>-17.832999999999998</v>
      </c>
      <c r="N326">
        <v>17.832999999999998</v>
      </c>
      <c r="O326">
        <v>17.832999999999998</v>
      </c>
      <c r="P326">
        <v>-17.832999999999998</v>
      </c>
      <c r="Q326">
        <v>-10.531000000000001</v>
      </c>
      <c r="R326">
        <v>17.84</v>
      </c>
      <c r="S326">
        <v>17.835000000000001</v>
      </c>
      <c r="T326">
        <v>17.832999999999998</v>
      </c>
      <c r="U326">
        <v>-17.832999999999998</v>
      </c>
      <c r="V326">
        <v>-17.768000000000001</v>
      </c>
      <c r="W326">
        <v>17.832999999999998</v>
      </c>
      <c r="Z326">
        <f t="shared" si="10"/>
        <v>0</v>
      </c>
      <c r="AA326">
        <f t="shared" si="11"/>
        <v>0</v>
      </c>
    </row>
    <row r="327" spans="1:27">
      <c r="A327" s="1">
        <v>325</v>
      </c>
      <c r="B327">
        <v>5</v>
      </c>
      <c r="C327">
        <v>47.906999999999996</v>
      </c>
      <c r="D327">
        <v>47.906999999999996</v>
      </c>
      <c r="E327">
        <v>47.906999999999996</v>
      </c>
      <c r="F327">
        <v>46.973999999999997</v>
      </c>
      <c r="G327">
        <v>44.093000000000004</v>
      </c>
      <c r="H327">
        <v>48.238999999999997</v>
      </c>
      <c r="I327">
        <v>-47.892000000000003</v>
      </c>
      <c r="J327">
        <v>-47.906999999999996</v>
      </c>
      <c r="K327">
        <v>47.908000000000001</v>
      </c>
      <c r="L327">
        <v>47.906999999999996</v>
      </c>
      <c r="M327">
        <v>-47.906999999999996</v>
      </c>
      <c r="N327">
        <v>47.906999999999996</v>
      </c>
      <c r="O327">
        <v>47.906999999999996</v>
      </c>
      <c r="P327">
        <v>-47.908000000000001</v>
      </c>
      <c r="Q327">
        <v>-42.814999999999998</v>
      </c>
      <c r="R327">
        <v>47.904000000000003</v>
      </c>
      <c r="S327">
        <v>47.906999999999996</v>
      </c>
      <c r="T327">
        <v>47.906999999999996</v>
      </c>
      <c r="U327">
        <v>-47.906999999999996</v>
      </c>
      <c r="V327">
        <v>-47.838999999999999</v>
      </c>
      <c r="W327">
        <v>47.906999999999996</v>
      </c>
      <c r="Z327">
        <f t="shared" si="10"/>
        <v>0</v>
      </c>
      <c r="AA327">
        <f t="shared" si="11"/>
        <v>0</v>
      </c>
    </row>
    <row r="328" spans="1:27">
      <c r="A328" s="1">
        <v>326</v>
      </c>
      <c r="B328">
        <v>0</v>
      </c>
      <c r="C328">
        <v>9.3539999999999992</v>
      </c>
      <c r="D328">
        <v>9.3450000000000006</v>
      </c>
      <c r="E328">
        <v>9.3539999999999992</v>
      </c>
      <c r="F328">
        <v>9.3390000000000004</v>
      </c>
      <c r="G328">
        <v>-9.9000000000000005E-2</v>
      </c>
      <c r="H328">
        <v>9.2710000000000008</v>
      </c>
      <c r="I328">
        <v>-9.3550000000000004</v>
      </c>
      <c r="J328">
        <v>-9.391</v>
      </c>
      <c r="K328">
        <v>9.3539999999999992</v>
      </c>
      <c r="L328">
        <v>9.3550000000000004</v>
      </c>
      <c r="M328">
        <v>-9.3510000000000009</v>
      </c>
      <c r="N328">
        <v>9.3539999999999992</v>
      </c>
      <c r="O328">
        <v>9.3539999999999992</v>
      </c>
      <c r="P328">
        <v>-9.3579999999999988</v>
      </c>
      <c r="Q328">
        <v>-0.53700000000000003</v>
      </c>
      <c r="R328">
        <v>9.3719999999999999</v>
      </c>
      <c r="S328">
        <v>9.3529999999999998</v>
      </c>
      <c r="T328">
        <v>9.3550000000000004</v>
      </c>
      <c r="U328">
        <v>-9.3539999999999992</v>
      </c>
      <c r="V328">
        <v>-9.3629999999999995</v>
      </c>
      <c r="W328">
        <v>9.3539999999999992</v>
      </c>
      <c r="Z328">
        <f t="shared" si="10"/>
        <v>0</v>
      </c>
      <c r="AA328">
        <f t="shared" si="11"/>
        <v>0</v>
      </c>
    </row>
    <row r="329" spans="1:27">
      <c r="A329" s="1">
        <v>327</v>
      </c>
      <c r="B329">
        <v>1</v>
      </c>
      <c r="C329">
        <v>12.868</v>
      </c>
      <c r="D329">
        <v>12.868</v>
      </c>
      <c r="E329">
        <v>12.868</v>
      </c>
      <c r="F329">
        <v>4.0620000000000003</v>
      </c>
      <c r="G329">
        <v>7.5609999999999999</v>
      </c>
      <c r="H329">
        <v>12.891999999999999</v>
      </c>
      <c r="I329">
        <v>-12.868</v>
      </c>
      <c r="J329">
        <v>-12.874000000000001</v>
      </c>
      <c r="K329">
        <v>12.868</v>
      </c>
      <c r="L329">
        <v>12.868</v>
      </c>
      <c r="M329">
        <v>-12.868</v>
      </c>
      <c r="N329">
        <v>12.868</v>
      </c>
      <c r="O329">
        <v>12.868</v>
      </c>
      <c r="P329">
        <v>-12.867000000000001</v>
      </c>
      <c r="Q329">
        <v>-9.1929999999999996</v>
      </c>
      <c r="R329">
        <v>12.863</v>
      </c>
      <c r="S329">
        <v>12.866</v>
      </c>
      <c r="T329">
        <v>12.868</v>
      </c>
      <c r="U329">
        <v>-12.868</v>
      </c>
      <c r="V329">
        <v>-12.773</v>
      </c>
      <c r="W329">
        <v>12.868</v>
      </c>
      <c r="Z329">
        <f t="shared" si="10"/>
        <v>0</v>
      </c>
      <c r="AA329">
        <f t="shared" si="11"/>
        <v>0</v>
      </c>
    </row>
    <row r="330" spans="1:27">
      <c r="A330" s="1">
        <v>328</v>
      </c>
      <c r="B330">
        <v>5</v>
      </c>
      <c r="C330">
        <v>47.906999999999996</v>
      </c>
      <c r="D330">
        <v>47.906999999999996</v>
      </c>
      <c r="E330">
        <v>47.906999999999996</v>
      </c>
      <c r="F330">
        <v>48.481000000000002</v>
      </c>
      <c r="G330">
        <v>43.74</v>
      </c>
      <c r="H330">
        <v>48.185000000000002</v>
      </c>
      <c r="I330">
        <v>-47.923000000000002</v>
      </c>
      <c r="J330">
        <v>-47.908000000000001</v>
      </c>
      <c r="K330">
        <v>47.908000000000001</v>
      </c>
      <c r="L330">
        <v>47.906999999999996</v>
      </c>
      <c r="M330">
        <v>-47.906999999999996</v>
      </c>
      <c r="N330">
        <v>47.906999999999996</v>
      </c>
      <c r="O330">
        <v>47.908000000000001</v>
      </c>
      <c r="P330">
        <v>-47.904000000000003</v>
      </c>
      <c r="Q330">
        <v>-42.101999999999997</v>
      </c>
      <c r="R330">
        <v>47.908999999999999</v>
      </c>
      <c r="S330">
        <v>47.906999999999996</v>
      </c>
      <c r="T330">
        <v>47.906999999999996</v>
      </c>
      <c r="U330">
        <v>-47.906999999999996</v>
      </c>
      <c r="V330">
        <v>-47.972999999999999</v>
      </c>
      <c r="W330">
        <v>47.906999999999996</v>
      </c>
      <c r="Z330">
        <f t="shared" si="10"/>
        <v>0</v>
      </c>
      <c r="AA330">
        <f t="shared" si="11"/>
        <v>0</v>
      </c>
    </row>
    <row r="331" spans="1:27">
      <c r="A331" s="1">
        <v>329</v>
      </c>
      <c r="B331">
        <v>0</v>
      </c>
      <c r="C331">
        <v>9.3539999999999992</v>
      </c>
      <c r="D331">
        <v>9.3620000000000001</v>
      </c>
      <c r="E331">
        <v>9.3539999999999992</v>
      </c>
      <c r="F331">
        <v>9.302999999999999</v>
      </c>
      <c r="G331">
        <v>-0.23499999999999999</v>
      </c>
      <c r="H331">
        <v>9.0920000000000005</v>
      </c>
      <c r="I331">
        <v>-9.3529999999999998</v>
      </c>
      <c r="J331">
        <v>-9.3249999999999993</v>
      </c>
      <c r="K331">
        <v>9.3539999999999992</v>
      </c>
      <c r="L331">
        <v>9.3529999999999998</v>
      </c>
      <c r="M331">
        <v>-9.3559999999999999</v>
      </c>
      <c r="N331">
        <v>9.3539999999999992</v>
      </c>
      <c r="O331">
        <v>9.3539999999999992</v>
      </c>
      <c r="P331">
        <v>-9.3529999999999998</v>
      </c>
      <c r="Q331">
        <v>-1.8819999999999999</v>
      </c>
      <c r="R331">
        <v>9.3309999999999995</v>
      </c>
      <c r="S331">
        <v>9.3520000000000003</v>
      </c>
      <c r="T331">
        <v>9.3529999999999998</v>
      </c>
      <c r="U331">
        <v>-9.3539999999999992</v>
      </c>
      <c r="V331">
        <v>-9.3420000000000005</v>
      </c>
      <c r="W331">
        <v>9.3539999999999992</v>
      </c>
      <c r="Z331">
        <f t="shared" si="10"/>
        <v>0</v>
      </c>
      <c r="AA331">
        <f t="shared" si="11"/>
        <v>0</v>
      </c>
    </row>
    <row r="332" spans="1:27">
      <c r="A332" s="1">
        <v>330</v>
      </c>
      <c r="B332">
        <v>3</v>
      </c>
      <c r="C332">
        <v>28.396999999999998</v>
      </c>
      <c r="D332">
        <v>28.396999999999998</v>
      </c>
      <c r="E332">
        <v>28.396999999999998</v>
      </c>
      <c r="F332">
        <v>15.444000000000001</v>
      </c>
      <c r="G332">
        <v>29.77</v>
      </c>
      <c r="H332">
        <v>28.76</v>
      </c>
      <c r="I332">
        <v>-28.395</v>
      </c>
      <c r="J332">
        <v>-28.395</v>
      </c>
      <c r="K332">
        <v>28.396999999999998</v>
      </c>
      <c r="L332">
        <v>28.396999999999998</v>
      </c>
      <c r="M332">
        <v>-28.399000000000001</v>
      </c>
      <c r="N332">
        <v>28.398</v>
      </c>
      <c r="O332">
        <v>28.396999999999998</v>
      </c>
      <c r="P332">
        <v>-28.396999999999998</v>
      </c>
      <c r="Q332">
        <v>-20.768999999999998</v>
      </c>
      <c r="R332">
        <v>28.395</v>
      </c>
      <c r="S332">
        <v>28.396999999999998</v>
      </c>
      <c r="T332">
        <v>28.396999999999998</v>
      </c>
      <c r="U332">
        <v>-28.396999999999998</v>
      </c>
      <c r="V332">
        <v>-28.375</v>
      </c>
      <c r="W332">
        <v>28.396999999999998</v>
      </c>
      <c r="Z332">
        <f t="shared" si="10"/>
        <v>0</v>
      </c>
      <c r="AA332">
        <f t="shared" si="11"/>
        <v>0</v>
      </c>
    </row>
    <row r="333" spans="1:27">
      <c r="A333" s="1">
        <v>331</v>
      </c>
      <c r="B333">
        <v>1</v>
      </c>
      <c r="C333">
        <v>17.832999999999998</v>
      </c>
      <c r="D333">
        <v>17.832999999999998</v>
      </c>
      <c r="E333">
        <v>17.832999999999998</v>
      </c>
      <c r="F333">
        <v>5.8720000000000008</v>
      </c>
      <c r="G333">
        <v>14.298999999999999</v>
      </c>
      <c r="H333">
        <v>17.728999999999999</v>
      </c>
      <c r="I333">
        <v>-17.832999999999998</v>
      </c>
      <c r="J333">
        <v>-17.832999999999998</v>
      </c>
      <c r="K333">
        <v>17.832999999999998</v>
      </c>
      <c r="L333">
        <v>17.832999999999998</v>
      </c>
      <c r="M333">
        <v>-17.832999999999998</v>
      </c>
      <c r="N333">
        <v>17.832999999999998</v>
      </c>
      <c r="O333">
        <v>17.832999999999998</v>
      </c>
      <c r="P333">
        <v>-17.832999999999998</v>
      </c>
      <c r="Q333">
        <v>-10.531000000000001</v>
      </c>
      <c r="R333">
        <v>17.84</v>
      </c>
      <c r="S333">
        <v>17.835000000000001</v>
      </c>
      <c r="T333">
        <v>17.832999999999998</v>
      </c>
      <c r="U333">
        <v>-17.832999999999998</v>
      </c>
      <c r="V333">
        <v>-17.797999999999998</v>
      </c>
      <c r="W333">
        <v>17.832999999999998</v>
      </c>
      <c r="Z333">
        <f t="shared" si="10"/>
        <v>0</v>
      </c>
      <c r="AA333">
        <f t="shared" si="11"/>
        <v>0</v>
      </c>
    </row>
    <row r="334" spans="1:27">
      <c r="A334" s="1">
        <v>332</v>
      </c>
      <c r="B334">
        <v>5</v>
      </c>
      <c r="C334">
        <v>47.906999999999996</v>
      </c>
      <c r="D334">
        <v>47.906999999999996</v>
      </c>
      <c r="E334">
        <v>47.906999999999996</v>
      </c>
      <c r="F334">
        <v>46.973999999999997</v>
      </c>
      <c r="G334">
        <v>44.093000000000004</v>
      </c>
      <c r="H334">
        <v>48.238999999999997</v>
      </c>
      <c r="I334">
        <v>-47.892000000000003</v>
      </c>
      <c r="J334">
        <v>-47.906999999999996</v>
      </c>
      <c r="K334">
        <v>47.908000000000001</v>
      </c>
      <c r="L334">
        <v>47.906999999999996</v>
      </c>
      <c r="M334">
        <v>-47.906999999999996</v>
      </c>
      <c r="N334">
        <v>47.906999999999996</v>
      </c>
      <c r="O334">
        <v>47.906999999999996</v>
      </c>
      <c r="P334">
        <v>-47.908999999999999</v>
      </c>
      <c r="Q334">
        <v>-42.814999999999998</v>
      </c>
      <c r="R334">
        <v>47.904000000000003</v>
      </c>
      <c r="S334">
        <v>47.906999999999996</v>
      </c>
      <c r="T334">
        <v>47.906999999999996</v>
      </c>
      <c r="U334">
        <v>-47.906999999999996</v>
      </c>
      <c r="V334">
        <v>-47.871000000000002</v>
      </c>
      <c r="W334">
        <v>47.906999999999996</v>
      </c>
      <c r="Z334">
        <f t="shared" si="10"/>
        <v>0</v>
      </c>
      <c r="AA334">
        <f t="shared" si="11"/>
        <v>0</v>
      </c>
    </row>
    <row r="335" spans="1:27">
      <c r="A335" s="1">
        <v>333</v>
      </c>
      <c r="B335">
        <v>0</v>
      </c>
      <c r="C335">
        <v>9.3539999999999992</v>
      </c>
      <c r="D335">
        <v>9.3450000000000006</v>
      </c>
      <c r="E335">
        <v>9.3539999999999992</v>
      </c>
      <c r="F335">
        <v>9.3390000000000004</v>
      </c>
      <c r="G335">
        <v>-9.9000000000000005E-2</v>
      </c>
      <c r="H335">
        <v>9.2710000000000008</v>
      </c>
      <c r="I335">
        <v>-9.3550000000000004</v>
      </c>
      <c r="J335">
        <v>-9.391</v>
      </c>
      <c r="K335">
        <v>9.3539999999999992</v>
      </c>
      <c r="L335">
        <v>9.3550000000000004</v>
      </c>
      <c r="M335">
        <v>-9.3510000000000009</v>
      </c>
      <c r="N335">
        <v>9.3539999999999992</v>
      </c>
      <c r="O335">
        <v>9.3539999999999992</v>
      </c>
      <c r="P335">
        <v>-9.3559999999999999</v>
      </c>
      <c r="Q335">
        <v>-0.53700000000000003</v>
      </c>
      <c r="R335">
        <v>9.3719999999999999</v>
      </c>
      <c r="S335">
        <v>9.3529999999999998</v>
      </c>
      <c r="T335">
        <v>9.3550000000000004</v>
      </c>
      <c r="U335">
        <v>-9.3539999999999992</v>
      </c>
      <c r="V335">
        <v>-9.363999999999999</v>
      </c>
      <c r="W335">
        <v>9.3539999999999992</v>
      </c>
      <c r="Z335">
        <f t="shared" si="10"/>
        <v>0</v>
      </c>
      <c r="AA335">
        <f t="shared" si="11"/>
        <v>0</v>
      </c>
    </row>
    <row r="336" spans="1:27">
      <c r="A336" s="1">
        <v>334</v>
      </c>
      <c r="B336">
        <v>1</v>
      </c>
      <c r="C336">
        <v>12.868</v>
      </c>
      <c r="D336">
        <v>12.868</v>
      </c>
      <c r="E336">
        <v>12.868</v>
      </c>
      <c r="F336">
        <v>4.0620000000000003</v>
      </c>
      <c r="G336">
        <v>7.5609999999999999</v>
      </c>
      <c r="H336">
        <v>12.891999999999999</v>
      </c>
      <c r="I336">
        <v>-12.868</v>
      </c>
      <c r="J336">
        <v>-12.874000000000001</v>
      </c>
      <c r="K336">
        <v>12.868</v>
      </c>
      <c r="L336">
        <v>12.868</v>
      </c>
      <c r="M336">
        <v>-12.868</v>
      </c>
      <c r="N336">
        <v>12.868</v>
      </c>
      <c r="O336">
        <v>12.868</v>
      </c>
      <c r="P336">
        <v>-12.868</v>
      </c>
      <c r="Q336">
        <v>-9.1939999999999991</v>
      </c>
      <c r="R336">
        <v>12.863</v>
      </c>
      <c r="S336">
        <v>12.868</v>
      </c>
      <c r="T336">
        <v>12.868</v>
      </c>
      <c r="U336">
        <v>-12.868</v>
      </c>
      <c r="V336">
        <v>-12.813000000000001</v>
      </c>
      <c r="W336">
        <v>12.868</v>
      </c>
      <c r="Z336">
        <f t="shared" si="10"/>
        <v>0</v>
      </c>
      <c r="AA336">
        <f t="shared" si="11"/>
        <v>0</v>
      </c>
    </row>
    <row r="337" spans="1:27">
      <c r="A337" s="1">
        <v>335</v>
      </c>
      <c r="B337">
        <v>5</v>
      </c>
      <c r="C337">
        <v>47.906999999999996</v>
      </c>
      <c r="D337">
        <v>47.906999999999996</v>
      </c>
      <c r="E337">
        <v>47.906999999999996</v>
      </c>
      <c r="F337">
        <v>48.481000000000002</v>
      </c>
      <c r="G337">
        <v>43.74</v>
      </c>
      <c r="H337">
        <v>48.185000000000002</v>
      </c>
      <c r="I337">
        <v>-47.923000000000002</v>
      </c>
      <c r="J337">
        <v>-47.908000000000001</v>
      </c>
      <c r="K337">
        <v>47.908000000000001</v>
      </c>
      <c r="L337">
        <v>47.906999999999996</v>
      </c>
      <c r="M337">
        <v>-47.906999999999996</v>
      </c>
      <c r="N337">
        <v>47.906999999999996</v>
      </c>
      <c r="O337">
        <v>47.908000000000001</v>
      </c>
      <c r="P337">
        <v>-47.904000000000003</v>
      </c>
      <c r="Q337">
        <v>-42.101999999999997</v>
      </c>
      <c r="R337">
        <v>47.908999999999999</v>
      </c>
      <c r="S337">
        <v>47.906999999999996</v>
      </c>
      <c r="T337">
        <v>47.906999999999996</v>
      </c>
      <c r="U337">
        <v>-47.906999999999996</v>
      </c>
      <c r="V337">
        <v>-47.945</v>
      </c>
      <c r="W337">
        <v>47.906999999999996</v>
      </c>
      <c r="Z337">
        <f t="shared" si="10"/>
        <v>0</v>
      </c>
      <c r="AA337">
        <f t="shared" si="11"/>
        <v>0</v>
      </c>
    </row>
    <row r="338" spans="1:27">
      <c r="A338" s="1">
        <v>336</v>
      </c>
      <c r="B338">
        <v>0</v>
      </c>
      <c r="C338">
        <v>9.3539999999999992</v>
      </c>
      <c r="D338">
        <v>9.3620000000000001</v>
      </c>
      <c r="E338">
        <v>9.3539999999999992</v>
      </c>
      <c r="F338">
        <v>9.302999999999999</v>
      </c>
      <c r="G338">
        <v>-0.23499999999999999</v>
      </c>
      <c r="H338">
        <v>9.0920000000000005</v>
      </c>
      <c r="I338">
        <v>-9.3529999999999998</v>
      </c>
      <c r="J338">
        <v>-9.3249999999999993</v>
      </c>
      <c r="K338">
        <v>9.3539999999999992</v>
      </c>
      <c r="L338">
        <v>9.3529999999999998</v>
      </c>
      <c r="M338">
        <v>-9.3559999999999999</v>
      </c>
      <c r="N338">
        <v>9.3539999999999992</v>
      </c>
      <c r="O338">
        <v>9.3539999999999992</v>
      </c>
      <c r="P338">
        <v>-9.3529999999999998</v>
      </c>
      <c r="Q338">
        <v>-1.8819999999999999</v>
      </c>
      <c r="R338">
        <v>9.3309999999999995</v>
      </c>
      <c r="S338">
        <v>9.3520000000000003</v>
      </c>
      <c r="T338">
        <v>9.3529999999999998</v>
      </c>
      <c r="U338">
        <v>-9.3539999999999992</v>
      </c>
      <c r="V338">
        <v>-9.343</v>
      </c>
      <c r="W338">
        <v>9.3539999999999992</v>
      </c>
      <c r="Z338">
        <f t="shared" si="10"/>
        <v>0</v>
      </c>
      <c r="AA338">
        <f t="shared" si="11"/>
        <v>0</v>
      </c>
    </row>
    <row r="339" spans="1:27">
      <c r="A339" s="1">
        <v>337</v>
      </c>
      <c r="B339">
        <v>3</v>
      </c>
      <c r="C339">
        <v>28.396999999999998</v>
      </c>
      <c r="D339">
        <v>28.396999999999998</v>
      </c>
      <c r="E339">
        <v>28.396999999999998</v>
      </c>
      <c r="F339">
        <v>15.444000000000001</v>
      </c>
      <c r="G339">
        <v>29.77</v>
      </c>
      <c r="H339">
        <v>28.76</v>
      </c>
      <c r="I339">
        <v>-28.395</v>
      </c>
      <c r="J339">
        <v>-28.395</v>
      </c>
      <c r="K339">
        <v>28.396999999999998</v>
      </c>
      <c r="L339">
        <v>28.396999999999998</v>
      </c>
      <c r="M339">
        <v>-28.399000000000001</v>
      </c>
      <c r="N339">
        <v>28.398</v>
      </c>
      <c r="O339">
        <v>28.396999999999998</v>
      </c>
      <c r="P339">
        <v>-28.396999999999998</v>
      </c>
      <c r="Q339">
        <v>-20.768999999999998</v>
      </c>
      <c r="R339">
        <v>28.395</v>
      </c>
      <c r="S339">
        <v>28.396999999999998</v>
      </c>
      <c r="T339">
        <v>28.396999999999998</v>
      </c>
      <c r="U339">
        <v>-28.396999999999998</v>
      </c>
      <c r="V339">
        <v>-28.384</v>
      </c>
      <c r="W339">
        <v>28.396999999999998</v>
      </c>
      <c r="Z339">
        <f t="shared" si="10"/>
        <v>0</v>
      </c>
      <c r="AA339">
        <f t="shared" si="11"/>
        <v>0</v>
      </c>
    </row>
    <row r="340" spans="1:27">
      <c r="A340" s="1">
        <v>338</v>
      </c>
      <c r="B340">
        <v>1</v>
      </c>
      <c r="C340">
        <v>17.832999999999998</v>
      </c>
      <c r="D340">
        <v>17.832999999999998</v>
      </c>
      <c r="E340">
        <v>17.832999999999998</v>
      </c>
      <c r="F340">
        <v>5.8720000000000008</v>
      </c>
      <c r="G340">
        <v>14.298999999999999</v>
      </c>
      <c r="H340">
        <v>17.728999999999999</v>
      </c>
      <c r="I340">
        <v>-17.832999999999998</v>
      </c>
      <c r="J340">
        <v>-17.832999999999998</v>
      </c>
      <c r="K340">
        <v>17.832999999999998</v>
      </c>
      <c r="L340">
        <v>17.832999999999998</v>
      </c>
      <c r="M340">
        <v>-17.832999999999998</v>
      </c>
      <c r="N340">
        <v>17.832999999999998</v>
      </c>
      <c r="O340">
        <v>17.832999999999998</v>
      </c>
      <c r="P340">
        <v>-17.832999999999998</v>
      </c>
      <c r="Q340">
        <v>-10.531000000000001</v>
      </c>
      <c r="R340">
        <v>17.84</v>
      </c>
      <c r="S340">
        <v>17.835000000000001</v>
      </c>
      <c r="T340">
        <v>17.832999999999998</v>
      </c>
      <c r="U340">
        <v>-17.832999999999998</v>
      </c>
      <c r="V340">
        <v>-17.812999999999999</v>
      </c>
      <c r="W340">
        <v>17.832999999999998</v>
      </c>
      <c r="Z340">
        <f t="shared" si="10"/>
        <v>0</v>
      </c>
      <c r="AA340">
        <f t="shared" si="11"/>
        <v>0</v>
      </c>
    </row>
    <row r="341" spans="1:27">
      <c r="A341" s="1">
        <v>339</v>
      </c>
      <c r="B341">
        <v>5</v>
      </c>
      <c r="C341">
        <v>47.906999999999996</v>
      </c>
      <c r="D341">
        <v>47.906999999999996</v>
      </c>
      <c r="E341">
        <v>47.906999999999996</v>
      </c>
      <c r="F341">
        <v>46.973999999999997</v>
      </c>
      <c r="G341">
        <v>44.093000000000004</v>
      </c>
      <c r="H341">
        <v>48.238999999999997</v>
      </c>
      <c r="I341">
        <v>-47.892000000000003</v>
      </c>
      <c r="J341">
        <v>-47.906999999999996</v>
      </c>
      <c r="K341">
        <v>47.908000000000001</v>
      </c>
      <c r="L341">
        <v>47.906999999999996</v>
      </c>
      <c r="M341">
        <v>-47.906999999999996</v>
      </c>
      <c r="N341">
        <v>47.906999999999996</v>
      </c>
      <c r="O341">
        <v>47.906999999999996</v>
      </c>
      <c r="P341">
        <v>-47.908999999999999</v>
      </c>
      <c r="Q341">
        <v>-42.814999999999998</v>
      </c>
      <c r="R341">
        <v>47.904000000000003</v>
      </c>
      <c r="S341">
        <v>47.906999999999996</v>
      </c>
      <c r="T341">
        <v>47.906999999999996</v>
      </c>
      <c r="U341">
        <v>-47.906999999999996</v>
      </c>
      <c r="V341">
        <v>-47.886000000000003</v>
      </c>
      <c r="W341">
        <v>47.906999999999996</v>
      </c>
      <c r="Z341">
        <f t="shared" si="10"/>
        <v>0</v>
      </c>
      <c r="AA341">
        <f t="shared" si="11"/>
        <v>0</v>
      </c>
    </row>
    <row r="342" spans="1:27">
      <c r="A342" s="1">
        <v>340</v>
      </c>
      <c r="B342">
        <v>0</v>
      </c>
      <c r="C342">
        <v>9.3539999999999992</v>
      </c>
      <c r="D342">
        <v>9.3450000000000006</v>
      </c>
      <c r="E342">
        <v>9.3539999999999992</v>
      </c>
      <c r="F342">
        <v>9.3390000000000004</v>
      </c>
      <c r="G342">
        <v>-9.9000000000000005E-2</v>
      </c>
      <c r="H342">
        <v>9.2710000000000008</v>
      </c>
      <c r="I342">
        <v>-9.3550000000000004</v>
      </c>
      <c r="J342">
        <v>-9.391</v>
      </c>
      <c r="K342">
        <v>9.3539999999999992</v>
      </c>
      <c r="L342">
        <v>9.3550000000000004</v>
      </c>
      <c r="M342">
        <v>-9.3510000000000009</v>
      </c>
      <c r="N342">
        <v>9.3539999999999992</v>
      </c>
      <c r="O342">
        <v>9.3539999999999992</v>
      </c>
      <c r="P342">
        <v>-9.3550000000000004</v>
      </c>
      <c r="Q342">
        <v>-0.53799999999999992</v>
      </c>
      <c r="R342">
        <v>9.3719999999999999</v>
      </c>
      <c r="S342">
        <v>9.3529999999999998</v>
      </c>
      <c r="T342">
        <v>9.3550000000000004</v>
      </c>
      <c r="U342">
        <v>-9.3539999999999992</v>
      </c>
      <c r="V342">
        <v>-9.363999999999999</v>
      </c>
      <c r="W342">
        <v>9.3539999999999992</v>
      </c>
      <c r="Z342">
        <f t="shared" si="10"/>
        <v>0</v>
      </c>
      <c r="AA342">
        <f t="shared" si="11"/>
        <v>0</v>
      </c>
    </row>
    <row r="343" spans="1:27">
      <c r="A343" s="1">
        <v>341</v>
      </c>
      <c r="B343">
        <v>1</v>
      </c>
      <c r="C343">
        <v>12.868</v>
      </c>
      <c r="D343">
        <v>12.868</v>
      </c>
      <c r="E343">
        <v>12.868</v>
      </c>
      <c r="F343">
        <v>4.0620000000000003</v>
      </c>
      <c r="G343">
        <v>7.5609999999999999</v>
      </c>
      <c r="H343">
        <v>12.891999999999999</v>
      </c>
      <c r="I343">
        <v>-12.868</v>
      </c>
      <c r="J343">
        <v>-12.874000000000001</v>
      </c>
      <c r="K343">
        <v>12.868</v>
      </c>
      <c r="L343">
        <v>12.868</v>
      </c>
      <c r="M343">
        <v>-12.868</v>
      </c>
      <c r="N343">
        <v>12.868</v>
      </c>
      <c r="O343">
        <v>12.868</v>
      </c>
      <c r="P343">
        <v>-12.868</v>
      </c>
      <c r="Q343">
        <v>-9.1939999999999991</v>
      </c>
      <c r="R343">
        <v>12.863</v>
      </c>
      <c r="S343">
        <v>12.868</v>
      </c>
      <c r="T343">
        <v>12.868</v>
      </c>
      <c r="U343">
        <v>-12.868</v>
      </c>
      <c r="V343">
        <v>-12.833</v>
      </c>
      <c r="W343">
        <v>12.868</v>
      </c>
      <c r="Z343">
        <f t="shared" si="10"/>
        <v>0</v>
      </c>
      <c r="AA343">
        <f t="shared" si="11"/>
        <v>0</v>
      </c>
    </row>
    <row r="344" spans="1:27">
      <c r="A344" s="1">
        <v>342</v>
      </c>
      <c r="B344">
        <v>5</v>
      </c>
      <c r="C344">
        <v>47.906999999999996</v>
      </c>
      <c r="D344">
        <v>47.906999999999996</v>
      </c>
      <c r="E344">
        <v>47.906999999999996</v>
      </c>
      <c r="F344">
        <v>48.481000000000002</v>
      </c>
      <c r="G344">
        <v>43.74</v>
      </c>
      <c r="H344">
        <v>48.185000000000002</v>
      </c>
      <c r="I344">
        <v>-47.923000000000002</v>
      </c>
      <c r="J344">
        <v>-47.908000000000001</v>
      </c>
      <c r="K344">
        <v>47.908000000000001</v>
      </c>
      <c r="L344">
        <v>47.906999999999996</v>
      </c>
      <c r="M344">
        <v>-47.906999999999996</v>
      </c>
      <c r="N344">
        <v>47.906999999999996</v>
      </c>
      <c r="O344">
        <v>47.908000000000001</v>
      </c>
      <c r="P344">
        <v>-47.904000000000003</v>
      </c>
      <c r="Q344">
        <v>-42.101999999999997</v>
      </c>
      <c r="R344">
        <v>47.908999999999999</v>
      </c>
      <c r="S344">
        <v>47.906999999999996</v>
      </c>
      <c r="T344">
        <v>47.906999999999996</v>
      </c>
      <c r="U344">
        <v>-47.906999999999996</v>
      </c>
      <c r="V344">
        <v>-47.930999999999997</v>
      </c>
      <c r="W344">
        <v>47.906999999999996</v>
      </c>
      <c r="Z344">
        <f t="shared" si="10"/>
        <v>0</v>
      </c>
      <c r="AA344">
        <f t="shared" si="11"/>
        <v>0</v>
      </c>
    </row>
    <row r="345" spans="1:27">
      <c r="A345" s="1">
        <v>343</v>
      </c>
      <c r="B345">
        <v>0</v>
      </c>
      <c r="C345">
        <v>9.3539999999999992</v>
      </c>
      <c r="D345">
        <v>9.3620000000000001</v>
      </c>
      <c r="E345">
        <v>9.3539999999999992</v>
      </c>
      <c r="F345">
        <v>9.302999999999999</v>
      </c>
      <c r="G345">
        <v>-0.23499999999999999</v>
      </c>
      <c r="H345">
        <v>9.0920000000000005</v>
      </c>
      <c r="I345">
        <v>-9.3529999999999998</v>
      </c>
      <c r="J345">
        <v>-9.3249999999999993</v>
      </c>
      <c r="K345">
        <v>9.3539999999999992</v>
      </c>
      <c r="L345">
        <v>9.3529999999999998</v>
      </c>
      <c r="M345">
        <v>-9.3559999999999999</v>
      </c>
      <c r="N345">
        <v>9.3539999999999992</v>
      </c>
      <c r="O345">
        <v>9.3539999999999992</v>
      </c>
      <c r="P345">
        <v>-9.3529999999999998</v>
      </c>
      <c r="Q345">
        <v>-1.8819999999999999</v>
      </c>
      <c r="R345">
        <v>9.3309999999999995</v>
      </c>
      <c r="S345">
        <v>9.3520000000000003</v>
      </c>
      <c r="T345">
        <v>9.3529999999999998</v>
      </c>
      <c r="U345">
        <v>-9.3539999999999992</v>
      </c>
      <c r="V345">
        <v>-9.343</v>
      </c>
      <c r="W345">
        <v>9.3539999999999992</v>
      </c>
      <c r="Z345">
        <f t="shared" si="10"/>
        <v>0</v>
      </c>
      <c r="AA345">
        <f t="shared" si="11"/>
        <v>0</v>
      </c>
    </row>
    <row r="346" spans="1:27">
      <c r="A346" s="1">
        <v>344</v>
      </c>
      <c r="B346">
        <v>3</v>
      </c>
      <c r="C346">
        <v>28.396999999999998</v>
      </c>
      <c r="D346">
        <v>28.396999999999998</v>
      </c>
      <c r="E346">
        <v>28.396999999999998</v>
      </c>
      <c r="F346">
        <v>15.444000000000001</v>
      </c>
      <c r="G346">
        <v>29.77</v>
      </c>
      <c r="H346">
        <v>28.76</v>
      </c>
      <c r="I346">
        <v>-28.395</v>
      </c>
      <c r="J346">
        <v>-28.395</v>
      </c>
      <c r="K346">
        <v>28.396999999999998</v>
      </c>
      <c r="L346">
        <v>28.396999999999998</v>
      </c>
      <c r="M346">
        <v>-28.399000000000001</v>
      </c>
      <c r="N346">
        <v>28.398</v>
      </c>
      <c r="O346">
        <v>28.396999999999998</v>
      </c>
      <c r="P346">
        <v>-28.396999999999998</v>
      </c>
      <c r="Q346">
        <v>-20.768999999999998</v>
      </c>
      <c r="R346">
        <v>28.395</v>
      </c>
      <c r="S346">
        <v>28.396999999999998</v>
      </c>
      <c r="T346">
        <v>28.396999999999998</v>
      </c>
      <c r="U346">
        <v>-28.396999999999998</v>
      </c>
      <c r="V346">
        <v>-28.388999999999999</v>
      </c>
      <c r="W346">
        <v>28.396999999999998</v>
      </c>
      <c r="Z346">
        <f t="shared" si="10"/>
        <v>0</v>
      </c>
      <c r="AA346">
        <f t="shared" si="11"/>
        <v>0</v>
      </c>
    </row>
    <row r="347" spans="1:27">
      <c r="A347" s="1">
        <v>345</v>
      </c>
      <c r="B347">
        <v>1</v>
      </c>
      <c r="C347">
        <v>17.832999999999998</v>
      </c>
      <c r="D347">
        <v>17.832999999999998</v>
      </c>
      <c r="E347">
        <v>17.832999999999998</v>
      </c>
      <c r="F347">
        <v>5.8720000000000008</v>
      </c>
      <c r="G347">
        <v>14.298999999999999</v>
      </c>
      <c r="H347">
        <v>17.728999999999999</v>
      </c>
      <c r="I347">
        <v>-17.832999999999998</v>
      </c>
      <c r="J347">
        <v>-17.832999999999998</v>
      </c>
      <c r="K347">
        <v>17.832999999999998</v>
      </c>
      <c r="L347">
        <v>17.832999999999998</v>
      </c>
      <c r="M347">
        <v>-17.832999999999998</v>
      </c>
      <c r="N347">
        <v>17.832999999999998</v>
      </c>
      <c r="O347">
        <v>17.832999999999998</v>
      </c>
      <c r="P347">
        <v>-17.832999999999998</v>
      </c>
      <c r="Q347">
        <v>-10.531000000000001</v>
      </c>
      <c r="R347">
        <v>17.84</v>
      </c>
      <c r="S347">
        <v>17.835000000000001</v>
      </c>
      <c r="T347">
        <v>17.832999999999998</v>
      </c>
      <c r="U347">
        <v>-17.832999999999998</v>
      </c>
      <c r="V347">
        <v>-17.82</v>
      </c>
      <c r="W347">
        <v>17.832999999999998</v>
      </c>
      <c r="Z347">
        <f t="shared" si="10"/>
        <v>0</v>
      </c>
      <c r="AA347">
        <f t="shared" si="11"/>
        <v>0</v>
      </c>
    </row>
    <row r="348" spans="1:27">
      <c r="A348" s="1">
        <v>346</v>
      </c>
      <c r="B348">
        <v>5</v>
      </c>
      <c r="C348">
        <v>47.906999999999996</v>
      </c>
      <c r="D348">
        <v>47.906999999999996</v>
      </c>
      <c r="E348">
        <v>47.906999999999996</v>
      </c>
      <c r="F348">
        <v>46.973999999999997</v>
      </c>
      <c r="G348">
        <v>44.093000000000004</v>
      </c>
      <c r="H348">
        <v>48.238999999999997</v>
      </c>
      <c r="I348">
        <v>-47.892000000000003</v>
      </c>
      <c r="J348">
        <v>-47.906999999999996</v>
      </c>
      <c r="K348">
        <v>47.908000000000001</v>
      </c>
      <c r="L348">
        <v>47.906999999999996</v>
      </c>
      <c r="M348">
        <v>-47.906999999999996</v>
      </c>
      <c r="N348">
        <v>47.906999999999996</v>
      </c>
      <c r="O348">
        <v>47.906999999999996</v>
      </c>
      <c r="P348">
        <v>-47.908999999999999</v>
      </c>
      <c r="Q348">
        <v>-42.814999999999998</v>
      </c>
      <c r="R348">
        <v>47.904000000000003</v>
      </c>
      <c r="S348">
        <v>47.906999999999996</v>
      </c>
      <c r="T348">
        <v>47.906999999999996</v>
      </c>
      <c r="U348">
        <v>-47.906999999999996</v>
      </c>
      <c r="V348">
        <v>-47.893999999999998</v>
      </c>
      <c r="W348">
        <v>47.906999999999996</v>
      </c>
      <c r="Z348">
        <f t="shared" si="10"/>
        <v>0</v>
      </c>
      <c r="AA348">
        <f t="shared" si="11"/>
        <v>0</v>
      </c>
    </row>
    <row r="349" spans="1:27">
      <c r="A349" s="1">
        <v>347</v>
      </c>
      <c r="B349">
        <v>0</v>
      </c>
      <c r="C349">
        <v>9.3539999999999992</v>
      </c>
      <c r="D349">
        <v>9.3450000000000006</v>
      </c>
      <c r="E349">
        <v>9.3539999999999992</v>
      </c>
      <c r="F349">
        <v>9.3390000000000004</v>
      </c>
      <c r="G349">
        <v>-9.9000000000000005E-2</v>
      </c>
      <c r="H349">
        <v>9.2710000000000008</v>
      </c>
      <c r="I349">
        <v>-9.3550000000000004</v>
      </c>
      <c r="J349">
        <v>-9.391</v>
      </c>
      <c r="K349">
        <v>9.3539999999999992</v>
      </c>
      <c r="L349">
        <v>9.3550000000000004</v>
      </c>
      <c r="M349">
        <v>-9.3510000000000009</v>
      </c>
      <c r="N349">
        <v>9.3539999999999992</v>
      </c>
      <c r="O349">
        <v>9.3539999999999992</v>
      </c>
      <c r="P349">
        <v>-9.3550000000000004</v>
      </c>
      <c r="Q349">
        <v>-0.53799999999999992</v>
      </c>
      <c r="R349">
        <v>9.3719999999999999</v>
      </c>
      <c r="S349">
        <v>9.3529999999999998</v>
      </c>
      <c r="T349">
        <v>9.3550000000000004</v>
      </c>
      <c r="U349">
        <v>-9.3539999999999992</v>
      </c>
      <c r="V349">
        <v>-9.3650000000000002</v>
      </c>
      <c r="W349">
        <v>9.3539999999999992</v>
      </c>
      <c r="Z349">
        <f t="shared" si="10"/>
        <v>0</v>
      </c>
      <c r="AA349">
        <f t="shared" si="11"/>
        <v>0</v>
      </c>
    </row>
    <row r="350" spans="1:27">
      <c r="A350" s="1">
        <v>348</v>
      </c>
      <c r="B350">
        <v>1</v>
      </c>
      <c r="C350">
        <v>12.868</v>
      </c>
      <c r="D350">
        <v>12.868</v>
      </c>
      <c r="E350">
        <v>12.868</v>
      </c>
      <c r="F350">
        <v>4.0620000000000003</v>
      </c>
      <c r="G350">
        <v>7.5609999999999999</v>
      </c>
      <c r="H350">
        <v>12.891999999999999</v>
      </c>
      <c r="I350">
        <v>-12.868</v>
      </c>
      <c r="J350">
        <v>-12.874000000000001</v>
      </c>
      <c r="K350">
        <v>12.868</v>
      </c>
      <c r="L350">
        <v>12.868</v>
      </c>
      <c r="M350">
        <v>-12.868</v>
      </c>
      <c r="N350">
        <v>12.868</v>
      </c>
      <c r="O350">
        <v>12.868</v>
      </c>
      <c r="P350">
        <v>-12.868</v>
      </c>
      <c r="Q350">
        <v>-9.1939999999999991</v>
      </c>
      <c r="R350">
        <v>12.863</v>
      </c>
      <c r="S350">
        <v>12.868</v>
      </c>
      <c r="T350">
        <v>12.868</v>
      </c>
      <c r="U350">
        <v>-12.868</v>
      </c>
      <c r="V350">
        <v>-12.845000000000001</v>
      </c>
      <c r="W350">
        <v>12.868</v>
      </c>
      <c r="Z350">
        <f t="shared" si="10"/>
        <v>0</v>
      </c>
      <c r="AA350">
        <f t="shared" si="11"/>
        <v>0</v>
      </c>
    </row>
    <row r="351" spans="1:27">
      <c r="A351" s="1">
        <v>349</v>
      </c>
      <c r="B351">
        <v>5</v>
      </c>
      <c r="C351">
        <v>47.906999999999996</v>
      </c>
      <c r="D351">
        <v>47.906999999999996</v>
      </c>
      <c r="E351">
        <v>47.906999999999996</v>
      </c>
      <c r="F351">
        <v>48.481000000000002</v>
      </c>
      <c r="G351">
        <v>43.74</v>
      </c>
      <c r="H351">
        <v>48.185000000000002</v>
      </c>
      <c r="I351">
        <v>-47.923000000000002</v>
      </c>
      <c r="J351">
        <v>-47.908000000000001</v>
      </c>
      <c r="K351">
        <v>47.908000000000001</v>
      </c>
      <c r="L351">
        <v>47.906999999999996</v>
      </c>
      <c r="M351">
        <v>-47.906999999999996</v>
      </c>
      <c r="N351">
        <v>47.906999999999996</v>
      </c>
      <c r="O351">
        <v>47.908000000000001</v>
      </c>
      <c r="P351">
        <v>-47.904000000000003</v>
      </c>
      <c r="Q351">
        <v>-42.101999999999997</v>
      </c>
      <c r="R351">
        <v>47.908999999999999</v>
      </c>
      <c r="S351">
        <v>47.906999999999996</v>
      </c>
      <c r="T351">
        <v>47.906999999999996</v>
      </c>
      <c r="U351">
        <v>-47.906999999999996</v>
      </c>
      <c r="V351">
        <v>-47.923000000000002</v>
      </c>
      <c r="W351">
        <v>47.906999999999996</v>
      </c>
      <c r="Z351">
        <f t="shared" si="10"/>
        <v>0</v>
      </c>
      <c r="AA351">
        <f t="shared" si="11"/>
        <v>0</v>
      </c>
    </row>
    <row r="352" spans="1:27">
      <c r="A352" s="1">
        <v>350</v>
      </c>
      <c r="B352">
        <v>0</v>
      </c>
      <c r="C352">
        <v>9.3539999999999992</v>
      </c>
      <c r="D352">
        <v>9.3620000000000001</v>
      </c>
      <c r="E352">
        <v>9.3539999999999992</v>
      </c>
      <c r="F352">
        <v>9.302999999999999</v>
      </c>
      <c r="G352">
        <v>-0.23499999999999999</v>
      </c>
      <c r="H352">
        <v>9.0920000000000005</v>
      </c>
      <c r="I352">
        <v>-9.3529999999999998</v>
      </c>
      <c r="J352">
        <v>-9.3249999999999993</v>
      </c>
      <c r="K352">
        <v>9.3539999999999992</v>
      </c>
      <c r="L352">
        <v>9.3529999999999998</v>
      </c>
      <c r="M352">
        <v>-9.3559999999999999</v>
      </c>
      <c r="N352">
        <v>9.3539999999999992</v>
      </c>
      <c r="O352">
        <v>9.3539999999999992</v>
      </c>
      <c r="P352">
        <v>-9.3529999999999998</v>
      </c>
      <c r="Q352">
        <v>-1.8819999999999999</v>
      </c>
      <c r="R352">
        <v>9.3309999999999995</v>
      </c>
      <c r="S352">
        <v>9.3520000000000003</v>
      </c>
      <c r="T352">
        <v>9.3529999999999998</v>
      </c>
      <c r="U352">
        <v>-9.3539999999999992</v>
      </c>
      <c r="V352">
        <v>-9.343</v>
      </c>
      <c r="W352">
        <v>9.3539999999999992</v>
      </c>
      <c r="Z352">
        <f t="shared" si="10"/>
        <v>0</v>
      </c>
      <c r="AA352">
        <f t="shared" si="11"/>
        <v>0</v>
      </c>
    </row>
    <row r="353" spans="1:27">
      <c r="A353" s="1">
        <v>351</v>
      </c>
      <c r="B353">
        <v>6</v>
      </c>
      <c r="C353">
        <v>60.226000000000013</v>
      </c>
      <c r="D353">
        <v>47.701999999999998</v>
      </c>
      <c r="E353">
        <v>56.097999999999999</v>
      </c>
      <c r="F353">
        <v>-6.6189999999999998</v>
      </c>
      <c r="G353">
        <v>46.023999999999987</v>
      </c>
      <c r="H353">
        <v>52.686000000000007</v>
      </c>
      <c r="I353">
        <v>-11.356999999999999</v>
      </c>
      <c r="J353">
        <v>-39.39</v>
      </c>
      <c r="K353">
        <v>77.084999999999994</v>
      </c>
      <c r="L353">
        <v>34.563000000000002</v>
      </c>
      <c r="M353">
        <v>-20.988</v>
      </c>
      <c r="N353">
        <v>94.168999999999997</v>
      </c>
      <c r="O353">
        <v>47.363999999999997</v>
      </c>
      <c r="P353">
        <v>-67.313999999999993</v>
      </c>
      <c r="Q353">
        <v>-31.318000000000001</v>
      </c>
      <c r="R353">
        <v>36.585000000000001</v>
      </c>
      <c r="S353">
        <v>49.610999999999997</v>
      </c>
      <c r="T353">
        <v>52.968999999999987</v>
      </c>
      <c r="U353">
        <v>-48.942</v>
      </c>
      <c r="V353">
        <v>-35.138000000000012</v>
      </c>
      <c r="W353">
        <v>-12.272</v>
      </c>
      <c r="Z353">
        <f t="shared" si="10"/>
        <v>-72.498000000000019</v>
      </c>
      <c r="AA353">
        <f t="shared" si="11"/>
        <v>5255.9600040000023</v>
      </c>
    </row>
    <row r="354" spans="1:27">
      <c r="A354" s="1">
        <v>352</v>
      </c>
      <c r="B354">
        <v>2</v>
      </c>
      <c r="C354">
        <v>31.774000000000001</v>
      </c>
      <c r="D354">
        <v>14.313000000000001</v>
      </c>
      <c r="E354">
        <v>34.488</v>
      </c>
      <c r="F354">
        <v>69.856999999999999</v>
      </c>
      <c r="G354">
        <v>24.463000000000001</v>
      </c>
      <c r="H354">
        <v>41.538999999999987</v>
      </c>
      <c r="I354">
        <v>-10.996</v>
      </c>
      <c r="J354">
        <v>-28.698</v>
      </c>
      <c r="K354">
        <v>58.405000000000001</v>
      </c>
      <c r="L354">
        <v>32.377000000000002</v>
      </c>
      <c r="M354">
        <v>-86.212999999999994</v>
      </c>
      <c r="N354">
        <v>-38.243000000000002</v>
      </c>
      <c r="O354">
        <v>34.304000000000002</v>
      </c>
      <c r="P354">
        <v>-17.893000000000001</v>
      </c>
      <c r="Q354">
        <v>-30.695</v>
      </c>
      <c r="R354">
        <v>27.355</v>
      </c>
      <c r="S354">
        <v>0.97499999999999998</v>
      </c>
      <c r="T354">
        <v>22.722999999999999</v>
      </c>
      <c r="U354">
        <v>-29.709</v>
      </c>
      <c r="V354">
        <v>-18.966000000000001</v>
      </c>
      <c r="W354">
        <v>20.303999999999998</v>
      </c>
      <c r="Z354">
        <f t="shared" si="10"/>
        <v>-11.470000000000002</v>
      </c>
      <c r="AA354">
        <f t="shared" si="11"/>
        <v>131.56090000000006</v>
      </c>
    </row>
    <row r="355" spans="1:27">
      <c r="A355" s="1">
        <v>353</v>
      </c>
      <c r="B355">
        <v>10</v>
      </c>
      <c r="C355">
        <v>109.504</v>
      </c>
      <c r="D355">
        <v>50.148999999999987</v>
      </c>
      <c r="E355">
        <v>36.319000000000003</v>
      </c>
      <c r="F355">
        <v>49.861999999999988</v>
      </c>
      <c r="G355">
        <v>129.273</v>
      </c>
      <c r="H355">
        <v>55.31</v>
      </c>
      <c r="I355">
        <v>-47.927</v>
      </c>
      <c r="J355">
        <v>-33.171999999999997</v>
      </c>
      <c r="K355">
        <v>63.033999999999999</v>
      </c>
      <c r="L355">
        <v>50.667000000000002</v>
      </c>
      <c r="M355">
        <v>-55.517000000000003</v>
      </c>
      <c r="N355">
        <v>39.975999999999999</v>
      </c>
      <c r="O355">
        <v>56.790999999999997</v>
      </c>
      <c r="P355">
        <v>-53.095999999999997</v>
      </c>
      <c r="Q355">
        <v>-7.7460000000000004</v>
      </c>
      <c r="R355">
        <v>130.624</v>
      </c>
      <c r="S355">
        <v>44.718999999999987</v>
      </c>
      <c r="T355">
        <v>67.451000000000008</v>
      </c>
      <c r="U355">
        <v>-49.924999999999997</v>
      </c>
      <c r="V355">
        <v>-123.498</v>
      </c>
      <c r="W355">
        <v>33.908000000000001</v>
      </c>
      <c r="Z355">
        <f t="shared" si="10"/>
        <v>-75.596000000000004</v>
      </c>
      <c r="AA355">
        <f t="shared" si="11"/>
        <v>5714.7552160000005</v>
      </c>
    </row>
    <row r="356" spans="1:27">
      <c r="A356" s="1">
        <v>354</v>
      </c>
      <c r="B356">
        <v>0</v>
      </c>
      <c r="C356">
        <v>13.691000000000001</v>
      </c>
      <c r="D356">
        <v>9.702</v>
      </c>
      <c r="E356">
        <v>1</v>
      </c>
      <c r="F356">
        <v>7.9989999999999997</v>
      </c>
      <c r="G356">
        <v>6.6179999999999994</v>
      </c>
      <c r="H356">
        <v>12.003</v>
      </c>
      <c r="I356">
        <v>-9.3529999999999998</v>
      </c>
      <c r="J356">
        <v>-8.9529999999999994</v>
      </c>
      <c r="K356">
        <v>9.0190000000000001</v>
      </c>
      <c r="L356">
        <v>9.1549999999999994</v>
      </c>
      <c r="M356">
        <v>1.3320000000000001</v>
      </c>
      <c r="N356">
        <v>10.368</v>
      </c>
      <c r="O356">
        <v>7.5070000000000006</v>
      </c>
      <c r="P356">
        <v>-8.8949999999999996</v>
      </c>
      <c r="Q356">
        <v>-3.8140000000000001</v>
      </c>
      <c r="R356">
        <v>-1.014</v>
      </c>
      <c r="S356">
        <v>9.375</v>
      </c>
      <c r="T356">
        <v>8.93</v>
      </c>
      <c r="U356">
        <v>-6.69</v>
      </c>
      <c r="V356">
        <v>2.5649999999999999</v>
      </c>
      <c r="W356">
        <v>5.4020000000000001</v>
      </c>
      <c r="Z356">
        <f t="shared" si="10"/>
        <v>-8.2890000000000015</v>
      </c>
      <c r="AA356">
        <f t="shared" si="11"/>
        <v>68.707521000000028</v>
      </c>
    </row>
    <row r="357" spans="1:27">
      <c r="A357" s="1">
        <v>355</v>
      </c>
      <c r="B357">
        <v>2</v>
      </c>
      <c r="C357">
        <v>24.254000000000001</v>
      </c>
      <c r="D357">
        <v>19.178000000000001</v>
      </c>
      <c r="E357">
        <v>23.731999999999999</v>
      </c>
      <c r="F357">
        <v>14.021000000000001</v>
      </c>
      <c r="G357">
        <v>16.715</v>
      </c>
      <c r="H357">
        <v>35.668999999999997</v>
      </c>
      <c r="I357">
        <v>-26.238</v>
      </c>
      <c r="J357">
        <v>-25.120999999999999</v>
      </c>
      <c r="K357">
        <v>23.152000000000001</v>
      </c>
      <c r="L357">
        <v>19.661000000000001</v>
      </c>
      <c r="M357">
        <v>-14.247999999999999</v>
      </c>
      <c r="N357">
        <v>24.306000000000001</v>
      </c>
      <c r="O357">
        <v>19.541</v>
      </c>
      <c r="P357">
        <v>-22.516999999999999</v>
      </c>
      <c r="Q357">
        <v>-21.117999999999999</v>
      </c>
      <c r="R357">
        <v>28.736999999999998</v>
      </c>
      <c r="S357">
        <v>22.763999999999999</v>
      </c>
      <c r="T357">
        <v>22.951000000000001</v>
      </c>
      <c r="U357">
        <v>-23.72</v>
      </c>
      <c r="V357">
        <v>-21.683</v>
      </c>
      <c r="W357">
        <v>22.378</v>
      </c>
      <c r="Z357">
        <f t="shared" si="10"/>
        <v>-1.8760000000000012</v>
      </c>
      <c r="AA357">
        <f t="shared" si="11"/>
        <v>3.5193760000000047</v>
      </c>
    </row>
    <row r="358" spans="1:27">
      <c r="A358" s="1">
        <v>356</v>
      </c>
      <c r="B358">
        <v>10</v>
      </c>
      <c r="C358">
        <v>109.504</v>
      </c>
      <c r="D358">
        <v>51.936000000000007</v>
      </c>
      <c r="E358">
        <v>46.313000000000002</v>
      </c>
      <c r="F358">
        <v>49.968999999999987</v>
      </c>
      <c r="G358">
        <v>125.03100000000001</v>
      </c>
      <c r="H358">
        <v>70.494</v>
      </c>
      <c r="I358">
        <v>-47.927</v>
      </c>
      <c r="J358">
        <v>-30.175000000000001</v>
      </c>
      <c r="K358">
        <v>69.3</v>
      </c>
      <c r="L358">
        <v>38.353999999999999</v>
      </c>
      <c r="M358">
        <v>-31.433</v>
      </c>
      <c r="N358">
        <v>35.753999999999998</v>
      </c>
      <c r="O358">
        <v>53.777999999999999</v>
      </c>
      <c r="P358">
        <v>-47.906999999999996</v>
      </c>
      <c r="Q358">
        <v>-21.184000000000001</v>
      </c>
      <c r="R358">
        <v>128.96</v>
      </c>
      <c r="S358">
        <v>43.601000000000013</v>
      </c>
      <c r="T358">
        <v>62.860999999999997</v>
      </c>
      <c r="U358">
        <v>-51.863999999999997</v>
      </c>
      <c r="V358">
        <v>-124.129</v>
      </c>
      <c r="W358">
        <v>32.856000000000002</v>
      </c>
      <c r="Z358">
        <f t="shared" si="10"/>
        <v>-76.647999999999996</v>
      </c>
      <c r="AA358">
        <f t="shared" si="11"/>
        <v>5874.9159039999995</v>
      </c>
    </row>
    <row r="359" spans="1:27">
      <c r="A359" s="1">
        <v>357</v>
      </c>
      <c r="B359">
        <v>0</v>
      </c>
      <c r="C359">
        <v>13.691000000000001</v>
      </c>
      <c r="D359">
        <v>9.702</v>
      </c>
      <c r="E359">
        <v>15.209</v>
      </c>
      <c r="F359">
        <v>8.0410000000000004</v>
      </c>
      <c r="G359">
        <v>7.3760000000000003</v>
      </c>
      <c r="H359">
        <v>10.153</v>
      </c>
      <c r="I359">
        <v>-9.3529999999999998</v>
      </c>
      <c r="J359">
        <v>-7.9610000000000003</v>
      </c>
      <c r="K359">
        <v>12.201000000000001</v>
      </c>
      <c r="L359">
        <v>9.0779999999999994</v>
      </c>
      <c r="M359">
        <v>1.9419999999999999</v>
      </c>
      <c r="N359">
        <v>12.618</v>
      </c>
      <c r="O359">
        <v>8.0749999999999993</v>
      </c>
      <c r="P359">
        <v>-9.3529999999999998</v>
      </c>
      <c r="Q359">
        <v>-4.4089999999999998</v>
      </c>
      <c r="R359">
        <v>1.159</v>
      </c>
      <c r="S359">
        <v>9.3780000000000001</v>
      </c>
      <c r="T359">
        <v>9.0120000000000005</v>
      </c>
      <c r="U359">
        <v>-3.6619999999999999</v>
      </c>
      <c r="V359">
        <v>3.419</v>
      </c>
      <c r="W359">
        <v>4.1520000000000001</v>
      </c>
      <c r="Z359">
        <f t="shared" si="10"/>
        <v>-9.5390000000000015</v>
      </c>
      <c r="AA359">
        <f t="shared" si="11"/>
        <v>90.992521000000025</v>
      </c>
    </row>
    <row r="360" spans="1:27">
      <c r="A360" s="1">
        <v>358</v>
      </c>
      <c r="B360">
        <v>6</v>
      </c>
      <c r="C360">
        <v>62.895000000000003</v>
      </c>
      <c r="D360">
        <v>47.671999999999997</v>
      </c>
      <c r="E360">
        <v>61.853999999999999</v>
      </c>
      <c r="F360">
        <v>-4.8330000000000002</v>
      </c>
      <c r="G360">
        <v>46.207999999999998</v>
      </c>
      <c r="H360">
        <v>52.784999999999997</v>
      </c>
      <c r="I360">
        <v>-11.356999999999999</v>
      </c>
      <c r="J360">
        <v>-42.841000000000001</v>
      </c>
      <c r="K360">
        <v>78.496000000000009</v>
      </c>
      <c r="L360">
        <v>34.573</v>
      </c>
      <c r="M360">
        <v>-11.901</v>
      </c>
      <c r="N360">
        <v>99.606000000000009</v>
      </c>
      <c r="O360">
        <v>47.319000000000003</v>
      </c>
      <c r="P360">
        <v>-67.316999999999993</v>
      </c>
      <c r="Q360">
        <v>-29.741</v>
      </c>
      <c r="R360">
        <v>37.738999999999997</v>
      </c>
      <c r="S360">
        <v>49.610999999999997</v>
      </c>
      <c r="T360">
        <v>51.231000000000002</v>
      </c>
      <c r="U360">
        <v>-47.886000000000003</v>
      </c>
      <c r="V360">
        <v>-34.420999999999999</v>
      </c>
      <c r="W360">
        <v>-14.654</v>
      </c>
      <c r="Z360">
        <f t="shared" si="10"/>
        <v>-77.549000000000007</v>
      </c>
      <c r="AA360">
        <f t="shared" si="11"/>
        <v>6013.8474010000009</v>
      </c>
    </row>
    <row r="361" spans="1:27">
      <c r="A361" s="1">
        <v>359</v>
      </c>
      <c r="B361">
        <v>2</v>
      </c>
      <c r="C361">
        <v>34.442999999999998</v>
      </c>
      <c r="D361">
        <v>14.34</v>
      </c>
      <c r="E361">
        <v>34.274999999999999</v>
      </c>
      <c r="F361">
        <v>70.582999999999998</v>
      </c>
      <c r="G361">
        <v>24.677</v>
      </c>
      <c r="H361">
        <v>41.728000000000002</v>
      </c>
      <c r="I361">
        <v>-10.996</v>
      </c>
      <c r="J361">
        <v>-28.559000000000001</v>
      </c>
      <c r="K361">
        <v>58.383999999999993</v>
      </c>
      <c r="L361">
        <v>32.356999999999999</v>
      </c>
      <c r="M361">
        <v>-108.102</v>
      </c>
      <c r="N361">
        <v>-36.616</v>
      </c>
      <c r="O361">
        <v>34.743000000000002</v>
      </c>
      <c r="P361">
        <v>-17.888000000000002</v>
      </c>
      <c r="Q361">
        <v>-41.118000000000002</v>
      </c>
      <c r="R361">
        <v>25.638999999999999</v>
      </c>
      <c r="S361">
        <v>0.97699999999999998</v>
      </c>
      <c r="T361">
        <v>22.527000000000001</v>
      </c>
      <c r="U361">
        <v>-30.14</v>
      </c>
      <c r="V361">
        <v>-19.603999999999999</v>
      </c>
      <c r="W361">
        <v>20.594000000000001</v>
      </c>
      <c r="Z361">
        <f t="shared" si="10"/>
        <v>-13.848999999999997</v>
      </c>
      <c r="AA361">
        <f t="shared" si="11"/>
        <v>191.79480099999989</v>
      </c>
    </row>
    <row r="362" spans="1:27">
      <c r="A362" s="1">
        <v>360</v>
      </c>
      <c r="B362">
        <v>10</v>
      </c>
      <c r="C362">
        <v>109.504</v>
      </c>
      <c r="D362">
        <v>50.125</v>
      </c>
      <c r="E362">
        <v>37.075000000000003</v>
      </c>
      <c r="F362">
        <v>49.878999999999998</v>
      </c>
      <c r="G362">
        <v>129.381</v>
      </c>
      <c r="H362">
        <v>55.414999999999999</v>
      </c>
      <c r="I362">
        <v>-47.927</v>
      </c>
      <c r="J362">
        <v>-33.201000000000001</v>
      </c>
      <c r="K362">
        <v>63.058999999999997</v>
      </c>
      <c r="L362">
        <v>50.613999999999997</v>
      </c>
      <c r="M362">
        <v>-60.003999999999998</v>
      </c>
      <c r="N362">
        <v>39.770000000000003</v>
      </c>
      <c r="O362">
        <v>56.795000000000002</v>
      </c>
      <c r="P362">
        <v>-53.095999999999997</v>
      </c>
      <c r="Q362">
        <v>-14.016999999999999</v>
      </c>
      <c r="R362">
        <v>129.46700000000001</v>
      </c>
      <c r="S362">
        <v>44.718000000000004</v>
      </c>
      <c r="T362">
        <v>67.463999999999999</v>
      </c>
      <c r="U362">
        <v>-49.97</v>
      </c>
      <c r="V362">
        <v>-123.45399999999999</v>
      </c>
      <c r="W362">
        <v>33.89</v>
      </c>
      <c r="Z362">
        <f t="shared" si="10"/>
        <v>-75.614000000000004</v>
      </c>
      <c r="AA362">
        <f t="shared" si="11"/>
        <v>5717.4769960000003</v>
      </c>
    </row>
    <row r="363" spans="1:27">
      <c r="A363" s="1">
        <v>361</v>
      </c>
      <c r="B363">
        <v>0</v>
      </c>
      <c r="C363">
        <v>13.691000000000001</v>
      </c>
      <c r="D363">
        <v>9.702</v>
      </c>
      <c r="E363">
        <v>0.79599999999999993</v>
      </c>
      <c r="F363">
        <v>8.0039999999999996</v>
      </c>
      <c r="G363">
        <v>6.6310000000000002</v>
      </c>
      <c r="H363">
        <v>11.917</v>
      </c>
      <c r="I363">
        <v>-9.3529999999999998</v>
      </c>
      <c r="J363">
        <v>-8.9239999999999995</v>
      </c>
      <c r="K363">
        <v>9.125</v>
      </c>
      <c r="L363">
        <v>9.1470000000000002</v>
      </c>
      <c r="M363">
        <v>1.8340000000000001</v>
      </c>
      <c r="N363">
        <v>10.414999999999999</v>
      </c>
      <c r="O363">
        <v>7.165</v>
      </c>
      <c r="P363">
        <v>-8.8949999999999996</v>
      </c>
      <c r="Q363">
        <v>-7.3570000000000002</v>
      </c>
      <c r="R363">
        <v>-1.3180000000000001</v>
      </c>
      <c r="S363">
        <v>9.375</v>
      </c>
      <c r="T363">
        <v>8.927999999999999</v>
      </c>
      <c r="U363">
        <v>-6.6210000000000004</v>
      </c>
      <c r="V363">
        <v>2.5619999999999998</v>
      </c>
      <c r="W363">
        <v>5.4179999999999993</v>
      </c>
      <c r="Z363">
        <f t="shared" si="10"/>
        <v>-8.2730000000000015</v>
      </c>
      <c r="AA363">
        <f t="shared" si="11"/>
        <v>68.442529000000022</v>
      </c>
    </row>
    <row r="364" spans="1:27">
      <c r="A364" s="1">
        <v>362</v>
      </c>
      <c r="B364">
        <v>2</v>
      </c>
      <c r="C364">
        <v>24.254000000000001</v>
      </c>
      <c r="D364">
        <v>19.178000000000001</v>
      </c>
      <c r="E364">
        <v>23.684999999999999</v>
      </c>
      <c r="F364">
        <v>14.022</v>
      </c>
      <c r="G364">
        <v>16.718</v>
      </c>
      <c r="H364">
        <v>35.533999999999999</v>
      </c>
      <c r="I364">
        <v>-26.238</v>
      </c>
      <c r="J364">
        <v>-25.126999999999999</v>
      </c>
      <c r="K364">
        <v>23.117999999999999</v>
      </c>
      <c r="L364">
        <v>19.635000000000002</v>
      </c>
      <c r="M364">
        <v>-14.058</v>
      </c>
      <c r="N364">
        <v>24.315999999999999</v>
      </c>
      <c r="O364">
        <v>19.533999999999999</v>
      </c>
      <c r="P364">
        <v>-22.516999999999999</v>
      </c>
      <c r="Q364">
        <v>-21.576000000000001</v>
      </c>
      <c r="R364">
        <v>28.891999999999999</v>
      </c>
      <c r="S364">
        <v>22.763999999999999</v>
      </c>
      <c r="T364">
        <v>22.951000000000001</v>
      </c>
      <c r="U364">
        <v>-23.706</v>
      </c>
      <c r="V364">
        <v>-21.689</v>
      </c>
      <c r="W364">
        <v>22.361999999999998</v>
      </c>
      <c r="Z364">
        <f t="shared" si="10"/>
        <v>-1.892000000000003</v>
      </c>
      <c r="AA364">
        <f t="shared" si="11"/>
        <v>3.5796640000000113</v>
      </c>
    </row>
    <row r="365" spans="1:27">
      <c r="A365" s="1">
        <v>363</v>
      </c>
      <c r="B365">
        <v>10</v>
      </c>
      <c r="C365">
        <v>109.504</v>
      </c>
      <c r="D365">
        <v>51.936000000000007</v>
      </c>
      <c r="E365">
        <v>46.293999999999997</v>
      </c>
      <c r="F365">
        <v>49.968999999999987</v>
      </c>
      <c r="G365">
        <v>125.03700000000001</v>
      </c>
      <c r="H365">
        <v>70.626000000000005</v>
      </c>
      <c r="I365">
        <v>-47.927</v>
      </c>
      <c r="J365">
        <v>-30.175000000000001</v>
      </c>
      <c r="K365">
        <v>69.305000000000007</v>
      </c>
      <c r="L365">
        <v>38.36</v>
      </c>
      <c r="M365">
        <v>-31.553000000000001</v>
      </c>
      <c r="N365">
        <v>35.76</v>
      </c>
      <c r="O365">
        <v>53.802999999999997</v>
      </c>
      <c r="P365">
        <v>-47.906999999999996</v>
      </c>
      <c r="Q365">
        <v>-20.893999999999998</v>
      </c>
      <c r="R365">
        <v>129.084</v>
      </c>
      <c r="S365">
        <v>43.601000000000013</v>
      </c>
      <c r="T365">
        <v>62.861999999999988</v>
      </c>
      <c r="U365">
        <v>-51.866000000000007</v>
      </c>
      <c r="V365">
        <v>-124.131</v>
      </c>
      <c r="W365">
        <v>32.854999999999997</v>
      </c>
      <c r="Z365">
        <f t="shared" si="10"/>
        <v>-76.649000000000001</v>
      </c>
      <c r="AA365">
        <f t="shared" si="11"/>
        <v>5875.0692010000002</v>
      </c>
    </row>
    <row r="366" spans="1:27">
      <c r="A366" s="1">
        <v>364</v>
      </c>
      <c r="B366">
        <v>0</v>
      </c>
      <c r="C366">
        <v>13.691000000000001</v>
      </c>
      <c r="D366">
        <v>9.702</v>
      </c>
      <c r="E366">
        <v>15.218</v>
      </c>
      <c r="F366">
        <v>8.0410000000000004</v>
      </c>
      <c r="G366">
        <v>7.3760000000000003</v>
      </c>
      <c r="H366">
        <v>10.15</v>
      </c>
      <c r="I366">
        <v>-9.3529999999999998</v>
      </c>
      <c r="J366">
        <v>-7.9610000000000003</v>
      </c>
      <c r="K366">
        <v>12.201000000000001</v>
      </c>
      <c r="L366">
        <v>9.0790000000000006</v>
      </c>
      <c r="M366">
        <v>2.0110000000000001</v>
      </c>
      <c r="N366">
        <v>12.618</v>
      </c>
      <c r="O366">
        <v>8.032</v>
      </c>
      <c r="P366">
        <v>-9.3529999999999998</v>
      </c>
      <c r="Q366">
        <v>-4.4319999999999986</v>
      </c>
      <c r="R366">
        <v>1.1850000000000001</v>
      </c>
      <c r="S366">
        <v>9.3780000000000001</v>
      </c>
      <c r="T366">
        <v>9.0120000000000005</v>
      </c>
      <c r="U366">
        <v>-3.6589999999999998</v>
      </c>
      <c r="V366">
        <v>3.419</v>
      </c>
      <c r="W366">
        <v>4.1539999999999999</v>
      </c>
      <c r="Z366">
        <f t="shared" si="10"/>
        <v>-9.5370000000000008</v>
      </c>
      <c r="AA366">
        <f t="shared" si="11"/>
        <v>90.954369000000014</v>
      </c>
    </row>
    <row r="367" spans="1:27">
      <c r="A367" s="1">
        <v>365</v>
      </c>
      <c r="B367">
        <v>6</v>
      </c>
      <c r="C367">
        <v>62.895000000000003</v>
      </c>
      <c r="D367">
        <v>47.671999999999997</v>
      </c>
      <c r="E367">
        <v>61.86</v>
      </c>
      <c r="F367">
        <v>-4.8330000000000002</v>
      </c>
      <c r="G367">
        <v>46.207999999999998</v>
      </c>
      <c r="H367">
        <v>52.786999999999999</v>
      </c>
      <c r="I367">
        <v>-11.356999999999999</v>
      </c>
      <c r="J367">
        <v>-42.841000000000001</v>
      </c>
      <c r="K367">
        <v>78.496000000000009</v>
      </c>
      <c r="L367">
        <v>34.573</v>
      </c>
      <c r="M367">
        <v>-11.84</v>
      </c>
      <c r="N367">
        <v>99.606000000000009</v>
      </c>
      <c r="O367">
        <v>47.326999999999998</v>
      </c>
      <c r="P367">
        <v>-67.316999999999993</v>
      </c>
      <c r="Q367">
        <v>-29.792000000000002</v>
      </c>
      <c r="R367">
        <v>37.738999999999997</v>
      </c>
      <c r="S367">
        <v>49.610999999999997</v>
      </c>
      <c r="T367">
        <v>51.231000000000002</v>
      </c>
      <c r="U367">
        <v>-47.886000000000003</v>
      </c>
      <c r="V367">
        <v>-34.420999999999999</v>
      </c>
      <c r="W367">
        <v>-14.651999999999999</v>
      </c>
      <c r="Z367">
        <f t="shared" si="10"/>
        <v>-77.546999999999997</v>
      </c>
      <c r="AA367">
        <f t="shared" si="11"/>
        <v>6013.5372089999992</v>
      </c>
    </row>
    <row r="368" spans="1:27">
      <c r="A368" s="1">
        <v>366</v>
      </c>
      <c r="B368">
        <v>2</v>
      </c>
      <c r="C368">
        <v>34.442999999999998</v>
      </c>
      <c r="D368">
        <v>14.34</v>
      </c>
      <c r="E368">
        <v>34.274000000000001</v>
      </c>
      <c r="F368">
        <v>70.582999999999998</v>
      </c>
      <c r="G368">
        <v>24.677</v>
      </c>
      <c r="H368">
        <v>41.726999999999997</v>
      </c>
      <c r="I368">
        <v>-10.996</v>
      </c>
      <c r="J368">
        <v>-28.559000000000001</v>
      </c>
      <c r="K368">
        <v>58.383999999999993</v>
      </c>
      <c r="L368">
        <v>32.356999999999999</v>
      </c>
      <c r="M368">
        <v>-108.336</v>
      </c>
      <c r="N368">
        <v>-36.616</v>
      </c>
      <c r="O368">
        <v>34.725999999999999</v>
      </c>
      <c r="P368">
        <v>-17.888000000000002</v>
      </c>
      <c r="Q368">
        <v>-41.119</v>
      </c>
      <c r="R368">
        <v>25.638999999999999</v>
      </c>
      <c r="S368">
        <v>0.97699999999999998</v>
      </c>
      <c r="T368">
        <v>22.527000000000001</v>
      </c>
      <c r="U368">
        <v>-30.14</v>
      </c>
      <c r="V368">
        <v>-19.606999999999999</v>
      </c>
      <c r="W368">
        <v>20.593</v>
      </c>
      <c r="Z368">
        <f t="shared" si="10"/>
        <v>-13.849999999999998</v>
      </c>
      <c r="AA368">
        <f t="shared" si="11"/>
        <v>191.82249999999993</v>
      </c>
    </row>
    <row r="369" spans="1:27">
      <c r="A369" s="1">
        <v>367</v>
      </c>
      <c r="B369">
        <v>10</v>
      </c>
      <c r="C369">
        <v>109.504</v>
      </c>
      <c r="D369">
        <v>50.125</v>
      </c>
      <c r="E369">
        <v>37.076000000000001</v>
      </c>
      <c r="F369">
        <v>49.878999999999998</v>
      </c>
      <c r="G369">
        <v>129.381</v>
      </c>
      <c r="H369">
        <v>55.441000000000003</v>
      </c>
      <c r="I369">
        <v>-47.927</v>
      </c>
      <c r="J369">
        <v>-33.201000000000001</v>
      </c>
      <c r="K369">
        <v>63.058999999999997</v>
      </c>
      <c r="L369">
        <v>50.615000000000002</v>
      </c>
      <c r="M369">
        <v>-59.994</v>
      </c>
      <c r="N369">
        <v>39.770000000000003</v>
      </c>
      <c r="O369">
        <v>56.784999999999997</v>
      </c>
      <c r="P369">
        <v>-53.095999999999997</v>
      </c>
      <c r="Q369">
        <v>-14.254</v>
      </c>
      <c r="R369">
        <v>129.46700000000001</v>
      </c>
      <c r="S369">
        <v>44.718000000000004</v>
      </c>
      <c r="T369">
        <v>67.463999999999999</v>
      </c>
      <c r="U369">
        <v>-49.97</v>
      </c>
      <c r="V369">
        <v>-123.453</v>
      </c>
      <c r="W369">
        <v>33.89</v>
      </c>
      <c r="Z369">
        <f t="shared" si="10"/>
        <v>-75.614000000000004</v>
      </c>
      <c r="AA369">
        <f t="shared" si="11"/>
        <v>5717.4769960000003</v>
      </c>
    </row>
    <row r="370" spans="1:27">
      <c r="A370" s="1">
        <v>368</v>
      </c>
      <c r="B370">
        <v>0</v>
      </c>
      <c r="C370">
        <v>13.691000000000001</v>
      </c>
      <c r="D370">
        <v>9.702</v>
      </c>
      <c r="E370">
        <v>0.79599999999999993</v>
      </c>
      <c r="F370">
        <v>8.0039999999999996</v>
      </c>
      <c r="G370">
        <v>6.6310000000000002</v>
      </c>
      <c r="H370">
        <v>11.929</v>
      </c>
      <c r="I370">
        <v>-9.3529999999999998</v>
      </c>
      <c r="J370">
        <v>-8.9239999999999995</v>
      </c>
      <c r="K370">
        <v>9.125</v>
      </c>
      <c r="L370">
        <v>9.1470000000000002</v>
      </c>
      <c r="M370">
        <v>1.837</v>
      </c>
      <c r="N370">
        <v>10.414999999999999</v>
      </c>
      <c r="O370">
        <v>7.1369999999999996</v>
      </c>
      <c r="P370">
        <v>-8.8949999999999996</v>
      </c>
      <c r="Q370">
        <v>-7.3379999999999992</v>
      </c>
      <c r="R370">
        <v>-1.3180000000000001</v>
      </c>
      <c r="S370">
        <v>9.375</v>
      </c>
      <c r="T370">
        <v>8.927999999999999</v>
      </c>
      <c r="U370">
        <v>-6.6210000000000004</v>
      </c>
      <c r="V370">
        <v>2.5619999999999998</v>
      </c>
      <c r="W370">
        <v>5.4179999999999993</v>
      </c>
      <c r="Z370">
        <f t="shared" si="10"/>
        <v>-8.2730000000000015</v>
      </c>
      <c r="AA370">
        <f t="shared" si="11"/>
        <v>68.442529000000022</v>
      </c>
    </row>
    <row r="371" spans="1:27">
      <c r="A371" s="1">
        <v>369</v>
      </c>
      <c r="B371">
        <v>2</v>
      </c>
      <c r="C371">
        <v>24.254000000000001</v>
      </c>
      <c r="D371">
        <v>19.178000000000001</v>
      </c>
      <c r="E371">
        <v>23.684999999999999</v>
      </c>
      <c r="F371">
        <v>14.022</v>
      </c>
      <c r="G371">
        <v>16.718</v>
      </c>
      <c r="H371">
        <v>35.540999999999997</v>
      </c>
      <c r="I371">
        <v>-26.238</v>
      </c>
      <c r="J371">
        <v>-25.126999999999999</v>
      </c>
      <c r="K371">
        <v>23.117999999999999</v>
      </c>
      <c r="L371">
        <v>19.635000000000002</v>
      </c>
      <c r="M371">
        <v>-14.055999999999999</v>
      </c>
      <c r="N371">
        <v>24.315999999999999</v>
      </c>
      <c r="O371">
        <v>19.533999999999999</v>
      </c>
      <c r="P371">
        <v>-22.516999999999999</v>
      </c>
      <c r="Q371">
        <v>-21.611000000000001</v>
      </c>
      <c r="R371">
        <v>28.891999999999999</v>
      </c>
      <c r="S371">
        <v>22.763999999999999</v>
      </c>
      <c r="T371">
        <v>22.951000000000001</v>
      </c>
      <c r="U371">
        <v>-23.706</v>
      </c>
      <c r="V371">
        <v>-21.689</v>
      </c>
      <c r="W371">
        <v>22.361999999999998</v>
      </c>
      <c r="Z371">
        <f t="shared" si="10"/>
        <v>-1.892000000000003</v>
      </c>
      <c r="AA371">
        <f t="shared" si="11"/>
        <v>3.5796640000000113</v>
      </c>
    </row>
    <row r="372" spans="1:27">
      <c r="A372" s="1">
        <v>370</v>
      </c>
      <c r="B372">
        <v>10</v>
      </c>
      <c r="C372">
        <v>109.504</v>
      </c>
      <c r="D372">
        <v>51.936000000000007</v>
      </c>
      <c r="E372">
        <v>46.293999999999997</v>
      </c>
      <c r="F372">
        <v>49.968999999999987</v>
      </c>
      <c r="G372">
        <v>125.03700000000001</v>
      </c>
      <c r="H372">
        <v>70.622</v>
      </c>
      <c r="I372">
        <v>-47.927</v>
      </c>
      <c r="J372">
        <v>-30.175000000000001</v>
      </c>
      <c r="K372">
        <v>69.305000000000007</v>
      </c>
      <c r="L372">
        <v>38.36</v>
      </c>
      <c r="M372">
        <v>-31.553000000000001</v>
      </c>
      <c r="N372">
        <v>35.76</v>
      </c>
      <c r="O372">
        <v>53.805</v>
      </c>
      <c r="P372">
        <v>-47.906999999999996</v>
      </c>
      <c r="Q372">
        <v>-21.018000000000001</v>
      </c>
      <c r="R372">
        <v>129.084</v>
      </c>
      <c r="S372">
        <v>43.601000000000013</v>
      </c>
      <c r="T372">
        <v>62.861999999999988</v>
      </c>
      <c r="U372">
        <v>-51.866000000000007</v>
      </c>
      <c r="V372">
        <v>-124.13200000000001</v>
      </c>
      <c r="W372">
        <v>32.854999999999997</v>
      </c>
      <c r="Z372">
        <f t="shared" si="10"/>
        <v>-76.649000000000001</v>
      </c>
      <c r="AA372">
        <f t="shared" si="11"/>
        <v>5875.0692010000002</v>
      </c>
    </row>
    <row r="373" spans="1:27">
      <c r="A373" s="1">
        <v>371</v>
      </c>
      <c r="B373">
        <v>0</v>
      </c>
      <c r="C373">
        <v>13.691000000000001</v>
      </c>
      <c r="D373">
        <v>9.702</v>
      </c>
      <c r="E373">
        <v>15.218</v>
      </c>
      <c r="F373">
        <v>8.0410000000000004</v>
      </c>
      <c r="G373">
        <v>7.3760000000000003</v>
      </c>
      <c r="H373">
        <v>10.170999999999999</v>
      </c>
      <c r="I373">
        <v>-9.3529999999999998</v>
      </c>
      <c r="J373">
        <v>-7.9610000000000003</v>
      </c>
      <c r="K373">
        <v>12.201000000000001</v>
      </c>
      <c r="L373">
        <v>9.0790000000000006</v>
      </c>
      <c r="M373">
        <v>2.0110000000000001</v>
      </c>
      <c r="N373">
        <v>12.618</v>
      </c>
      <c r="O373">
        <v>8.0279999999999987</v>
      </c>
      <c r="P373">
        <v>-9.3529999999999998</v>
      </c>
      <c r="Q373">
        <v>-4.3940000000000001</v>
      </c>
      <c r="R373">
        <v>1.1850000000000001</v>
      </c>
      <c r="S373">
        <v>9.3780000000000001</v>
      </c>
      <c r="T373">
        <v>9.0120000000000005</v>
      </c>
      <c r="U373">
        <v>-3.6589999999999998</v>
      </c>
      <c r="V373">
        <v>3.419</v>
      </c>
      <c r="W373">
        <v>4.1539999999999999</v>
      </c>
      <c r="Z373">
        <f t="shared" si="10"/>
        <v>-9.5370000000000008</v>
      </c>
      <c r="AA373">
        <f t="shared" si="11"/>
        <v>90.954369000000014</v>
      </c>
    </row>
    <row r="374" spans="1:27">
      <c r="A374" s="1">
        <v>372</v>
      </c>
      <c r="B374">
        <v>6</v>
      </c>
      <c r="C374">
        <v>62.895000000000003</v>
      </c>
      <c r="D374">
        <v>47.671999999999997</v>
      </c>
      <c r="E374">
        <v>61.86</v>
      </c>
      <c r="F374">
        <v>-4.8330000000000002</v>
      </c>
      <c r="G374">
        <v>46.207999999999998</v>
      </c>
      <c r="H374">
        <v>52.792000000000002</v>
      </c>
      <c r="I374">
        <v>-11.356999999999999</v>
      </c>
      <c r="J374">
        <v>-42.841000000000001</v>
      </c>
      <c r="K374">
        <v>78.496000000000009</v>
      </c>
      <c r="L374">
        <v>34.573</v>
      </c>
      <c r="M374">
        <v>-11.84</v>
      </c>
      <c r="N374">
        <v>99.606000000000009</v>
      </c>
      <c r="O374">
        <v>47.328000000000003</v>
      </c>
      <c r="P374">
        <v>-67.316999999999993</v>
      </c>
      <c r="Q374">
        <v>-29.922999999999998</v>
      </c>
      <c r="R374">
        <v>37.738999999999997</v>
      </c>
      <c r="S374">
        <v>49.610999999999997</v>
      </c>
      <c r="T374">
        <v>51.231000000000002</v>
      </c>
      <c r="U374">
        <v>-47.886000000000003</v>
      </c>
      <c r="V374">
        <v>-34.420999999999999</v>
      </c>
      <c r="W374">
        <v>-14.651999999999999</v>
      </c>
      <c r="Z374">
        <f t="shared" si="10"/>
        <v>-77.546999999999997</v>
      </c>
      <c r="AA374">
        <f t="shared" si="11"/>
        <v>6013.5372089999992</v>
      </c>
    </row>
    <row r="375" spans="1:27">
      <c r="A375" s="1">
        <v>373</v>
      </c>
      <c r="B375">
        <v>2</v>
      </c>
      <c r="C375">
        <v>34.442999999999998</v>
      </c>
      <c r="D375">
        <v>14.34</v>
      </c>
      <c r="E375">
        <v>34.274000000000001</v>
      </c>
      <c r="F375">
        <v>70.582999999999998</v>
      </c>
      <c r="G375">
        <v>24.677</v>
      </c>
      <c r="H375">
        <v>41.720999999999997</v>
      </c>
      <c r="I375">
        <v>-10.996</v>
      </c>
      <c r="J375">
        <v>-28.559000000000001</v>
      </c>
      <c r="K375">
        <v>58.383999999999993</v>
      </c>
      <c r="L375">
        <v>32.356999999999999</v>
      </c>
      <c r="M375">
        <v>-108.337</v>
      </c>
      <c r="N375">
        <v>-36.616</v>
      </c>
      <c r="O375">
        <v>34.725000000000001</v>
      </c>
      <c r="P375">
        <v>-17.888000000000002</v>
      </c>
      <c r="Q375">
        <v>-41.111999999999988</v>
      </c>
      <c r="R375">
        <v>25.638999999999999</v>
      </c>
      <c r="S375">
        <v>0.97699999999999998</v>
      </c>
      <c r="T375">
        <v>22.527000000000001</v>
      </c>
      <c r="U375">
        <v>-30.14</v>
      </c>
      <c r="V375">
        <v>-19.606999999999999</v>
      </c>
      <c r="W375">
        <v>20.593</v>
      </c>
      <c r="Z375">
        <f t="shared" si="10"/>
        <v>-13.849999999999998</v>
      </c>
      <c r="AA375">
        <f t="shared" si="11"/>
        <v>191.82249999999993</v>
      </c>
    </row>
    <row r="376" spans="1:27">
      <c r="A376" s="1">
        <v>374</v>
      </c>
      <c r="B376">
        <v>10</v>
      </c>
      <c r="C376">
        <v>109.504</v>
      </c>
      <c r="D376">
        <v>50.125</v>
      </c>
      <c r="E376">
        <v>37.076000000000001</v>
      </c>
      <c r="F376">
        <v>49.878999999999998</v>
      </c>
      <c r="G376">
        <v>129.381</v>
      </c>
      <c r="H376">
        <v>55.48</v>
      </c>
      <c r="I376">
        <v>-47.927</v>
      </c>
      <c r="J376">
        <v>-33.201000000000001</v>
      </c>
      <c r="K376">
        <v>63.06</v>
      </c>
      <c r="L376">
        <v>50.615000000000002</v>
      </c>
      <c r="M376">
        <v>-59.994</v>
      </c>
      <c r="N376">
        <v>39.770000000000003</v>
      </c>
      <c r="O376">
        <v>56.783999999999999</v>
      </c>
      <c r="P376">
        <v>-53.095999999999997</v>
      </c>
      <c r="Q376">
        <v>-14.603999999999999</v>
      </c>
      <c r="R376">
        <v>129.46700000000001</v>
      </c>
      <c r="S376">
        <v>44.718000000000004</v>
      </c>
      <c r="T376">
        <v>67.463999999999999</v>
      </c>
      <c r="U376">
        <v>-49.97</v>
      </c>
      <c r="V376">
        <v>-123.452</v>
      </c>
      <c r="W376">
        <v>33.89</v>
      </c>
      <c r="Z376">
        <f t="shared" si="10"/>
        <v>-75.614000000000004</v>
      </c>
      <c r="AA376">
        <f t="shared" si="11"/>
        <v>5717.4769960000003</v>
      </c>
    </row>
    <row r="377" spans="1:27">
      <c r="A377" s="1">
        <v>375</v>
      </c>
      <c r="B377">
        <v>0</v>
      </c>
      <c r="C377">
        <v>13.691000000000001</v>
      </c>
      <c r="D377">
        <v>9.702</v>
      </c>
      <c r="E377">
        <v>0.79599999999999993</v>
      </c>
      <c r="F377">
        <v>8.0039999999999996</v>
      </c>
      <c r="G377">
        <v>6.6310000000000002</v>
      </c>
      <c r="H377">
        <v>11.95</v>
      </c>
      <c r="I377">
        <v>-9.3529999999999998</v>
      </c>
      <c r="J377">
        <v>-8.9239999999999995</v>
      </c>
      <c r="K377">
        <v>9.1289999999999996</v>
      </c>
      <c r="L377">
        <v>9.1470000000000002</v>
      </c>
      <c r="M377">
        <v>1.837</v>
      </c>
      <c r="N377">
        <v>10.414999999999999</v>
      </c>
      <c r="O377">
        <v>7.1349999999999998</v>
      </c>
      <c r="P377">
        <v>-8.8949999999999996</v>
      </c>
      <c r="Q377">
        <v>-7.2970000000000006</v>
      </c>
      <c r="R377">
        <v>-1.3180000000000001</v>
      </c>
      <c r="S377">
        <v>9.375</v>
      </c>
      <c r="T377">
        <v>8.927999999999999</v>
      </c>
      <c r="U377">
        <v>-6.6210000000000004</v>
      </c>
      <c r="V377">
        <v>2.5619999999999998</v>
      </c>
      <c r="W377">
        <v>5.4179999999999993</v>
      </c>
      <c r="Z377">
        <f t="shared" si="10"/>
        <v>-8.2730000000000015</v>
      </c>
      <c r="AA377">
        <f t="shared" si="11"/>
        <v>68.442529000000022</v>
      </c>
    </row>
    <row r="378" spans="1:27">
      <c r="A378" s="1">
        <v>376</v>
      </c>
      <c r="B378">
        <v>2</v>
      </c>
      <c r="C378">
        <v>24.254000000000001</v>
      </c>
      <c r="D378">
        <v>19.178000000000001</v>
      </c>
      <c r="E378">
        <v>23.684999999999999</v>
      </c>
      <c r="F378">
        <v>14.022</v>
      </c>
      <c r="G378">
        <v>16.718</v>
      </c>
      <c r="H378">
        <v>35.554000000000002</v>
      </c>
      <c r="I378">
        <v>-26.238</v>
      </c>
      <c r="J378">
        <v>-25.126999999999999</v>
      </c>
      <c r="K378">
        <v>23.119</v>
      </c>
      <c r="L378">
        <v>19.635000000000002</v>
      </c>
      <c r="M378">
        <v>-14.055999999999999</v>
      </c>
      <c r="N378">
        <v>24.315999999999999</v>
      </c>
      <c r="O378">
        <v>19.533999999999999</v>
      </c>
      <c r="P378">
        <v>-22.516999999999999</v>
      </c>
      <c r="Q378">
        <v>-21.686</v>
      </c>
      <c r="R378">
        <v>28.891999999999999</v>
      </c>
      <c r="S378">
        <v>22.763999999999999</v>
      </c>
      <c r="T378">
        <v>22.951000000000001</v>
      </c>
      <c r="U378">
        <v>-23.706</v>
      </c>
      <c r="V378">
        <v>-21.69</v>
      </c>
      <c r="W378">
        <v>22.361999999999998</v>
      </c>
      <c r="Z378">
        <f t="shared" si="10"/>
        <v>-1.892000000000003</v>
      </c>
      <c r="AA378">
        <f t="shared" si="11"/>
        <v>3.5796640000000113</v>
      </c>
    </row>
    <row r="379" spans="1:27">
      <c r="A379" s="1">
        <v>377</v>
      </c>
      <c r="B379">
        <v>10</v>
      </c>
      <c r="C379">
        <v>109.504</v>
      </c>
      <c r="D379">
        <v>51.936000000000007</v>
      </c>
      <c r="E379">
        <v>46.293999999999997</v>
      </c>
      <c r="F379">
        <v>49.968999999999987</v>
      </c>
      <c r="G379">
        <v>125.03700000000001</v>
      </c>
      <c r="H379">
        <v>70.614999999999995</v>
      </c>
      <c r="I379">
        <v>-47.927</v>
      </c>
      <c r="J379">
        <v>-30.175000000000001</v>
      </c>
      <c r="K379">
        <v>69.305000000000007</v>
      </c>
      <c r="L379">
        <v>38.36</v>
      </c>
      <c r="M379">
        <v>-31.553000000000001</v>
      </c>
      <c r="N379">
        <v>35.76</v>
      </c>
      <c r="O379">
        <v>53.805</v>
      </c>
      <c r="P379">
        <v>-47.906999999999996</v>
      </c>
      <c r="Q379">
        <v>-21.119</v>
      </c>
      <c r="R379">
        <v>129.084</v>
      </c>
      <c r="S379">
        <v>43.601000000000013</v>
      </c>
      <c r="T379">
        <v>62.861999999999988</v>
      </c>
      <c r="U379">
        <v>-51.866000000000007</v>
      </c>
      <c r="V379">
        <v>-124.13200000000001</v>
      </c>
      <c r="W379">
        <v>32.854999999999997</v>
      </c>
      <c r="Z379">
        <f t="shared" si="10"/>
        <v>-76.649000000000001</v>
      </c>
      <c r="AA379">
        <f t="shared" si="11"/>
        <v>5875.0692010000002</v>
      </c>
    </row>
    <row r="380" spans="1:27">
      <c r="A380" s="1">
        <v>378</v>
      </c>
      <c r="B380">
        <v>0</v>
      </c>
      <c r="C380">
        <v>13.691000000000001</v>
      </c>
      <c r="D380">
        <v>9.702</v>
      </c>
      <c r="E380">
        <v>15.218</v>
      </c>
      <c r="F380">
        <v>8.0410000000000004</v>
      </c>
      <c r="G380">
        <v>7.3760000000000003</v>
      </c>
      <c r="H380">
        <v>10.186999999999999</v>
      </c>
      <c r="I380">
        <v>-9.3529999999999998</v>
      </c>
      <c r="J380">
        <v>-7.9610000000000003</v>
      </c>
      <c r="K380">
        <v>12.201000000000001</v>
      </c>
      <c r="L380">
        <v>9.0790000000000006</v>
      </c>
      <c r="M380">
        <v>2.0110000000000001</v>
      </c>
      <c r="N380">
        <v>12.618</v>
      </c>
      <c r="O380">
        <v>8.0279999999999987</v>
      </c>
      <c r="P380">
        <v>-9.3529999999999998</v>
      </c>
      <c r="Q380">
        <v>-4.3630000000000004</v>
      </c>
      <c r="R380">
        <v>1.1850000000000001</v>
      </c>
      <c r="S380">
        <v>9.3780000000000001</v>
      </c>
      <c r="T380">
        <v>9.0120000000000005</v>
      </c>
      <c r="U380">
        <v>-3.6589999999999998</v>
      </c>
      <c r="V380">
        <v>3.419</v>
      </c>
      <c r="W380">
        <v>4.1539999999999999</v>
      </c>
      <c r="Z380">
        <f t="shared" si="10"/>
        <v>-9.5370000000000008</v>
      </c>
      <c r="AA380">
        <f t="shared" si="11"/>
        <v>90.954369000000014</v>
      </c>
    </row>
    <row r="381" spans="1:27">
      <c r="A381" s="1">
        <v>379</v>
      </c>
      <c r="B381">
        <v>6</v>
      </c>
      <c r="C381">
        <v>62.895000000000003</v>
      </c>
      <c r="D381">
        <v>47.671999999999997</v>
      </c>
      <c r="E381">
        <v>61.86</v>
      </c>
      <c r="F381">
        <v>-4.8330000000000002</v>
      </c>
      <c r="G381">
        <v>46.207999999999998</v>
      </c>
      <c r="H381">
        <v>52.796000000000006</v>
      </c>
      <c r="I381">
        <v>-11.356999999999999</v>
      </c>
      <c r="J381">
        <v>-42.841000000000001</v>
      </c>
      <c r="K381">
        <v>78.496000000000009</v>
      </c>
      <c r="L381">
        <v>34.573</v>
      </c>
      <c r="M381">
        <v>-11.839</v>
      </c>
      <c r="N381">
        <v>99.606000000000009</v>
      </c>
      <c r="O381">
        <v>47.328000000000003</v>
      </c>
      <c r="P381">
        <v>-67.316999999999993</v>
      </c>
      <c r="Q381">
        <v>-30.041</v>
      </c>
      <c r="R381">
        <v>37.738999999999997</v>
      </c>
      <c r="S381">
        <v>49.610999999999997</v>
      </c>
      <c r="T381">
        <v>51.231000000000002</v>
      </c>
      <c r="U381">
        <v>-47.886000000000003</v>
      </c>
      <c r="V381">
        <v>-34.420999999999999</v>
      </c>
      <c r="W381">
        <v>-14.651999999999999</v>
      </c>
      <c r="Z381">
        <f t="shared" si="10"/>
        <v>-77.546999999999997</v>
      </c>
      <c r="AA381">
        <f t="shared" si="11"/>
        <v>6013.5372089999992</v>
      </c>
    </row>
    <row r="382" spans="1:27">
      <c r="A382" s="1">
        <v>380</v>
      </c>
      <c r="B382">
        <v>2</v>
      </c>
      <c r="C382">
        <v>34.442999999999998</v>
      </c>
      <c r="D382">
        <v>14.34</v>
      </c>
      <c r="E382">
        <v>34.274000000000001</v>
      </c>
      <c r="F382">
        <v>70.582999999999998</v>
      </c>
      <c r="G382">
        <v>24.677</v>
      </c>
      <c r="H382">
        <v>41.716000000000001</v>
      </c>
      <c r="I382">
        <v>-10.996</v>
      </c>
      <c r="J382">
        <v>-28.559000000000001</v>
      </c>
      <c r="K382">
        <v>58.383999999999993</v>
      </c>
      <c r="L382">
        <v>32.356999999999999</v>
      </c>
      <c r="M382">
        <v>-108.337</v>
      </c>
      <c r="N382">
        <v>-36.616</v>
      </c>
      <c r="O382">
        <v>34.725000000000001</v>
      </c>
      <c r="P382">
        <v>-17.888000000000002</v>
      </c>
      <c r="Q382">
        <v>-41.11</v>
      </c>
      <c r="R382">
        <v>25.638999999999999</v>
      </c>
      <c r="S382">
        <v>0.97699999999999998</v>
      </c>
      <c r="T382">
        <v>22.527000000000001</v>
      </c>
      <c r="U382">
        <v>-30.14</v>
      </c>
      <c r="V382">
        <v>-19.606999999999999</v>
      </c>
      <c r="W382">
        <v>20.593</v>
      </c>
      <c r="Z382">
        <f t="shared" si="10"/>
        <v>-13.849999999999998</v>
      </c>
      <c r="AA382">
        <f t="shared" si="11"/>
        <v>191.82249999999993</v>
      </c>
    </row>
    <row r="383" spans="1:27">
      <c r="A383" s="1">
        <v>381</v>
      </c>
      <c r="B383">
        <v>10</v>
      </c>
      <c r="C383">
        <v>109.504</v>
      </c>
      <c r="D383">
        <v>50.125</v>
      </c>
      <c r="E383">
        <v>37.076000000000001</v>
      </c>
      <c r="F383">
        <v>49.878999999999998</v>
      </c>
      <c r="G383">
        <v>129.381</v>
      </c>
      <c r="H383">
        <v>55.499000000000002</v>
      </c>
      <c r="I383">
        <v>-47.927</v>
      </c>
      <c r="J383">
        <v>-33.201000000000001</v>
      </c>
      <c r="K383">
        <v>63.067</v>
      </c>
      <c r="L383">
        <v>50.615000000000002</v>
      </c>
      <c r="M383">
        <v>-59.994</v>
      </c>
      <c r="N383">
        <v>39.770000000000003</v>
      </c>
      <c r="O383">
        <v>56.783999999999999</v>
      </c>
      <c r="P383">
        <v>-53.095999999999997</v>
      </c>
      <c r="Q383">
        <v>-14.879</v>
      </c>
      <c r="R383">
        <v>129.46700000000001</v>
      </c>
      <c r="S383">
        <v>44.718000000000004</v>
      </c>
      <c r="T383">
        <v>67.463999999999999</v>
      </c>
      <c r="U383">
        <v>-49.97</v>
      </c>
      <c r="V383">
        <v>-123.452</v>
      </c>
      <c r="W383">
        <v>33.89</v>
      </c>
      <c r="Z383">
        <f t="shared" si="10"/>
        <v>-75.614000000000004</v>
      </c>
      <c r="AA383">
        <f t="shared" si="11"/>
        <v>5717.4769960000003</v>
      </c>
    </row>
    <row r="384" spans="1:27">
      <c r="A384" s="1">
        <v>382</v>
      </c>
      <c r="B384">
        <v>0</v>
      </c>
      <c r="C384">
        <v>13.691000000000001</v>
      </c>
      <c r="D384">
        <v>9.702</v>
      </c>
      <c r="E384">
        <v>0.79599999999999993</v>
      </c>
      <c r="F384">
        <v>8.0039999999999996</v>
      </c>
      <c r="G384">
        <v>6.6310000000000002</v>
      </c>
      <c r="H384">
        <v>11.96</v>
      </c>
      <c r="I384">
        <v>-9.3529999999999998</v>
      </c>
      <c r="J384">
        <v>-8.9239999999999995</v>
      </c>
      <c r="K384">
        <v>9.1539999999999999</v>
      </c>
      <c r="L384">
        <v>9.1470000000000002</v>
      </c>
      <c r="M384">
        <v>1.837</v>
      </c>
      <c r="N384">
        <v>10.414999999999999</v>
      </c>
      <c r="O384">
        <v>7.1349999999999998</v>
      </c>
      <c r="P384">
        <v>-8.8949999999999996</v>
      </c>
      <c r="Q384">
        <v>-7.27</v>
      </c>
      <c r="R384">
        <v>-1.3180000000000001</v>
      </c>
      <c r="S384">
        <v>9.375</v>
      </c>
      <c r="T384">
        <v>8.927999999999999</v>
      </c>
      <c r="U384">
        <v>-6.6210000000000004</v>
      </c>
      <c r="V384">
        <v>2.5619999999999998</v>
      </c>
      <c r="W384">
        <v>5.4179999999999993</v>
      </c>
      <c r="Z384">
        <f t="shared" si="10"/>
        <v>-8.2730000000000015</v>
      </c>
      <c r="AA384">
        <f t="shared" si="11"/>
        <v>68.442529000000022</v>
      </c>
    </row>
    <row r="385" spans="1:27">
      <c r="A385" s="1">
        <v>383</v>
      </c>
      <c r="B385">
        <v>2</v>
      </c>
      <c r="C385">
        <v>24.254000000000001</v>
      </c>
      <c r="D385">
        <v>19.178000000000001</v>
      </c>
      <c r="E385">
        <v>23.684999999999999</v>
      </c>
      <c r="F385">
        <v>14.022</v>
      </c>
      <c r="G385">
        <v>16.718</v>
      </c>
      <c r="H385">
        <v>35.561</v>
      </c>
      <c r="I385">
        <v>-26.238</v>
      </c>
      <c r="J385">
        <v>-25.126999999999999</v>
      </c>
      <c r="K385">
        <v>23.123999999999999</v>
      </c>
      <c r="L385">
        <v>19.635000000000002</v>
      </c>
      <c r="M385">
        <v>-14.055999999999999</v>
      </c>
      <c r="N385">
        <v>24.315999999999999</v>
      </c>
      <c r="O385">
        <v>19.533999999999999</v>
      </c>
      <c r="P385">
        <v>-22.516999999999999</v>
      </c>
      <c r="Q385">
        <v>-21.742999999999999</v>
      </c>
      <c r="R385">
        <v>28.891999999999999</v>
      </c>
      <c r="S385">
        <v>22.763999999999999</v>
      </c>
      <c r="T385">
        <v>22.951000000000001</v>
      </c>
      <c r="U385">
        <v>-23.706</v>
      </c>
      <c r="V385">
        <v>-21.69</v>
      </c>
      <c r="W385">
        <v>22.361999999999998</v>
      </c>
      <c r="Z385">
        <f t="shared" si="10"/>
        <v>-1.892000000000003</v>
      </c>
      <c r="AA385">
        <f t="shared" si="11"/>
        <v>3.5796640000000113</v>
      </c>
    </row>
    <row r="386" spans="1:27">
      <c r="A386" s="1">
        <v>384</v>
      </c>
      <c r="B386">
        <v>10</v>
      </c>
      <c r="C386">
        <v>109.504</v>
      </c>
      <c r="D386">
        <v>51.936000000000007</v>
      </c>
      <c r="E386">
        <v>46.293999999999997</v>
      </c>
      <c r="F386">
        <v>49.968999999999987</v>
      </c>
      <c r="G386">
        <v>125.03700000000001</v>
      </c>
      <c r="H386">
        <v>70.611000000000004</v>
      </c>
      <c r="I386">
        <v>-47.927</v>
      </c>
      <c r="J386">
        <v>-30.175000000000001</v>
      </c>
      <c r="K386">
        <v>69.305000000000007</v>
      </c>
      <c r="L386">
        <v>38.36</v>
      </c>
      <c r="M386">
        <v>-31.553000000000001</v>
      </c>
      <c r="N386">
        <v>35.76</v>
      </c>
      <c r="O386">
        <v>53.805</v>
      </c>
      <c r="P386">
        <v>-47.906999999999996</v>
      </c>
      <c r="Q386">
        <v>-21.175000000000001</v>
      </c>
      <c r="R386">
        <v>129.084</v>
      </c>
      <c r="S386">
        <v>43.601000000000013</v>
      </c>
      <c r="T386">
        <v>62.861999999999988</v>
      </c>
      <c r="U386">
        <v>-51.866000000000007</v>
      </c>
      <c r="V386">
        <v>-124.13200000000001</v>
      </c>
      <c r="W386">
        <v>32.854999999999997</v>
      </c>
      <c r="Z386">
        <f t="shared" si="10"/>
        <v>-76.649000000000001</v>
      </c>
      <c r="AA386">
        <f t="shared" si="11"/>
        <v>5875.0692010000002</v>
      </c>
    </row>
    <row r="387" spans="1:27">
      <c r="A387" s="1">
        <v>385</v>
      </c>
      <c r="B387">
        <v>0</v>
      </c>
      <c r="C387">
        <v>13.691000000000001</v>
      </c>
      <c r="D387">
        <v>9.702</v>
      </c>
      <c r="E387">
        <v>15.218</v>
      </c>
      <c r="F387">
        <v>8.0410000000000004</v>
      </c>
      <c r="G387">
        <v>7.3760000000000003</v>
      </c>
      <c r="H387">
        <v>10.193</v>
      </c>
      <c r="I387">
        <v>-9.3529999999999998</v>
      </c>
      <c r="J387">
        <v>-7.9610000000000003</v>
      </c>
      <c r="K387">
        <v>12.202</v>
      </c>
      <c r="L387">
        <v>9.0790000000000006</v>
      </c>
      <c r="M387">
        <v>2.0099999999999998</v>
      </c>
      <c r="N387">
        <v>12.618</v>
      </c>
      <c r="O387">
        <v>8.0279999999999987</v>
      </c>
      <c r="P387">
        <v>-9.3529999999999998</v>
      </c>
      <c r="Q387">
        <v>-4.3470000000000004</v>
      </c>
      <c r="R387">
        <v>1.1850000000000001</v>
      </c>
      <c r="S387">
        <v>9.3780000000000001</v>
      </c>
      <c r="T387">
        <v>9.0120000000000005</v>
      </c>
      <c r="U387">
        <v>-3.6589999999999998</v>
      </c>
      <c r="V387">
        <v>3.419</v>
      </c>
      <c r="W387">
        <v>4.1539999999999999</v>
      </c>
      <c r="Z387">
        <f t="shared" ref="Z387:Z401" si="12">(W387-C387)</f>
        <v>-9.5370000000000008</v>
      </c>
      <c r="AA387">
        <f t="shared" ref="AA387:AA401" si="13">Z387*Z387</f>
        <v>90.954369000000014</v>
      </c>
    </row>
    <row r="388" spans="1:27">
      <c r="A388" s="1">
        <v>386</v>
      </c>
      <c r="B388">
        <v>6</v>
      </c>
      <c r="C388">
        <v>62.895000000000003</v>
      </c>
      <c r="D388">
        <v>47.671999999999997</v>
      </c>
      <c r="E388">
        <v>61.86</v>
      </c>
      <c r="F388">
        <v>-4.8330000000000002</v>
      </c>
      <c r="G388">
        <v>46.207999999999998</v>
      </c>
      <c r="H388">
        <v>52.796999999999997</v>
      </c>
      <c r="I388">
        <v>-11.356999999999999</v>
      </c>
      <c r="J388">
        <v>-42.841000000000001</v>
      </c>
      <c r="K388">
        <v>78.496000000000009</v>
      </c>
      <c r="L388">
        <v>34.573</v>
      </c>
      <c r="M388">
        <v>-11.839</v>
      </c>
      <c r="N388">
        <v>99.606000000000009</v>
      </c>
      <c r="O388">
        <v>47.328000000000003</v>
      </c>
      <c r="P388">
        <v>-67.316999999999993</v>
      </c>
      <c r="Q388">
        <v>-30.11</v>
      </c>
      <c r="R388">
        <v>37.738999999999997</v>
      </c>
      <c r="S388">
        <v>49.610999999999997</v>
      </c>
      <c r="T388">
        <v>51.231000000000002</v>
      </c>
      <c r="U388">
        <v>-47.886000000000003</v>
      </c>
      <c r="V388">
        <v>-34.420999999999999</v>
      </c>
      <c r="W388">
        <v>-14.651999999999999</v>
      </c>
      <c r="Z388">
        <f t="shared" si="12"/>
        <v>-77.546999999999997</v>
      </c>
      <c r="AA388">
        <f t="shared" si="13"/>
        <v>6013.5372089999992</v>
      </c>
    </row>
    <row r="389" spans="1:27">
      <c r="A389" s="1">
        <v>387</v>
      </c>
      <c r="B389">
        <v>2</v>
      </c>
      <c r="C389">
        <v>34.442999999999998</v>
      </c>
      <c r="D389">
        <v>14.34</v>
      </c>
      <c r="E389">
        <v>34.274000000000001</v>
      </c>
      <c r="F389">
        <v>70.582999999999998</v>
      </c>
      <c r="G389">
        <v>24.677</v>
      </c>
      <c r="H389">
        <v>41.715000000000003</v>
      </c>
      <c r="I389">
        <v>-10.996</v>
      </c>
      <c r="J389">
        <v>-28.559000000000001</v>
      </c>
      <c r="K389">
        <v>58.383999999999993</v>
      </c>
      <c r="L389">
        <v>32.356999999999999</v>
      </c>
      <c r="M389">
        <v>-108.337</v>
      </c>
      <c r="N389">
        <v>-36.616</v>
      </c>
      <c r="O389">
        <v>34.725000000000001</v>
      </c>
      <c r="P389">
        <v>-17.888000000000002</v>
      </c>
      <c r="Q389">
        <v>-41.11</v>
      </c>
      <c r="R389">
        <v>25.638999999999999</v>
      </c>
      <c r="S389">
        <v>0.97699999999999998</v>
      </c>
      <c r="T389">
        <v>22.527000000000001</v>
      </c>
      <c r="U389">
        <v>-30.14</v>
      </c>
      <c r="V389">
        <v>-19.606999999999999</v>
      </c>
      <c r="W389">
        <v>20.593</v>
      </c>
      <c r="Z389">
        <f t="shared" si="12"/>
        <v>-13.849999999999998</v>
      </c>
      <c r="AA389">
        <f t="shared" si="13"/>
        <v>191.82249999999993</v>
      </c>
    </row>
    <row r="390" spans="1:27">
      <c r="A390" s="1">
        <v>388</v>
      </c>
      <c r="B390">
        <v>10</v>
      </c>
      <c r="C390">
        <v>109.504</v>
      </c>
      <c r="D390">
        <v>50.125</v>
      </c>
      <c r="E390">
        <v>37.076000000000001</v>
      </c>
      <c r="F390">
        <v>49.878999999999998</v>
      </c>
      <c r="G390">
        <v>129.381</v>
      </c>
      <c r="H390">
        <v>55.506</v>
      </c>
      <c r="I390">
        <v>-47.927</v>
      </c>
      <c r="J390">
        <v>-33.201000000000001</v>
      </c>
      <c r="K390">
        <v>63.076000000000001</v>
      </c>
      <c r="L390">
        <v>50.615000000000002</v>
      </c>
      <c r="M390">
        <v>-59.994</v>
      </c>
      <c r="N390">
        <v>39.770000000000003</v>
      </c>
      <c r="O390">
        <v>56.783999999999999</v>
      </c>
      <c r="P390">
        <v>-53.095999999999997</v>
      </c>
      <c r="Q390">
        <v>-15.032</v>
      </c>
      <c r="R390">
        <v>129.46700000000001</v>
      </c>
      <c r="S390">
        <v>44.718000000000004</v>
      </c>
      <c r="T390">
        <v>67.463999999999999</v>
      </c>
      <c r="U390">
        <v>-49.97</v>
      </c>
      <c r="V390">
        <v>-123.452</v>
      </c>
      <c r="W390">
        <v>33.89</v>
      </c>
      <c r="Z390">
        <f t="shared" si="12"/>
        <v>-75.614000000000004</v>
      </c>
      <c r="AA390">
        <f t="shared" si="13"/>
        <v>5717.4769960000003</v>
      </c>
    </row>
    <row r="391" spans="1:27">
      <c r="A391" s="1">
        <v>389</v>
      </c>
      <c r="B391">
        <v>0</v>
      </c>
      <c r="C391">
        <v>13.691000000000001</v>
      </c>
      <c r="D391">
        <v>9.702</v>
      </c>
      <c r="E391">
        <v>0.79599999999999993</v>
      </c>
      <c r="F391">
        <v>8.0039999999999996</v>
      </c>
      <c r="G391">
        <v>6.6310000000000002</v>
      </c>
      <c r="H391">
        <v>11.964</v>
      </c>
      <c r="I391">
        <v>-9.3529999999999998</v>
      </c>
      <c r="J391">
        <v>-8.9239999999999995</v>
      </c>
      <c r="K391">
        <v>9.173</v>
      </c>
      <c r="L391">
        <v>9.1470000000000002</v>
      </c>
      <c r="M391">
        <v>1.837</v>
      </c>
      <c r="N391">
        <v>10.414999999999999</v>
      </c>
      <c r="O391">
        <v>7.1349999999999998</v>
      </c>
      <c r="P391">
        <v>-8.8949999999999996</v>
      </c>
      <c r="Q391">
        <v>-7.2549999999999999</v>
      </c>
      <c r="R391">
        <v>-1.3180000000000001</v>
      </c>
      <c r="S391">
        <v>9.375</v>
      </c>
      <c r="T391">
        <v>8.927999999999999</v>
      </c>
      <c r="U391">
        <v>-6.6210000000000004</v>
      </c>
      <c r="V391">
        <v>2.5619999999999998</v>
      </c>
      <c r="W391">
        <v>5.4179999999999993</v>
      </c>
      <c r="Z391">
        <f t="shared" si="12"/>
        <v>-8.2730000000000015</v>
      </c>
      <c r="AA391">
        <f t="shared" si="13"/>
        <v>68.442529000000022</v>
      </c>
    </row>
    <row r="392" spans="1:27">
      <c r="A392" s="1">
        <v>390</v>
      </c>
      <c r="B392">
        <v>2</v>
      </c>
      <c r="C392">
        <v>24.254000000000001</v>
      </c>
      <c r="D392">
        <v>19.178000000000001</v>
      </c>
      <c r="E392">
        <v>23.684999999999999</v>
      </c>
      <c r="F392">
        <v>14.022</v>
      </c>
      <c r="G392">
        <v>16.718</v>
      </c>
      <c r="H392">
        <v>35.563000000000002</v>
      </c>
      <c r="I392">
        <v>-26.238</v>
      </c>
      <c r="J392">
        <v>-25.126999999999999</v>
      </c>
      <c r="K392">
        <v>23.126999999999999</v>
      </c>
      <c r="L392">
        <v>19.635000000000002</v>
      </c>
      <c r="M392">
        <v>-14.055999999999999</v>
      </c>
      <c r="N392">
        <v>24.315999999999999</v>
      </c>
      <c r="O392">
        <v>19.533999999999999</v>
      </c>
      <c r="P392">
        <v>-22.516999999999999</v>
      </c>
      <c r="Q392">
        <v>-21.774000000000001</v>
      </c>
      <c r="R392">
        <v>28.891999999999999</v>
      </c>
      <c r="S392">
        <v>22.763999999999999</v>
      </c>
      <c r="T392">
        <v>22.951000000000001</v>
      </c>
      <c r="U392">
        <v>-23.706</v>
      </c>
      <c r="V392">
        <v>-21.69</v>
      </c>
      <c r="W392">
        <v>22.361999999999998</v>
      </c>
      <c r="Z392">
        <f t="shared" si="12"/>
        <v>-1.892000000000003</v>
      </c>
      <c r="AA392">
        <f t="shared" si="13"/>
        <v>3.5796640000000113</v>
      </c>
    </row>
    <row r="393" spans="1:27">
      <c r="A393" s="1">
        <v>391</v>
      </c>
      <c r="B393">
        <v>10</v>
      </c>
      <c r="C393">
        <v>109.504</v>
      </c>
      <c r="D393">
        <v>51.936000000000007</v>
      </c>
      <c r="E393">
        <v>46.293999999999997</v>
      </c>
      <c r="F393">
        <v>49.968999999999987</v>
      </c>
      <c r="G393">
        <v>125.03700000000001</v>
      </c>
      <c r="H393">
        <v>70.608999999999995</v>
      </c>
      <c r="I393">
        <v>-47.927</v>
      </c>
      <c r="J393">
        <v>-30.175000000000001</v>
      </c>
      <c r="K393">
        <v>69.305000000000007</v>
      </c>
      <c r="L393">
        <v>38.36</v>
      </c>
      <c r="M393">
        <v>-31.553000000000001</v>
      </c>
      <c r="N393">
        <v>35.76</v>
      </c>
      <c r="O393">
        <v>53.805</v>
      </c>
      <c r="P393">
        <v>-47.906999999999996</v>
      </c>
      <c r="Q393">
        <v>-21.202000000000002</v>
      </c>
      <c r="R393">
        <v>129.084</v>
      </c>
      <c r="S393">
        <v>43.601000000000013</v>
      </c>
      <c r="T393">
        <v>62.861999999999988</v>
      </c>
      <c r="U393">
        <v>-51.866000000000007</v>
      </c>
      <c r="V393">
        <v>-124.13200000000001</v>
      </c>
      <c r="W393">
        <v>32.854999999999997</v>
      </c>
      <c r="Z393">
        <f t="shared" si="12"/>
        <v>-76.649000000000001</v>
      </c>
      <c r="AA393">
        <f t="shared" si="13"/>
        <v>5875.0692010000002</v>
      </c>
    </row>
    <row r="394" spans="1:27">
      <c r="A394" s="1">
        <v>392</v>
      </c>
      <c r="B394">
        <v>0</v>
      </c>
      <c r="C394">
        <v>13.691000000000001</v>
      </c>
      <c r="D394">
        <v>9.702</v>
      </c>
      <c r="E394">
        <v>15.218</v>
      </c>
      <c r="F394">
        <v>8.0410000000000004</v>
      </c>
      <c r="G394">
        <v>7.3760000000000003</v>
      </c>
      <c r="H394">
        <v>10.194000000000001</v>
      </c>
      <c r="I394">
        <v>-9.3529999999999998</v>
      </c>
      <c r="J394">
        <v>-7.9610000000000003</v>
      </c>
      <c r="K394">
        <v>12.202</v>
      </c>
      <c r="L394">
        <v>9.0790000000000006</v>
      </c>
      <c r="M394">
        <v>2.0099999999999998</v>
      </c>
      <c r="N394">
        <v>12.618</v>
      </c>
      <c r="O394">
        <v>8.0279999999999987</v>
      </c>
      <c r="P394">
        <v>-9.3529999999999998</v>
      </c>
      <c r="Q394">
        <v>-4.3390000000000004</v>
      </c>
      <c r="R394">
        <v>1.1850000000000001</v>
      </c>
      <c r="S394">
        <v>9.3780000000000001</v>
      </c>
      <c r="T394">
        <v>9.0120000000000005</v>
      </c>
      <c r="U394">
        <v>-3.6589999999999998</v>
      </c>
      <c r="V394">
        <v>3.419</v>
      </c>
      <c r="W394">
        <v>4.1539999999999999</v>
      </c>
      <c r="Z394">
        <f t="shared" si="12"/>
        <v>-9.5370000000000008</v>
      </c>
      <c r="AA394">
        <f t="shared" si="13"/>
        <v>90.954369000000014</v>
      </c>
    </row>
    <row r="395" spans="1:27">
      <c r="A395" s="1">
        <v>393</v>
      </c>
      <c r="B395">
        <v>6</v>
      </c>
      <c r="C395">
        <v>62.895000000000003</v>
      </c>
      <c r="D395">
        <v>47.671999999999997</v>
      </c>
      <c r="E395">
        <v>61.86</v>
      </c>
      <c r="F395">
        <v>-4.8330000000000002</v>
      </c>
      <c r="G395">
        <v>46.207999999999998</v>
      </c>
      <c r="H395">
        <v>52.796999999999997</v>
      </c>
      <c r="I395">
        <v>-11.356999999999999</v>
      </c>
      <c r="J395">
        <v>-42.841000000000001</v>
      </c>
      <c r="K395">
        <v>78.496000000000009</v>
      </c>
      <c r="L395">
        <v>34.573</v>
      </c>
      <c r="M395">
        <v>-11.839</v>
      </c>
      <c r="N395">
        <v>99.606000000000009</v>
      </c>
      <c r="O395">
        <v>47.328000000000003</v>
      </c>
      <c r="P395">
        <v>-67.316999999999993</v>
      </c>
      <c r="Q395">
        <v>-30.143999999999998</v>
      </c>
      <c r="R395">
        <v>37.738999999999997</v>
      </c>
      <c r="S395">
        <v>49.610999999999997</v>
      </c>
      <c r="T395">
        <v>51.231000000000002</v>
      </c>
      <c r="U395">
        <v>-47.886000000000003</v>
      </c>
      <c r="V395">
        <v>-34.420999999999999</v>
      </c>
      <c r="W395">
        <v>-14.651999999999999</v>
      </c>
      <c r="Z395">
        <f t="shared" si="12"/>
        <v>-77.546999999999997</v>
      </c>
      <c r="AA395">
        <f t="shared" si="13"/>
        <v>6013.5372089999992</v>
      </c>
    </row>
    <row r="396" spans="1:27">
      <c r="A396" s="1">
        <v>394</v>
      </c>
      <c r="B396">
        <v>2</v>
      </c>
      <c r="C396">
        <v>34.442999999999998</v>
      </c>
      <c r="D396">
        <v>14.34</v>
      </c>
      <c r="E396">
        <v>34.274000000000001</v>
      </c>
      <c r="F396">
        <v>70.582999999999998</v>
      </c>
      <c r="G396">
        <v>24.677</v>
      </c>
      <c r="H396">
        <v>41.713999999999999</v>
      </c>
      <c r="I396">
        <v>-10.996</v>
      </c>
      <c r="J396">
        <v>-28.559000000000001</v>
      </c>
      <c r="K396">
        <v>58.383999999999993</v>
      </c>
      <c r="L396">
        <v>32.356999999999999</v>
      </c>
      <c r="M396">
        <v>-108.337</v>
      </c>
      <c r="N396">
        <v>-36.616</v>
      </c>
      <c r="O396">
        <v>34.725000000000001</v>
      </c>
      <c r="P396">
        <v>-17.888000000000002</v>
      </c>
      <c r="Q396">
        <v>-41.110999999999997</v>
      </c>
      <c r="R396">
        <v>25.638999999999999</v>
      </c>
      <c r="S396">
        <v>0.97699999999999998</v>
      </c>
      <c r="T396">
        <v>22.527000000000001</v>
      </c>
      <c r="U396">
        <v>-30.14</v>
      </c>
      <c r="V396">
        <v>-19.606999999999999</v>
      </c>
      <c r="W396">
        <v>20.593</v>
      </c>
      <c r="Z396">
        <f t="shared" si="12"/>
        <v>-13.849999999999998</v>
      </c>
      <c r="AA396">
        <f t="shared" si="13"/>
        <v>191.82249999999993</v>
      </c>
    </row>
    <row r="397" spans="1:27">
      <c r="A397" s="1">
        <v>395</v>
      </c>
      <c r="B397">
        <v>10</v>
      </c>
      <c r="C397">
        <v>109.504</v>
      </c>
      <c r="D397">
        <v>50.125</v>
      </c>
      <c r="E397">
        <v>37.076000000000001</v>
      </c>
      <c r="F397">
        <v>49.878999999999998</v>
      </c>
      <c r="G397">
        <v>129.381</v>
      </c>
      <c r="H397">
        <v>55.508000000000003</v>
      </c>
      <c r="I397">
        <v>-47.927</v>
      </c>
      <c r="J397">
        <v>-33.201000000000001</v>
      </c>
      <c r="K397">
        <v>63.078999999999994</v>
      </c>
      <c r="L397">
        <v>50.615000000000002</v>
      </c>
      <c r="M397">
        <v>-59.994</v>
      </c>
      <c r="N397">
        <v>39.770000000000003</v>
      </c>
      <c r="O397">
        <v>56.783999999999999</v>
      </c>
      <c r="P397">
        <v>-53.095999999999997</v>
      </c>
      <c r="Q397">
        <v>-15.105</v>
      </c>
      <c r="R397">
        <v>129.46700000000001</v>
      </c>
      <c r="S397">
        <v>44.718000000000004</v>
      </c>
      <c r="T397">
        <v>67.463999999999999</v>
      </c>
      <c r="U397">
        <v>-49.97</v>
      </c>
      <c r="V397">
        <v>-123.452</v>
      </c>
      <c r="W397">
        <v>33.89</v>
      </c>
      <c r="Z397">
        <f t="shared" si="12"/>
        <v>-75.614000000000004</v>
      </c>
      <c r="AA397">
        <f t="shared" si="13"/>
        <v>5717.4769960000003</v>
      </c>
    </row>
    <row r="398" spans="1:27">
      <c r="A398" s="1">
        <v>396</v>
      </c>
      <c r="B398">
        <v>0</v>
      </c>
      <c r="C398">
        <v>13.691000000000001</v>
      </c>
      <c r="D398">
        <v>9.702</v>
      </c>
      <c r="E398">
        <v>0.79599999999999993</v>
      </c>
      <c r="F398">
        <v>8.0039999999999996</v>
      </c>
      <c r="G398">
        <v>6.6310000000000002</v>
      </c>
      <c r="H398">
        <v>11.965</v>
      </c>
      <c r="I398">
        <v>-9.3529999999999998</v>
      </c>
      <c r="J398">
        <v>-8.9239999999999995</v>
      </c>
      <c r="K398">
        <v>9.1790000000000003</v>
      </c>
      <c r="L398">
        <v>9.1470000000000002</v>
      </c>
      <c r="M398">
        <v>1.837</v>
      </c>
      <c r="N398">
        <v>10.414999999999999</v>
      </c>
      <c r="O398">
        <v>7.1349999999999998</v>
      </c>
      <c r="P398">
        <v>-8.8949999999999996</v>
      </c>
      <c r="Q398">
        <v>-7.2479999999999993</v>
      </c>
      <c r="R398">
        <v>-1.3180000000000001</v>
      </c>
      <c r="S398">
        <v>9.375</v>
      </c>
      <c r="T398">
        <v>8.927999999999999</v>
      </c>
      <c r="U398">
        <v>-6.6210000000000004</v>
      </c>
      <c r="V398">
        <v>2.5619999999999998</v>
      </c>
      <c r="W398">
        <v>5.4179999999999993</v>
      </c>
      <c r="Z398">
        <f t="shared" si="12"/>
        <v>-8.2730000000000015</v>
      </c>
      <c r="AA398">
        <f t="shared" si="13"/>
        <v>68.442529000000022</v>
      </c>
    </row>
    <row r="399" spans="1:27">
      <c r="A399" s="1">
        <v>397</v>
      </c>
      <c r="B399">
        <v>2</v>
      </c>
      <c r="C399">
        <v>24.254000000000001</v>
      </c>
      <c r="D399">
        <v>19.178000000000001</v>
      </c>
      <c r="E399">
        <v>23.684999999999999</v>
      </c>
      <c r="F399">
        <v>14.022</v>
      </c>
      <c r="G399">
        <v>16.718</v>
      </c>
      <c r="H399">
        <v>35.564</v>
      </c>
      <c r="I399">
        <v>-26.238</v>
      </c>
      <c r="J399">
        <v>-25.126999999999999</v>
      </c>
      <c r="K399">
        <v>23.128</v>
      </c>
      <c r="L399">
        <v>19.635000000000002</v>
      </c>
      <c r="M399">
        <v>-14.055999999999999</v>
      </c>
      <c r="N399">
        <v>24.315999999999999</v>
      </c>
      <c r="O399">
        <v>19.533999999999999</v>
      </c>
      <c r="P399">
        <v>-22.516999999999999</v>
      </c>
      <c r="Q399">
        <v>-21.789000000000001</v>
      </c>
      <c r="R399">
        <v>28.891999999999999</v>
      </c>
      <c r="S399">
        <v>22.763999999999999</v>
      </c>
      <c r="T399">
        <v>22.951000000000001</v>
      </c>
      <c r="U399">
        <v>-23.706</v>
      </c>
      <c r="V399">
        <v>-21.69</v>
      </c>
      <c r="W399">
        <v>22.361999999999998</v>
      </c>
      <c r="Z399">
        <f t="shared" si="12"/>
        <v>-1.892000000000003</v>
      </c>
      <c r="AA399">
        <f t="shared" si="13"/>
        <v>3.5796640000000113</v>
      </c>
    </row>
    <row r="400" spans="1:27">
      <c r="A400" s="1">
        <v>398</v>
      </c>
      <c r="B400">
        <v>10</v>
      </c>
      <c r="C400">
        <v>109.504</v>
      </c>
      <c r="D400">
        <v>51.936000000000007</v>
      </c>
      <c r="E400">
        <v>46.293999999999997</v>
      </c>
      <c r="F400">
        <v>49.968999999999987</v>
      </c>
      <c r="G400">
        <v>124.952</v>
      </c>
      <c r="H400">
        <v>70.608999999999995</v>
      </c>
      <c r="I400">
        <v>-47.927</v>
      </c>
      <c r="J400">
        <v>-30.175000000000001</v>
      </c>
      <c r="K400">
        <v>69.305000000000007</v>
      </c>
      <c r="L400">
        <v>38.36</v>
      </c>
      <c r="M400">
        <v>-31.553000000000001</v>
      </c>
      <c r="N400">
        <v>35.76</v>
      </c>
      <c r="O400">
        <v>53.805</v>
      </c>
      <c r="P400">
        <v>-47.906999999999996</v>
      </c>
      <c r="Q400">
        <v>-21.213999999999999</v>
      </c>
      <c r="R400">
        <v>129.084</v>
      </c>
      <c r="S400">
        <v>43.601000000000013</v>
      </c>
      <c r="T400">
        <v>62.861999999999988</v>
      </c>
      <c r="U400">
        <v>-51.866000000000007</v>
      </c>
      <c r="V400">
        <v>-124.13200000000001</v>
      </c>
      <c r="W400">
        <v>32.854999999999997</v>
      </c>
      <c r="Z400">
        <f t="shared" si="12"/>
        <v>-76.649000000000001</v>
      </c>
      <c r="AA400">
        <f t="shared" si="13"/>
        <v>5875.0692010000002</v>
      </c>
    </row>
    <row r="401" spans="1:27">
      <c r="A401" s="1">
        <v>399</v>
      </c>
      <c r="B401">
        <v>0</v>
      </c>
      <c r="C401">
        <v>13.691000000000001</v>
      </c>
      <c r="D401">
        <v>9.702</v>
      </c>
      <c r="E401">
        <v>15.218</v>
      </c>
      <c r="F401">
        <v>8.0410000000000004</v>
      </c>
      <c r="G401">
        <v>7.4060000000000006</v>
      </c>
      <c r="H401">
        <v>10.195</v>
      </c>
      <c r="I401">
        <v>-9.3529999999999998</v>
      </c>
      <c r="J401">
        <v>-7.9610000000000003</v>
      </c>
      <c r="K401">
        <v>12.202</v>
      </c>
      <c r="L401">
        <v>9.0790000000000006</v>
      </c>
      <c r="M401">
        <v>2.0099999999999998</v>
      </c>
      <c r="N401">
        <v>12.618</v>
      </c>
      <c r="O401">
        <v>8.0279999999999987</v>
      </c>
      <c r="P401">
        <v>-9.3529999999999998</v>
      </c>
      <c r="Q401">
        <v>-4.335</v>
      </c>
      <c r="R401">
        <v>1.1850000000000001</v>
      </c>
      <c r="S401">
        <v>9.3780000000000001</v>
      </c>
      <c r="T401">
        <v>9.0120000000000005</v>
      </c>
      <c r="U401">
        <v>-3.6589999999999998</v>
      </c>
      <c r="V401">
        <v>3.419</v>
      </c>
      <c r="W401">
        <v>4.1539999999999999</v>
      </c>
      <c r="Z401">
        <f t="shared" si="12"/>
        <v>-9.5370000000000008</v>
      </c>
      <c r="AA401">
        <f t="shared" si="13"/>
        <v>90.954369000000014</v>
      </c>
    </row>
    <row r="404" spans="1:27">
      <c r="AA404">
        <f>SQRT(AVERAGE(AA2:AA401))</f>
        <v>34.79620828707489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2"/>
  <sheetViews>
    <sheetView topLeftCell="A367" workbookViewId="0">
      <selection activeCell="Y403" sqref="Y403"/>
    </sheetView>
  </sheetViews>
  <sheetFormatPr baseColWidth="10" defaultColWidth="8.83203125" defaultRowHeight="14"/>
  <cols>
    <col min="21" max="21" width="12.83203125" customWidth="1"/>
    <col min="22" max="22" width="22.6640625" customWidth="1"/>
  </cols>
  <sheetData>
    <row r="1" spans="1:25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5">
      <c r="A2" s="1">
        <v>0</v>
      </c>
      <c r="B2">
        <v>9.7956935716269431E-3</v>
      </c>
      <c r="C2">
        <v>0.19721521200744191</v>
      </c>
      <c r="D2">
        <v>0.46424328953523181</v>
      </c>
      <c r="E2">
        <v>0.239419738224736</v>
      </c>
      <c r="F2">
        <v>9.4825904176163725E-2</v>
      </c>
      <c r="G2">
        <v>-0.42284749757508577</v>
      </c>
      <c r="H2">
        <v>-1.247059307682465</v>
      </c>
      <c r="I2">
        <v>-0.82366618792076129</v>
      </c>
      <c r="J2">
        <v>0.1795193836399647</v>
      </c>
      <c r="K2">
        <v>0.36869605346652068</v>
      </c>
      <c r="L2">
        <v>0.33818702241008181</v>
      </c>
      <c r="M2">
        <v>-0.1905083665113807</v>
      </c>
      <c r="N2">
        <v>-7.4871210591126364E-2</v>
      </c>
      <c r="O2">
        <v>2.7349960023562029E-3</v>
      </c>
      <c r="P2">
        <v>-0.34745799950404199</v>
      </c>
      <c r="Q2">
        <v>6.4171156484457204E-2</v>
      </c>
      <c r="R2">
        <v>-0.6388411205024942</v>
      </c>
      <c r="S2">
        <v>0.21174930347025059</v>
      </c>
      <c r="T2">
        <v>-0.36046982681991652</v>
      </c>
      <c r="U2">
        <v>-5.4368744709347452E-2</v>
      </c>
      <c r="V2">
        <v>3.5767470382773968E-2</v>
      </c>
      <c r="Y2">
        <f>V2*V2</f>
        <v>1.2793119375826129E-3</v>
      </c>
    </row>
    <row r="3" spans="1:25">
      <c r="A3" s="1">
        <v>1</v>
      </c>
      <c r="B3">
        <v>-4.0465118269672061E-4</v>
      </c>
      <c r="C3">
        <v>-8.2459162590694635E-2</v>
      </c>
      <c r="D3">
        <v>-0.72279814926163988</v>
      </c>
      <c r="E3">
        <v>-0.22399920206439511</v>
      </c>
      <c r="F3">
        <v>-5.9540681627957767E-2</v>
      </c>
      <c r="G3">
        <v>6.5475689457294359E-2</v>
      </c>
      <c r="H3">
        <v>0.49398175212431328</v>
      </c>
      <c r="I3">
        <v>0.18762650732061001</v>
      </c>
      <c r="J3">
        <v>-0.44730167504882268</v>
      </c>
      <c r="K3">
        <v>-0.24410423001629111</v>
      </c>
      <c r="L3">
        <v>-0.34259283398163087</v>
      </c>
      <c r="M3">
        <v>0.79500771998745257</v>
      </c>
      <c r="N3">
        <v>-0.2015784075477241</v>
      </c>
      <c r="O3">
        <v>-0.19262086053538591</v>
      </c>
      <c r="P3">
        <v>-9.8068491673036495E-2</v>
      </c>
      <c r="Q3">
        <v>-7.6849106229524219E-2</v>
      </c>
      <c r="R3">
        <v>0.51377276131887817</v>
      </c>
      <c r="S3">
        <v>-0.18224289043576949</v>
      </c>
      <c r="T3">
        <v>-0.14116642191836951</v>
      </c>
      <c r="U3">
        <v>8.4539229921430495E-2</v>
      </c>
      <c r="V3">
        <v>-0.1018618546635893</v>
      </c>
      <c r="Y3">
        <f t="shared" ref="Y3:Y66" si="0">V3*V3</f>
        <v>1.0375837435506189E-2</v>
      </c>
    </row>
    <row r="4" spans="1:25">
      <c r="A4" s="1">
        <v>2</v>
      </c>
      <c r="B4">
        <v>2.505898316751267E-2</v>
      </c>
      <c r="C4">
        <v>0.23016299112326599</v>
      </c>
      <c r="D4">
        <v>0.32165781443493657</v>
      </c>
      <c r="E4">
        <v>0.25839103389351931</v>
      </c>
      <c r="F4">
        <v>9.8493425786310318E-2</v>
      </c>
      <c r="G4">
        <v>0.57938562980549224</v>
      </c>
      <c r="H4">
        <v>9.6689207801265498E-2</v>
      </c>
      <c r="I4">
        <v>0.30352952997617871</v>
      </c>
      <c r="J4">
        <v>0.22366537845802509</v>
      </c>
      <c r="K4">
        <v>0.43025030920712282</v>
      </c>
      <c r="L4">
        <v>0.22678402760877839</v>
      </c>
      <c r="M4">
        <v>-4.8804463619586583E-2</v>
      </c>
      <c r="N4">
        <v>0.41509350665642603</v>
      </c>
      <c r="O4">
        <v>5.9389838610151492E-2</v>
      </c>
      <c r="P4">
        <v>0.58071712516883101</v>
      </c>
      <c r="Q4">
        <v>6.0107511411471297E-2</v>
      </c>
      <c r="R4">
        <v>0.27324691277601182</v>
      </c>
      <c r="S4">
        <v>0.26195554262161641</v>
      </c>
      <c r="T4">
        <v>0.35801443030872387</v>
      </c>
      <c r="U4">
        <v>1.1671657734821741</v>
      </c>
      <c r="V4">
        <v>0.11452677771779431</v>
      </c>
      <c r="Y4">
        <f t="shared" si="0"/>
        <v>1.3116382814421066E-2</v>
      </c>
    </row>
    <row r="5" spans="1:25">
      <c r="A5" s="1">
        <v>3</v>
      </c>
      <c r="B5">
        <v>-3.6068630287229779E-2</v>
      </c>
      <c r="C5">
        <v>-0.27104261845684668</v>
      </c>
      <c r="D5">
        <v>-0.43419632541211661</v>
      </c>
      <c r="E5">
        <v>-0.33210379190885803</v>
      </c>
      <c r="F5">
        <v>-0.12949414709362289</v>
      </c>
      <c r="G5">
        <v>-0.82737406749816322</v>
      </c>
      <c r="H5">
        <v>-0.14627613197022221</v>
      </c>
      <c r="I5">
        <v>-0.50920335848680365</v>
      </c>
      <c r="J5">
        <v>-7.3604155308408803E-2</v>
      </c>
      <c r="K5">
        <v>-0.5363033103696504</v>
      </c>
      <c r="L5">
        <v>3.6391491277324432E-2</v>
      </c>
      <c r="M5">
        <v>-0.87504048447553606</v>
      </c>
      <c r="N5">
        <v>-0.547745189644533</v>
      </c>
      <c r="O5">
        <v>-2.4958229302200499E-2</v>
      </c>
      <c r="P5">
        <v>-0.57282374740637254</v>
      </c>
      <c r="Q5">
        <v>-8.5447543630334952E-2</v>
      </c>
      <c r="R5">
        <v>-0.35694663447528152</v>
      </c>
      <c r="S5">
        <v>-0.3468077854319126</v>
      </c>
      <c r="T5">
        <v>-0.37505833965501578</v>
      </c>
      <c r="U5">
        <v>-1.6790640883528449</v>
      </c>
      <c r="V5">
        <v>-0.15058776477317129</v>
      </c>
      <c r="Y5">
        <f t="shared" si="0"/>
        <v>2.2676674899379967E-2</v>
      </c>
    </row>
    <row r="6" spans="1:25">
      <c r="A6" s="1">
        <v>4</v>
      </c>
      <c r="B6">
        <v>-4.0465118269672061E-4</v>
      </c>
      <c r="C6">
        <v>-3.8190979987364629E-3</v>
      </c>
      <c r="D6">
        <v>0.16820790611302061</v>
      </c>
      <c r="E6">
        <v>0.13147412571827971</v>
      </c>
      <c r="F6">
        <v>3.2057173668080828E-2</v>
      </c>
      <c r="G6">
        <v>-0.92524339893116569</v>
      </c>
      <c r="H6">
        <v>0.14785088679994099</v>
      </c>
      <c r="I6">
        <v>0.16136833166417189</v>
      </c>
      <c r="J6">
        <v>0.28417551625834891</v>
      </c>
      <c r="K6">
        <v>0.13173420499494279</v>
      </c>
      <c r="L6">
        <v>-0.40581366851500478</v>
      </c>
      <c r="M6">
        <v>0.48917623325629972</v>
      </c>
      <c r="N6">
        <v>0.13475100004476209</v>
      </c>
      <c r="O6">
        <v>-0.1992211966766754</v>
      </c>
      <c r="P6">
        <v>0.13021442707777611</v>
      </c>
      <c r="Q6">
        <v>2.3328578830606239E-2</v>
      </c>
      <c r="R6">
        <v>-9.9748998968095026E-2</v>
      </c>
      <c r="S6">
        <v>9.7339934252593102E-2</v>
      </c>
      <c r="T6">
        <v>5.0915663743771343E-2</v>
      </c>
      <c r="U6">
        <v>0.35498195117178521</v>
      </c>
      <c r="V6">
        <v>2.619325646650519E-2</v>
      </c>
      <c r="Y6">
        <f t="shared" si="0"/>
        <v>6.8608668432011601E-4</v>
      </c>
    </row>
    <row r="7" spans="1:25">
      <c r="A7" s="1">
        <v>5</v>
      </c>
      <c r="B7">
        <v>3.5259327921836343E-2</v>
      </c>
      <c r="C7">
        <v>0.25882344782294908</v>
      </c>
      <c r="D7">
        <v>0.10959714794375</v>
      </c>
      <c r="E7">
        <v>0.33289841297259498</v>
      </c>
      <c r="F7">
        <v>9.5757815404971469E-2</v>
      </c>
      <c r="G7">
        <v>1.9012825952783521</v>
      </c>
      <c r="H7">
        <v>-1.4266367640306411E-2</v>
      </c>
      <c r="I7">
        <v>0.45211409921489493</v>
      </c>
      <c r="J7">
        <v>0.1155132698388846</v>
      </c>
      <c r="K7">
        <v>0.62211154547735281</v>
      </c>
      <c r="L7">
        <v>0.38700187771183231</v>
      </c>
      <c r="M7">
        <v>-0.23457387063288529</v>
      </c>
      <c r="N7">
        <v>0.45924835811822429</v>
      </c>
      <c r="O7">
        <v>4.7128715956225628E-2</v>
      </c>
      <c r="P7">
        <v>0.42158831535556079</v>
      </c>
      <c r="Q7">
        <v>5.7280627882437637E-2</v>
      </c>
      <c r="R7">
        <v>0.4669222142225351</v>
      </c>
      <c r="S7">
        <v>0.25150858780830182</v>
      </c>
      <c r="T7">
        <v>0.32735741058279072</v>
      </c>
      <c r="U7">
        <v>0.9477166612673118</v>
      </c>
      <c r="V7">
        <v>8.147294395924741E-2</v>
      </c>
      <c r="Y7">
        <f t="shared" si="0"/>
        <v>6.6378405973866687E-3</v>
      </c>
    </row>
    <row r="8" spans="1:25">
      <c r="A8" s="1">
        <v>6</v>
      </c>
      <c r="B8">
        <v>-3.6068630287229779E-2</v>
      </c>
      <c r="C8">
        <v>-0.25759334676785622</v>
      </c>
      <c r="D8">
        <v>-8.110224570943772E-2</v>
      </c>
      <c r="E8">
        <v>-0.4472033846256096</v>
      </c>
      <c r="F8">
        <v>-0.12955427039870729</v>
      </c>
      <c r="G8">
        <v>-0.93586190155723015</v>
      </c>
      <c r="H8">
        <v>-0.1391177077481853</v>
      </c>
      <c r="I8">
        <v>-0.61487133955585749</v>
      </c>
      <c r="J8">
        <v>-0.39917621818734822</v>
      </c>
      <c r="K8">
        <v>-0.75020067637995269</v>
      </c>
      <c r="L8">
        <v>-0.10615956672748871</v>
      </c>
      <c r="M8">
        <v>0.90675083299393688</v>
      </c>
      <c r="N8">
        <v>-0.63986290850528671</v>
      </c>
      <c r="O8">
        <v>6.2889660976885114E-2</v>
      </c>
      <c r="P8">
        <v>-0.54977237776052501</v>
      </c>
      <c r="Q8">
        <v>-7.334494852165957E-2</v>
      </c>
      <c r="R8">
        <v>-0.61227929042374729</v>
      </c>
      <c r="S8">
        <v>-0.35309624366905329</v>
      </c>
      <c r="T8">
        <v>-0.37600976440513101</v>
      </c>
      <c r="U8">
        <v>-0.33154750142672551</v>
      </c>
      <c r="V8">
        <v>-0.1160522074323448</v>
      </c>
      <c r="Y8">
        <f t="shared" si="0"/>
        <v>1.3468114849919987E-2</v>
      </c>
    </row>
    <row r="9" spans="1:25">
      <c r="A9" s="1">
        <v>7</v>
      </c>
      <c r="B9">
        <v>9.7956935716269431E-3</v>
      </c>
      <c r="C9">
        <v>0.1278545575764467</v>
      </c>
      <c r="D9">
        <v>7.0101257247105614E-2</v>
      </c>
      <c r="E9">
        <v>0.23263670513645601</v>
      </c>
      <c r="F9">
        <v>9.0587211167715606E-2</v>
      </c>
      <c r="G9">
        <v>-0.425192949962369</v>
      </c>
      <c r="H9">
        <v>0.12511236280052959</v>
      </c>
      <c r="I9">
        <v>0.39875070997761719</v>
      </c>
      <c r="J9">
        <v>0.41311752471177388</v>
      </c>
      <c r="K9">
        <v>0.29034536994626348</v>
      </c>
      <c r="L9">
        <v>-0.12591911932221531</v>
      </c>
      <c r="M9">
        <v>-0.78149902043904163</v>
      </c>
      <c r="N9">
        <v>0.39061340420327301</v>
      </c>
      <c r="O9">
        <v>-0.15809241168237631</v>
      </c>
      <c r="P9">
        <v>0.35346379612924728</v>
      </c>
      <c r="Q9">
        <v>4.8063809709650802E-2</v>
      </c>
      <c r="R9">
        <v>0.42990519570853658</v>
      </c>
      <c r="S9">
        <v>0.24121377311362791</v>
      </c>
      <c r="T9">
        <v>0.19331223467767539</v>
      </c>
      <c r="U9">
        <v>-0.55536593394452161</v>
      </c>
      <c r="V9">
        <v>4.7051365355519299E-2</v>
      </c>
      <c r="Y9">
        <f t="shared" si="0"/>
        <v>2.2138309818185617E-3</v>
      </c>
    </row>
    <row r="10" spans="1:25">
      <c r="A10" s="1">
        <v>8</v>
      </c>
      <c r="B10">
        <v>-4.0465118269672061E-4</v>
      </c>
      <c r="C10">
        <v>-9.8081460709784157E-2</v>
      </c>
      <c r="D10">
        <v>0.42352208682111142</v>
      </c>
      <c r="E10">
        <v>-0.1745042574983518</v>
      </c>
      <c r="F10">
        <v>-6.1644997305910741E-2</v>
      </c>
      <c r="G10">
        <v>0.94830396803072303</v>
      </c>
      <c r="H10">
        <v>7.5228710004548039E-4</v>
      </c>
      <c r="I10">
        <v>-0.30598484312420798</v>
      </c>
      <c r="J10">
        <v>0.33791684946146372</v>
      </c>
      <c r="K10">
        <v>-0.1871530769325041</v>
      </c>
      <c r="L10">
        <v>0.1485245188099599</v>
      </c>
      <c r="M10">
        <v>0.26715989985774619</v>
      </c>
      <c r="N10">
        <v>-0.28544542521130412</v>
      </c>
      <c r="O10">
        <v>8.0412261551269598E-2</v>
      </c>
      <c r="P10">
        <v>-0.2136113370442822</v>
      </c>
      <c r="Q10">
        <v>-4.9610905559147767E-2</v>
      </c>
      <c r="R10">
        <v>-2.4874892542151141E-3</v>
      </c>
      <c r="S10">
        <v>-0.15541551618216101</v>
      </c>
      <c r="T10">
        <v>-0.17256343867217011</v>
      </c>
      <c r="U10">
        <v>0.1025444706697712</v>
      </c>
      <c r="V10">
        <v>-3.4272463564215892E-2</v>
      </c>
      <c r="Y10">
        <f t="shared" si="0"/>
        <v>1.174601758760506E-3</v>
      </c>
    </row>
    <row r="11" spans="1:25">
      <c r="A11" s="1">
        <v>9</v>
      </c>
      <c r="B11">
        <v>2.505898316751267E-2</v>
      </c>
      <c r="C11">
        <v>0.23239474799742171</v>
      </c>
      <c r="D11">
        <v>-0.44118060391173008</v>
      </c>
      <c r="E11">
        <v>0.28970956948081211</v>
      </c>
      <c r="F11">
        <v>9.7982377693093189E-2</v>
      </c>
      <c r="G11">
        <v>0.15515725982923531</v>
      </c>
      <c r="H11">
        <v>-1.209076812184422E-2</v>
      </c>
      <c r="I11">
        <v>0.4166090928837432</v>
      </c>
      <c r="J11">
        <v>-0.83204499130226428</v>
      </c>
      <c r="K11">
        <v>0.43475547350953758</v>
      </c>
      <c r="L11">
        <v>2.2259594509745229E-3</v>
      </c>
      <c r="M11">
        <v>-0.35757573557956951</v>
      </c>
      <c r="N11">
        <v>0.51283258237679252</v>
      </c>
      <c r="O11">
        <v>-2.5381026635094499E-2</v>
      </c>
      <c r="P11">
        <v>0.41192161195568938</v>
      </c>
      <c r="Q11">
        <v>7.8541147757044988E-2</v>
      </c>
      <c r="R11">
        <v>9.5169622184241923E-2</v>
      </c>
      <c r="S11">
        <v>0.25962272746912868</v>
      </c>
      <c r="T11">
        <v>0.35701014862804681</v>
      </c>
      <c r="U11">
        <v>1.4052209079870299</v>
      </c>
      <c r="V11">
        <v>0.1215934594178974</v>
      </c>
      <c r="Y11">
        <f t="shared" si="0"/>
        <v>1.4784969373211861E-2</v>
      </c>
    </row>
    <row r="12" spans="1:25">
      <c r="A12" s="1">
        <v>10</v>
      </c>
      <c r="B12">
        <v>-3.6068630287229779E-2</v>
      </c>
      <c r="C12">
        <v>-0.26957435735542862</v>
      </c>
      <c r="D12">
        <v>0.1032663691867904</v>
      </c>
      <c r="E12">
        <v>-0.36808566274434329</v>
      </c>
      <c r="F12">
        <v>-0.12931377717836981</v>
      </c>
      <c r="G12">
        <v>-0.51363782725737872</v>
      </c>
      <c r="H12">
        <v>-0.1172915319339355</v>
      </c>
      <c r="I12">
        <v>-0.49579192468378408</v>
      </c>
      <c r="J12">
        <v>0.22664067718207301</v>
      </c>
      <c r="K12">
        <v>-0.56176728251373409</v>
      </c>
      <c r="L12">
        <v>-4.7075584338330943E-2</v>
      </c>
      <c r="M12">
        <v>0.14406421197822711</v>
      </c>
      <c r="N12">
        <v>-0.57557997280422912</v>
      </c>
      <c r="O12">
        <v>9.6995312497000732E-2</v>
      </c>
      <c r="P12">
        <v>-0.54982957718892667</v>
      </c>
      <c r="Q12">
        <v>-8.2502873287591552E-2</v>
      </c>
      <c r="R12">
        <v>-7.7425758795531027E-2</v>
      </c>
      <c r="S12">
        <v>-0.34969844768608221</v>
      </c>
      <c r="T12">
        <v>-0.37474119807164402</v>
      </c>
      <c r="U12">
        <v>-2.0558815534783812</v>
      </c>
      <c r="V12">
        <v>-0.13058449641239561</v>
      </c>
      <c r="Y12">
        <f t="shared" si="0"/>
        <v>1.7052310703278964E-2</v>
      </c>
    </row>
    <row r="13" spans="1:25">
      <c r="A13" s="1">
        <v>11</v>
      </c>
      <c r="B13">
        <v>-4.0465118269672061E-4</v>
      </c>
      <c r="C13">
        <v>-3.7016371106229949E-3</v>
      </c>
      <c r="D13">
        <v>-0.1009931441264654</v>
      </c>
      <c r="E13">
        <v>0.12638685090206969</v>
      </c>
      <c r="F13">
        <v>3.2057173668080828E-2</v>
      </c>
      <c r="G13">
        <v>-0.40634404168638361</v>
      </c>
      <c r="H13">
        <v>0.15936051005890231</v>
      </c>
      <c r="I13">
        <v>0.15141563605245739</v>
      </c>
      <c r="J13">
        <v>0.19305699283438249</v>
      </c>
      <c r="K13">
        <v>0.13986308841016951</v>
      </c>
      <c r="L13">
        <v>-0.18729053760288081</v>
      </c>
      <c r="M13">
        <v>-0.14172044143718099</v>
      </c>
      <c r="N13">
        <v>0.13728967733620009</v>
      </c>
      <c r="O13">
        <v>-7.9663506430540182E-2</v>
      </c>
      <c r="P13">
        <v>0.13124401678900499</v>
      </c>
      <c r="Q13">
        <v>2.1738456845524799E-2</v>
      </c>
      <c r="R13">
        <v>-0.55209131375594811</v>
      </c>
      <c r="S13">
        <v>9.6883513896671603E-2</v>
      </c>
      <c r="T13">
        <v>5.0915663743771343E-2</v>
      </c>
      <c r="U13">
        <v>0.5168652683954913</v>
      </c>
      <c r="V13">
        <v>2.630723520360366E-2</v>
      </c>
      <c r="Y13">
        <f t="shared" si="0"/>
        <v>6.9207062405772372E-4</v>
      </c>
    </row>
    <row r="14" spans="1:25">
      <c r="A14" s="1">
        <v>12</v>
      </c>
      <c r="B14">
        <v>3.5259327921836343E-2</v>
      </c>
      <c r="C14">
        <v>0.25882344782294908</v>
      </c>
      <c r="D14">
        <v>1.247176824968506</v>
      </c>
      <c r="E14">
        <v>0.33305739031060172</v>
      </c>
      <c r="F14">
        <v>9.5757815404971469E-2</v>
      </c>
      <c r="G14">
        <v>1.2721043312423961</v>
      </c>
      <c r="H14">
        <v>-1.7564857232813629E-2</v>
      </c>
      <c r="I14">
        <v>0.45218468570859488</v>
      </c>
      <c r="J14">
        <v>-6.6612203306896267E-2</v>
      </c>
      <c r="K14">
        <v>0.61956514826294429</v>
      </c>
      <c r="L14">
        <v>0.33857637320012562</v>
      </c>
      <c r="M14">
        <v>-0.4193112253849991</v>
      </c>
      <c r="N14">
        <v>0.45861368879536479</v>
      </c>
      <c r="O14">
        <v>3.2918027822844149E-2</v>
      </c>
      <c r="P14">
        <v>0.42090192221474171</v>
      </c>
      <c r="Q14">
        <v>5.6397226779614618E-2</v>
      </c>
      <c r="R14">
        <v>0.70123146423633309</v>
      </c>
      <c r="S14">
        <v>0.25150858780830188</v>
      </c>
      <c r="T14">
        <v>0.32735741058279072</v>
      </c>
      <c r="U14">
        <v>0.90584400836419399</v>
      </c>
      <c r="V14">
        <v>8.0561114062459888E-2</v>
      </c>
      <c r="Y14">
        <f t="shared" si="0"/>
        <v>6.4900930989846726E-3</v>
      </c>
    </row>
    <row r="15" spans="1:25">
      <c r="A15" s="1">
        <v>13</v>
      </c>
      <c r="B15">
        <v>-3.6068630287229779E-2</v>
      </c>
      <c r="C15">
        <v>-0.25759334676785622</v>
      </c>
      <c r="D15">
        <v>-1.4835535371785971</v>
      </c>
      <c r="E15">
        <v>-0.44677944505759221</v>
      </c>
      <c r="F15">
        <v>-0.12955427039870729</v>
      </c>
      <c r="G15">
        <v>-1.0863546556430981</v>
      </c>
      <c r="H15">
        <v>-0.13560867626679471</v>
      </c>
      <c r="I15">
        <v>-0.6143772340999567</v>
      </c>
      <c r="J15">
        <v>-0.25145263653837091</v>
      </c>
      <c r="K15">
        <v>-0.74476509771073474</v>
      </c>
      <c r="L15">
        <v>-0.12484840464959469</v>
      </c>
      <c r="M15">
        <v>1.431846513760483</v>
      </c>
      <c r="N15">
        <v>-0.64217491818141781</v>
      </c>
      <c r="O15">
        <v>4.7293137141239963E-2</v>
      </c>
      <c r="P15">
        <v>-0.55063036918654928</v>
      </c>
      <c r="Q15">
        <v>-7.3227161707949837E-2</v>
      </c>
      <c r="R15">
        <v>-0.56022940637581953</v>
      </c>
      <c r="S15">
        <v>-0.35304553029617319</v>
      </c>
      <c r="T15">
        <v>-0.37600976440513101</v>
      </c>
      <c r="U15">
        <v>-0.31973213110754151</v>
      </c>
      <c r="V15">
        <v>-0.1156532818525003</v>
      </c>
      <c r="Y15">
        <f t="shared" si="0"/>
        <v>1.3375681603253876E-2</v>
      </c>
    </row>
    <row r="16" spans="1:25">
      <c r="A16" s="1">
        <v>14</v>
      </c>
      <c r="B16">
        <v>9.7956935716269431E-3</v>
      </c>
      <c r="C16">
        <v>0.1278545575764467</v>
      </c>
      <c r="D16">
        <v>0.38721200736990469</v>
      </c>
      <c r="E16">
        <v>0.23290166736646689</v>
      </c>
      <c r="F16">
        <v>9.0587211167715606E-2</v>
      </c>
      <c r="G16">
        <v>-0.39986206417970938</v>
      </c>
      <c r="H16">
        <v>0.1249018209116462</v>
      </c>
      <c r="I16">
        <v>0.39846836400281682</v>
      </c>
      <c r="J16">
        <v>0.36097541457283477</v>
      </c>
      <c r="K16">
        <v>0.29573197943828122</v>
      </c>
      <c r="L16">
        <v>-0.13312210893802701</v>
      </c>
      <c r="M16">
        <v>-1.0174324222081199</v>
      </c>
      <c r="N16">
        <v>0.39052273715715008</v>
      </c>
      <c r="O16">
        <v>-0.17897390217919629</v>
      </c>
      <c r="P16">
        <v>0.35352099555764888</v>
      </c>
      <c r="Q16">
        <v>4.7946022895941062E-2</v>
      </c>
      <c r="R16">
        <v>0.35926203060548612</v>
      </c>
      <c r="S16">
        <v>0.2410616329949874</v>
      </c>
      <c r="T16">
        <v>0.19331223467767539</v>
      </c>
      <c r="U16">
        <v>-0.55168842268955198</v>
      </c>
      <c r="V16">
        <v>4.6880397249871621E-2</v>
      </c>
      <c r="Y16">
        <f t="shared" si="0"/>
        <v>2.1977716463057705E-3</v>
      </c>
    </row>
    <row r="17" spans="1:25">
      <c r="A17" s="1">
        <v>15</v>
      </c>
      <c r="B17">
        <v>-4.0465118269672061E-4</v>
      </c>
      <c r="C17">
        <v>-9.8081460709784157E-2</v>
      </c>
      <c r="D17">
        <v>-0.38457118870433699</v>
      </c>
      <c r="E17">
        <v>-0.1746632348363584</v>
      </c>
      <c r="F17">
        <v>-6.1644997305910741E-2</v>
      </c>
      <c r="G17">
        <v>1.1048948983235269</v>
      </c>
      <c r="H17">
        <v>6.1192584078987038E-4</v>
      </c>
      <c r="I17">
        <v>-0.30598484312420798</v>
      </c>
      <c r="J17">
        <v>0.30901926060414869</v>
      </c>
      <c r="K17">
        <v>-0.19968918629574531</v>
      </c>
      <c r="L17">
        <v>0.14974124002884701</v>
      </c>
      <c r="M17">
        <v>0.36210870788676558</v>
      </c>
      <c r="N17">
        <v>-0.28716809908763702</v>
      </c>
      <c r="O17">
        <v>4.362889358949202E-2</v>
      </c>
      <c r="P17">
        <v>-0.2137257359010854</v>
      </c>
      <c r="Q17">
        <v>-4.9669798966002633E-2</v>
      </c>
      <c r="R17">
        <v>5.7361400221089362E-2</v>
      </c>
      <c r="S17">
        <v>-0.15541551618216101</v>
      </c>
      <c r="T17">
        <v>-0.17256343867217011</v>
      </c>
      <c r="U17">
        <v>0.1022349771483133</v>
      </c>
      <c r="V17">
        <v>-3.4329452932765098E-2</v>
      </c>
      <c r="Y17">
        <f t="shared" si="0"/>
        <v>1.1785113386629342E-3</v>
      </c>
    </row>
    <row r="18" spans="1:25">
      <c r="A18" s="1">
        <v>16</v>
      </c>
      <c r="B18">
        <v>2.505898316751267E-2</v>
      </c>
      <c r="C18">
        <v>0.23239474799742171</v>
      </c>
      <c r="D18">
        <v>1.226346520671413</v>
      </c>
      <c r="E18">
        <v>0.28970956948081211</v>
      </c>
      <c r="F18">
        <v>9.7982377693093189E-2</v>
      </c>
      <c r="G18">
        <v>8.1613620298628103E-3</v>
      </c>
      <c r="H18">
        <v>-1.216094875147203E-2</v>
      </c>
      <c r="I18">
        <v>0.4166090928837432</v>
      </c>
      <c r="J18">
        <v>-0.76963810056536008</v>
      </c>
      <c r="K18">
        <v>0.45267819236479651</v>
      </c>
      <c r="L18">
        <v>4.7567395862597129E-3</v>
      </c>
      <c r="M18">
        <v>-0.38647319889274928</v>
      </c>
      <c r="N18">
        <v>0.51541659319129218</v>
      </c>
      <c r="O18">
        <v>-4.4290699161254124E-3</v>
      </c>
      <c r="P18">
        <v>0.41192161195568938</v>
      </c>
      <c r="Q18">
        <v>7.8541147757044988E-2</v>
      </c>
      <c r="R18">
        <v>6.7025385207186636E-2</v>
      </c>
      <c r="S18">
        <v>0.25967344084200888</v>
      </c>
      <c r="T18">
        <v>0.35701014862804681</v>
      </c>
      <c r="U18">
        <v>1.4015069857295359</v>
      </c>
      <c r="V18">
        <v>0.12136550194370049</v>
      </c>
      <c r="Y18">
        <f t="shared" si="0"/>
        <v>1.4729585062046368E-2</v>
      </c>
    </row>
    <row r="19" spans="1:25">
      <c r="A19" s="1">
        <v>17</v>
      </c>
      <c r="B19">
        <v>-3.6068630287229779E-2</v>
      </c>
      <c r="C19">
        <v>-0.26957435735542862</v>
      </c>
      <c r="D19">
        <v>-1.188539247104283</v>
      </c>
      <c r="E19">
        <v>-0.36803267029834119</v>
      </c>
      <c r="F19">
        <v>-0.12931377717836981</v>
      </c>
      <c r="G19">
        <v>-0.46869043059925908</v>
      </c>
      <c r="H19">
        <v>-0.11722135130430771</v>
      </c>
      <c r="I19">
        <v>-0.49579192468378408</v>
      </c>
      <c r="J19">
        <v>0.21492543845613449</v>
      </c>
      <c r="K19">
        <v>-0.57768226510378629</v>
      </c>
      <c r="L19">
        <v>-4.6978246640819982E-2</v>
      </c>
      <c r="M19">
        <v>0.17715243295803679</v>
      </c>
      <c r="N19">
        <v>-0.57820931714179014</v>
      </c>
      <c r="O19">
        <v>5.3940450763962228E-2</v>
      </c>
      <c r="P19">
        <v>-0.54982957718892667</v>
      </c>
      <c r="Q19">
        <v>-8.2502873287591552E-2</v>
      </c>
      <c r="R19">
        <v>-7.1717791055204705E-2</v>
      </c>
      <c r="S19">
        <v>-0.34969844768608221</v>
      </c>
      <c r="T19">
        <v>-0.37474119807164402</v>
      </c>
      <c r="U19">
        <v>-2.0510753011451541</v>
      </c>
      <c r="V19">
        <v>-0.13024256020110031</v>
      </c>
      <c r="Y19">
        <f t="shared" si="0"/>
        <v>1.6963124487737239E-2</v>
      </c>
    </row>
    <row r="20" spans="1:25">
      <c r="A20" s="1">
        <v>18</v>
      </c>
      <c r="B20">
        <v>-4.0465118269672061E-4</v>
      </c>
      <c r="C20">
        <v>-3.7016371106229949E-3</v>
      </c>
      <c r="D20">
        <v>0.21807810522429541</v>
      </c>
      <c r="E20">
        <v>0.12638685090206969</v>
      </c>
      <c r="F20">
        <v>3.2057173668080828E-2</v>
      </c>
      <c r="G20">
        <v>-8.7929080839275304E-4</v>
      </c>
      <c r="H20">
        <v>0.15936051005890231</v>
      </c>
      <c r="I20">
        <v>0.15141563605245739</v>
      </c>
      <c r="J20">
        <v>0.18833370610995651</v>
      </c>
      <c r="K20">
        <v>0.15533734840542029</v>
      </c>
      <c r="L20">
        <v>-0.1876312195441692</v>
      </c>
      <c r="M20">
        <v>-0.14603629634759099</v>
      </c>
      <c r="N20">
        <v>0.13570300402905131</v>
      </c>
      <c r="O20">
        <v>-0.118513883575355</v>
      </c>
      <c r="P20">
        <v>0.13124401678900499</v>
      </c>
      <c r="Q20">
        <v>2.1738456845524799E-2</v>
      </c>
      <c r="R20">
        <v>-0.55084799405013429</v>
      </c>
      <c r="S20">
        <v>9.6832800523791437E-2</v>
      </c>
      <c r="T20">
        <v>5.0915663743771343E-2</v>
      </c>
      <c r="U20">
        <v>0.51624628135257555</v>
      </c>
      <c r="V20">
        <v>2.471153288422551E-2</v>
      </c>
      <c r="Y20">
        <f t="shared" si="0"/>
        <v>6.1065985748815876E-4</v>
      </c>
    </row>
    <row r="21" spans="1:25">
      <c r="A21" s="1">
        <v>19</v>
      </c>
      <c r="B21">
        <v>3.5259327921836343E-2</v>
      </c>
      <c r="C21">
        <v>0.25882344782294908</v>
      </c>
      <c r="D21">
        <v>-4.5935790807875368E-2</v>
      </c>
      <c r="E21">
        <v>0.33305739031060172</v>
      </c>
      <c r="F21">
        <v>9.5757815404971469E-2</v>
      </c>
      <c r="G21">
        <v>0.72527276829451259</v>
      </c>
      <c r="H21">
        <v>-1.7564857232813629E-2</v>
      </c>
      <c r="I21">
        <v>0.45218468570859488</v>
      </c>
      <c r="J21">
        <v>-5.8392940581714001E-2</v>
      </c>
      <c r="K21">
        <v>0.48999270539131889</v>
      </c>
      <c r="L21">
        <v>0.33867371089763659</v>
      </c>
      <c r="M21">
        <v>-0.41158647058158421</v>
      </c>
      <c r="N21">
        <v>0.4630110405323199</v>
      </c>
      <c r="O21">
        <v>0.1160446812179468</v>
      </c>
      <c r="P21">
        <v>0.42090192221474171</v>
      </c>
      <c r="Q21">
        <v>5.6397226779614618E-2</v>
      </c>
      <c r="R21">
        <v>0.69970557187010718</v>
      </c>
      <c r="S21">
        <v>0.25150858780830188</v>
      </c>
      <c r="T21">
        <v>0.32735741058279072</v>
      </c>
      <c r="U21">
        <v>0.90608067988060292</v>
      </c>
      <c r="V21">
        <v>7.9079390480180214E-2</v>
      </c>
      <c r="Y21">
        <f t="shared" si="0"/>
        <v>6.2535499987168173E-3</v>
      </c>
    </row>
    <row r="22" spans="1:25">
      <c r="A22" s="1">
        <v>20</v>
      </c>
      <c r="B22">
        <v>-3.6068630287229779E-2</v>
      </c>
      <c r="C22">
        <v>-0.25759334676785622</v>
      </c>
      <c r="D22">
        <v>-0.102055081208278</v>
      </c>
      <c r="E22">
        <v>-0.44677944505759221</v>
      </c>
      <c r="F22">
        <v>-0.12955427039870729</v>
      </c>
      <c r="G22">
        <v>-0.91061630495229007</v>
      </c>
      <c r="H22">
        <v>-0.13560867626679471</v>
      </c>
      <c r="I22">
        <v>-0.6143772340999567</v>
      </c>
      <c r="J22">
        <v>-0.25543209858178489</v>
      </c>
      <c r="K22">
        <v>-0.60867975427148802</v>
      </c>
      <c r="L22">
        <v>-0.12489707349835009</v>
      </c>
      <c r="M22">
        <v>1.411580760268123</v>
      </c>
      <c r="N22">
        <v>-0.64430559376530327</v>
      </c>
      <c r="O22">
        <v>1.2412357177485379E-2</v>
      </c>
      <c r="P22">
        <v>-0.55063036918654928</v>
      </c>
      <c r="Q22">
        <v>-7.3227161707949837E-2</v>
      </c>
      <c r="R22">
        <v>-0.56780235367486653</v>
      </c>
      <c r="S22">
        <v>-0.35304553029617319</v>
      </c>
      <c r="T22">
        <v>-0.37600976440513101</v>
      </c>
      <c r="U22">
        <v>-0.31978674761132803</v>
      </c>
      <c r="V22">
        <v>-0.11331671774198231</v>
      </c>
      <c r="Y22">
        <f t="shared" si="0"/>
        <v>1.2840678519816087E-2</v>
      </c>
    </row>
    <row r="23" spans="1:25">
      <c r="A23" s="1">
        <v>21</v>
      </c>
      <c r="B23">
        <v>9.7956935716269431E-3</v>
      </c>
      <c r="C23">
        <v>0.1278545575764467</v>
      </c>
      <c r="D23">
        <v>0.22702288295187051</v>
      </c>
      <c r="E23">
        <v>0.23290166736646689</v>
      </c>
      <c r="F23">
        <v>9.0587211167715606E-2</v>
      </c>
      <c r="G23">
        <v>-0.46335985699179699</v>
      </c>
      <c r="H23">
        <v>0.1249018209116462</v>
      </c>
      <c r="I23">
        <v>0.39846836400281682</v>
      </c>
      <c r="J23">
        <v>0.36257463763701059</v>
      </c>
      <c r="K23">
        <v>0.30567272240991378</v>
      </c>
      <c r="L23">
        <v>-0.13307344008927149</v>
      </c>
      <c r="M23">
        <v>-1.0126787269444799</v>
      </c>
      <c r="N23">
        <v>0.39251741217185149</v>
      </c>
      <c r="O23">
        <v>-0.15252558013260531</v>
      </c>
      <c r="P23">
        <v>0.35352099555764888</v>
      </c>
      <c r="Q23">
        <v>4.7946022895941062E-2</v>
      </c>
      <c r="R23">
        <v>0.36796526854618178</v>
      </c>
      <c r="S23">
        <v>0.2410616329949874</v>
      </c>
      <c r="T23">
        <v>0.19331223467767539</v>
      </c>
      <c r="U23">
        <v>-0.55181586119838766</v>
      </c>
      <c r="V23">
        <v>3.8161023861841149E-2</v>
      </c>
      <c r="Y23">
        <f t="shared" si="0"/>
        <v>1.4562637421840095E-3</v>
      </c>
    </row>
    <row r="24" spans="1:25">
      <c r="A24" s="1">
        <v>22</v>
      </c>
      <c r="B24">
        <v>-4.0465118269672061E-4</v>
      </c>
      <c r="C24">
        <v>-9.8081460709784157E-2</v>
      </c>
      <c r="D24">
        <v>0.29278129455641799</v>
      </c>
      <c r="E24">
        <v>-0.1746632348363584</v>
      </c>
      <c r="F24">
        <v>-6.1644997305910741E-2</v>
      </c>
      <c r="G24">
        <v>1.162465093284117</v>
      </c>
      <c r="H24">
        <v>6.1192584078987038E-4</v>
      </c>
      <c r="I24">
        <v>-0.30598484312420798</v>
      </c>
      <c r="J24">
        <v>0.3095399378808571</v>
      </c>
      <c r="K24">
        <v>-0.23181296653905081</v>
      </c>
      <c r="L24">
        <v>0.14974124002884701</v>
      </c>
      <c r="M24">
        <v>0.35213220269531059</v>
      </c>
      <c r="N24">
        <v>-0.28753076727212817</v>
      </c>
      <c r="O24">
        <v>7.3577038002816689E-2</v>
      </c>
      <c r="P24">
        <v>-0.2137257359010854</v>
      </c>
      <c r="Q24">
        <v>-4.9669798966002633E-2</v>
      </c>
      <c r="R24">
        <v>5.4027042828225402E-2</v>
      </c>
      <c r="S24">
        <v>-0.15541551618216101</v>
      </c>
      <c r="T24">
        <v>-0.17256343867217011</v>
      </c>
      <c r="U24">
        <v>0.10227138815083781</v>
      </c>
      <c r="V24">
        <v>-3.8261719362661192E-2</v>
      </c>
      <c r="Y24">
        <f t="shared" si="0"/>
        <v>1.4639591685870425E-3</v>
      </c>
    </row>
    <row r="25" spans="1:25">
      <c r="A25" s="1">
        <v>23</v>
      </c>
      <c r="B25">
        <v>2.505898316751267E-2</v>
      </c>
      <c r="C25">
        <v>0.23239474799742171</v>
      </c>
      <c r="D25">
        <v>-0.40033686999586199</v>
      </c>
      <c r="E25">
        <v>0.28970956948081211</v>
      </c>
      <c r="F25">
        <v>9.7982377693093189E-2</v>
      </c>
      <c r="G25">
        <v>-4.7361892665461543E-2</v>
      </c>
      <c r="H25">
        <v>-1.216094875147203E-2</v>
      </c>
      <c r="I25">
        <v>0.4166090928837432</v>
      </c>
      <c r="J25">
        <v>-0.77105136745928271</v>
      </c>
      <c r="K25">
        <v>0.47456741457326818</v>
      </c>
      <c r="L25">
        <v>4.7567395862597129E-3</v>
      </c>
      <c r="M25">
        <v>-0.37693453405452437</v>
      </c>
      <c r="N25">
        <v>0.51709393354456379</v>
      </c>
      <c r="O25">
        <v>6.4909692678489755E-2</v>
      </c>
      <c r="P25">
        <v>0.41192161195568938</v>
      </c>
      <c r="Q25">
        <v>7.8541147757044988E-2</v>
      </c>
      <c r="R25">
        <v>6.8833850233824725E-2</v>
      </c>
      <c r="S25">
        <v>0.25967344084200888</v>
      </c>
      <c r="T25">
        <v>0.35701014862804681</v>
      </c>
      <c r="U25">
        <v>1.4015798077345849</v>
      </c>
      <c r="V25">
        <v>0.11532462887748331</v>
      </c>
      <c r="Y25">
        <f t="shared" si="0"/>
        <v>1.3299770025729256E-2</v>
      </c>
    </row>
    <row r="26" spans="1:25">
      <c r="A26" s="1">
        <v>24</v>
      </c>
      <c r="B26">
        <v>-3.6068630287229779E-2</v>
      </c>
      <c r="C26">
        <v>-0.26957435735542862</v>
      </c>
      <c r="D26">
        <v>8.5826094804714814E-2</v>
      </c>
      <c r="E26">
        <v>-0.36803267029834119</v>
      </c>
      <c r="F26">
        <v>-0.12931377717836981</v>
      </c>
      <c r="G26">
        <v>-0.44451094871581143</v>
      </c>
      <c r="H26">
        <v>-0.11722135130430771</v>
      </c>
      <c r="I26">
        <v>-0.49579192468378408</v>
      </c>
      <c r="J26">
        <v>0.21529735079664039</v>
      </c>
      <c r="K26">
        <v>-0.58135495339379828</v>
      </c>
      <c r="L26">
        <v>-4.6978246640819982E-2</v>
      </c>
      <c r="M26">
        <v>0.1686458203809969</v>
      </c>
      <c r="N26">
        <v>-0.57852665180321983</v>
      </c>
      <c r="O26">
        <v>1.471425376768601E-2</v>
      </c>
      <c r="P26">
        <v>-0.54982957718892667</v>
      </c>
      <c r="Q26">
        <v>-8.2502873287591552E-2</v>
      </c>
      <c r="R26">
        <v>-7.2056878247699255E-2</v>
      </c>
      <c r="S26">
        <v>-0.34969844768608221</v>
      </c>
      <c r="T26">
        <v>-0.37474119807164402</v>
      </c>
      <c r="U26">
        <v>-2.0512209451552521</v>
      </c>
      <c r="V26">
        <v>-0.115824249958148</v>
      </c>
      <c r="Y26">
        <f t="shared" si="0"/>
        <v>1.3415256878367546E-2</v>
      </c>
    </row>
    <row r="27" spans="1:25">
      <c r="A27" s="1">
        <v>25</v>
      </c>
      <c r="B27">
        <v>-4.0465118269672061E-4</v>
      </c>
      <c r="C27">
        <v>-3.7016371106229949E-3</v>
      </c>
      <c r="D27">
        <v>-8.4328900688791286E-2</v>
      </c>
      <c r="E27">
        <v>0.12638685090206969</v>
      </c>
      <c r="F27">
        <v>3.2057173668080828E-2</v>
      </c>
      <c r="G27">
        <v>0.11814175669901909</v>
      </c>
      <c r="H27">
        <v>0.15936051005890231</v>
      </c>
      <c r="I27">
        <v>0.15141563605245739</v>
      </c>
      <c r="J27">
        <v>0.18848247104615889</v>
      </c>
      <c r="K27">
        <v>0.14456412942138491</v>
      </c>
      <c r="L27">
        <v>-0.1876312195441692</v>
      </c>
      <c r="M27">
        <v>-0.14081348641977601</v>
      </c>
      <c r="N27">
        <v>0.13592967164435829</v>
      </c>
      <c r="O27">
        <v>-0.1417912256252411</v>
      </c>
      <c r="P27">
        <v>0.13124401678900499</v>
      </c>
      <c r="Q27">
        <v>2.1738456845524799E-2</v>
      </c>
      <c r="R27">
        <v>-0.55073496498596963</v>
      </c>
      <c r="S27">
        <v>9.6832800523791437E-2</v>
      </c>
      <c r="T27">
        <v>5.0915663743771343E-2</v>
      </c>
      <c r="U27">
        <v>0.51628269235510005</v>
      </c>
      <c r="V27">
        <v>-5.2078856041143026E-3</v>
      </c>
      <c r="Y27">
        <f t="shared" si="0"/>
        <v>2.7122072465540996E-5</v>
      </c>
    </row>
    <row r="28" spans="1:25">
      <c r="A28" s="1">
        <v>26</v>
      </c>
      <c r="B28">
        <v>3.5259327921836343E-2</v>
      </c>
      <c r="C28">
        <v>0.25882344782294908</v>
      </c>
      <c r="D28">
        <v>1.223977584104293</v>
      </c>
      <c r="E28">
        <v>0.33305739031060172</v>
      </c>
      <c r="F28">
        <v>9.5757815404971469E-2</v>
      </c>
      <c r="G28">
        <v>0.51132486598541715</v>
      </c>
      <c r="H28">
        <v>-1.7564857232813629E-2</v>
      </c>
      <c r="I28">
        <v>0.45218468570859488</v>
      </c>
      <c r="J28">
        <v>-5.8392940581714022E-2</v>
      </c>
      <c r="K28">
        <v>0.41467811085747169</v>
      </c>
      <c r="L28">
        <v>0.33867371089763659</v>
      </c>
      <c r="M28">
        <v>-0.41361930079300913</v>
      </c>
      <c r="N28">
        <v>0.46387237747048637</v>
      </c>
      <c r="O28">
        <v>0.13720803660336289</v>
      </c>
      <c r="P28">
        <v>0.42090192221474171</v>
      </c>
      <c r="Q28">
        <v>5.6397226779614618E-2</v>
      </c>
      <c r="R28">
        <v>0.69970557187010718</v>
      </c>
      <c r="S28">
        <v>0.25150858780830188</v>
      </c>
      <c r="T28">
        <v>0.32735741058279072</v>
      </c>
      <c r="U28">
        <v>0.90606247437934062</v>
      </c>
      <c r="V28">
        <v>6.0158920121839599E-2</v>
      </c>
      <c r="Y28">
        <f t="shared" si="0"/>
        <v>3.6190956702258775E-3</v>
      </c>
    </row>
    <row r="29" spans="1:25">
      <c r="A29" s="1">
        <v>27</v>
      </c>
      <c r="B29">
        <v>-3.6068630287229779E-2</v>
      </c>
      <c r="C29">
        <v>-0.25759334676785622</v>
      </c>
      <c r="D29">
        <v>-1.468808949234969</v>
      </c>
      <c r="E29">
        <v>-0.44677944505759221</v>
      </c>
      <c r="F29">
        <v>-0.12955427039870729</v>
      </c>
      <c r="G29">
        <v>-0.82899456187483167</v>
      </c>
      <c r="H29">
        <v>-0.13560867626679471</v>
      </c>
      <c r="I29">
        <v>-0.6143772340999567</v>
      </c>
      <c r="J29">
        <v>-0.25558086351798731</v>
      </c>
      <c r="K29">
        <v>-0.5229836941712066</v>
      </c>
      <c r="L29">
        <v>-0.12489707349835009</v>
      </c>
      <c r="M29">
        <v>1.416240632598929</v>
      </c>
      <c r="N29">
        <v>-0.64453226138061026</v>
      </c>
      <c r="O29">
        <v>6.4931945169694532E-3</v>
      </c>
      <c r="P29">
        <v>-0.55063036918654928</v>
      </c>
      <c r="Q29">
        <v>-7.3227161707949837E-2</v>
      </c>
      <c r="R29">
        <v>-0.56740675195028945</v>
      </c>
      <c r="S29">
        <v>-0.35304553029617319</v>
      </c>
      <c r="T29">
        <v>-0.37600976440513101</v>
      </c>
      <c r="U29">
        <v>-0.31976854211006572</v>
      </c>
      <c r="V29">
        <v>-7.1828457438151028E-2</v>
      </c>
      <c r="Y29">
        <f t="shared" si="0"/>
        <v>5.1593272979442734E-3</v>
      </c>
    </row>
    <row r="30" spans="1:25">
      <c r="A30" s="1">
        <v>28</v>
      </c>
      <c r="B30">
        <v>9.7956935716269431E-3</v>
      </c>
      <c r="C30">
        <v>0.1278545575764467</v>
      </c>
      <c r="D30">
        <v>0.38247413423566412</v>
      </c>
      <c r="E30">
        <v>0.23290166736646689</v>
      </c>
      <c r="F30">
        <v>9.0587211167715606E-2</v>
      </c>
      <c r="G30">
        <v>-0.4908656168063012</v>
      </c>
      <c r="H30">
        <v>0.1249018209116462</v>
      </c>
      <c r="I30">
        <v>0.39846836400281682</v>
      </c>
      <c r="J30">
        <v>0.36261182887106108</v>
      </c>
      <c r="K30">
        <v>0.29338145893267348</v>
      </c>
      <c r="L30">
        <v>-0.13307344008927149</v>
      </c>
      <c r="M30">
        <v>-1.01386715076039</v>
      </c>
      <c r="N30">
        <v>0.39288008035634259</v>
      </c>
      <c r="O30">
        <v>-0.15525027405569991</v>
      </c>
      <c r="P30">
        <v>0.35352099555764888</v>
      </c>
      <c r="Q30">
        <v>4.7946022895941062E-2</v>
      </c>
      <c r="R30">
        <v>0.3675696668216048</v>
      </c>
      <c r="S30">
        <v>0.2410616329949874</v>
      </c>
      <c r="T30">
        <v>0.19331223467767539</v>
      </c>
      <c r="U30">
        <v>-0.55181586119838766</v>
      </c>
      <c r="V30">
        <v>-1.1761662987274501E-2</v>
      </c>
      <c r="Y30">
        <f t="shared" si="0"/>
        <v>1.3833671622622294E-4</v>
      </c>
    </row>
    <row r="31" spans="1:25">
      <c r="A31" s="1">
        <v>29</v>
      </c>
      <c r="B31">
        <v>-4.0465118269672061E-4</v>
      </c>
      <c r="C31">
        <v>-9.8081460709784157E-2</v>
      </c>
      <c r="D31">
        <v>-0.38277406441203882</v>
      </c>
      <c r="E31">
        <v>-0.1746632348363584</v>
      </c>
      <c r="F31">
        <v>-6.1644997305910741E-2</v>
      </c>
      <c r="G31">
        <v>1.187241599411601</v>
      </c>
      <c r="H31">
        <v>6.1192584078987038E-4</v>
      </c>
      <c r="I31">
        <v>-0.30598484312420798</v>
      </c>
      <c r="J31">
        <v>0.30961432034895819</v>
      </c>
      <c r="K31">
        <v>-0.2298052302738442</v>
      </c>
      <c r="L31">
        <v>0.14974124002884701</v>
      </c>
      <c r="M31">
        <v>0.35444650170524072</v>
      </c>
      <c r="N31">
        <v>-0.28757610079518958</v>
      </c>
      <c r="O31">
        <v>7.2919353262759307E-2</v>
      </c>
      <c r="P31">
        <v>-0.2137257359010854</v>
      </c>
      <c r="Q31">
        <v>-4.9669798966002633E-2</v>
      </c>
      <c r="R31">
        <v>5.4140071892390222E-2</v>
      </c>
      <c r="S31">
        <v>-0.15541551618216101</v>
      </c>
      <c r="T31">
        <v>-0.17256343867217011</v>
      </c>
      <c r="U31">
        <v>0.10227138815083781</v>
      </c>
      <c r="V31">
        <v>-5.022948675799712E-2</v>
      </c>
      <c r="Y31">
        <f t="shared" si="0"/>
        <v>2.5230013399718081E-3</v>
      </c>
    </row>
    <row r="32" spans="1:25">
      <c r="A32" s="1">
        <v>30</v>
      </c>
      <c r="B32">
        <v>2.505898316751267E-2</v>
      </c>
      <c r="C32">
        <v>0.23239474799742171</v>
      </c>
      <c r="D32">
        <v>1.2414995459542</v>
      </c>
      <c r="E32">
        <v>0.28970956948081211</v>
      </c>
      <c r="F32">
        <v>9.7982377693093189E-2</v>
      </c>
      <c r="G32">
        <v>-4.608255499967065E-2</v>
      </c>
      <c r="H32">
        <v>-1.216094875147203E-2</v>
      </c>
      <c r="I32">
        <v>0.4166090928837432</v>
      </c>
      <c r="J32">
        <v>-0.77116294116143447</v>
      </c>
      <c r="K32">
        <v>0.47192307900445968</v>
      </c>
      <c r="L32">
        <v>4.7567395862597129E-3</v>
      </c>
      <c r="M32">
        <v>-0.37912373582067438</v>
      </c>
      <c r="N32">
        <v>0.51732060115987066</v>
      </c>
      <c r="O32">
        <v>6.8973244822415375E-2</v>
      </c>
      <c r="P32">
        <v>0.41192161195568938</v>
      </c>
      <c r="Q32">
        <v>7.8541147757044988E-2</v>
      </c>
      <c r="R32">
        <v>6.8777335701742312E-2</v>
      </c>
      <c r="S32">
        <v>0.25967344084200888</v>
      </c>
      <c r="T32">
        <v>0.35701014862804681</v>
      </c>
      <c r="U32">
        <v>1.4015798077345849</v>
      </c>
      <c r="V32">
        <v>7.9877241639869284E-2</v>
      </c>
      <c r="Y32">
        <f t="shared" si="0"/>
        <v>6.3803737319940677E-3</v>
      </c>
    </row>
    <row r="33" spans="1:25">
      <c r="A33" s="1">
        <v>31</v>
      </c>
      <c r="B33">
        <v>-3.6068630287229779E-2</v>
      </c>
      <c r="C33">
        <v>-0.26957435735542862</v>
      </c>
      <c r="D33">
        <v>-1.2101047386118611</v>
      </c>
      <c r="E33">
        <v>-0.36803267029834119</v>
      </c>
      <c r="F33">
        <v>-0.12931377717836981</v>
      </c>
      <c r="G33">
        <v>-0.46408481500241189</v>
      </c>
      <c r="H33">
        <v>-0.11722135130430771</v>
      </c>
      <c r="I33">
        <v>-0.49579192468378408</v>
      </c>
      <c r="J33">
        <v>0.21529735079664039</v>
      </c>
      <c r="K33">
        <v>-0.57611525143338116</v>
      </c>
      <c r="L33">
        <v>-4.6978246640819982E-2</v>
      </c>
      <c r="M33">
        <v>0.17058482765958691</v>
      </c>
      <c r="N33">
        <v>-0.57857198532628118</v>
      </c>
      <c r="O33">
        <v>1.2365379696052741E-2</v>
      </c>
      <c r="P33">
        <v>-0.54982957718892667</v>
      </c>
      <c r="Q33">
        <v>-8.2502873287591552E-2</v>
      </c>
      <c r="R33">
        <v>-7.2056878247699255E-2</v>
      </c>
      <c r="S33">
        <v>-0.34969844768608221</v>
      </c>
      <c r="T33">
        <v>-0.37474119807164402</v>
      </c>
      <c r="U33">
        <v>-2.0512027396539891</v>
      </c>
      <c r="V33">
        <v>-5.7353157826649487E-2</v>
      </c>
      <c r="Y33">
        <f t="shared" si="0"/>
        <v>3.2893847126885651E-3</v>
      </c>
    </row>
    <row r="34" spans="1:25">
      <c r="A34" s="1">
        <v>32</v>
      </c>
      <c r="B34">
        <v>-4.0465118269672061E-4</v>
      </c>
      <c r="C34">
        <v>-3.7016371106229949E-3</v>
      </c>
      <c r="D34">
        <v>0.2246539463847502</v>
      </c>
      <c r="E34">
        <v>0.12638685090206969</v>
      </c>
      <c r="F34">
        <v>3.2057173668080828E-2</v>
      </c>
      <c r="G34">
        <v>0.13758768921904049</v>
      </c>
      <c r="H34">
        <v>0.15936051005890231</v>
      </c>
      <c r="I34">
        <v>0.15141563605245739</v>
      </c>
      <c r="J34">
        <v>0.18848247104615889</v>
      </c>
      <c r="K34">
        <v>0.13937339663816789</v>
      </c>
      <c r="L34">
        <v>-0.1876312195441692</v>
      </c>
      <c r="M34">
        <v>-0.14200191023568601</v>
      </c>
      <c r="N34">
        <v>0.1359750051674197</v>
      </c>
      <c r="O34">
        <v>-0.14409312221544171</v>
      </c>
      <c r="P34">
        <v>0.13124401678900499</v>
      </c>
      <c r="Q34">
        <v>2.1738456845524799E-2</v>
      </c>
      <c r="R34">
        <v>-0.55073496498596963</v>
      </c>
      <c r="S34">
        <v>9.6832800523791437E-2</v>
      </c>
      <c r="T34">
        <v>5.0915663743771343E-2</v>
      </c>
      <c r="U34">
        <v>0.51626448685383775</v>
      </c>
      <c r="V34">
        <v>-6.6813393005819774E-2</v>
      </c>
      <c r="Y34">
        <f t="shared" si="0"/>
        <v>4.4640294849501265E-3</v>
      </c>
    </row>
    <row r="35" spans="1:25">
      <c r="A35" s="1">
        <v>33</v>
      </c>
      <c r="B35">
        <v>3.5259327921836343E-2</v>
      </c>
      <c r="C35">
        <v>0.25882344782294908</v>
      </c>
      <c r="D35">
        <v>-4.7569540164510087E-2</v>
      </c>
      <c r="E35">
        <v>0.33305739031060172</v>
      </c>
      <c r="F35">
        <v>9.5757815404971469E-2</v>
      </c>
      <c r="G35">
        <v>0.48616455855819651</v>
      </c>
      <c r="H35">
        <v>-1.7564857232813629E-2</v>
      </c>
      <c r="I35">
        <v>0.45218468570859488</v>
      </c>
      <c r="J35">
        <v>-5.8430131815764633E-2</v>
      </c>
      <c r="K35">
        <v>0.41012397737785677</v>
      </c>
      <c r="L35">
        <v>0.33867371089763659</v>
      </c>
      <c r="M35">
        <v>-0.41315018612883408</v>
      </c>
      <c r="N35">
        <v>0.46396304451660919</v>
      </c>
      <c r="O35">
        <v>0.14009715171147191</v>
      </c>
      <c r="P35">
        <v>0.42090192221474171</v>
      </c>
      <c r="Q35">
        <v>5.6397226779614618E-2</v>
      </c>
      <c r="R35">
        <v>0.69970557187010718</v>
      </c>
      <c r="S35">
        <v>0.25150858780830188</v>
      </c>
      <c r="T35">
        <v>0.32735741058279072</v>
      </c>
      <c r="U35">
        <v>0.90606247437934062</v>
      </c>
      <c r="V35">
        <v>2.915670363106454E-2</v>
      </c>
      <c r="Y35">
        <f t="shared" si="0"/>
        <v>8.501133666297321E-4</v>
      </c>
    </row>
    <row r="36" spans="1:25">
      <c r="A36" s="1">
        <v>34</v>
      </c>
      <c r="B36">
        <v>-3.6068630287229779E-2</v>
      </c>
      <c r="C36">
        <v>-0.25759334676785622</v>
      </c>
      <c r="D36">
        <v>-0.1022184561439415</v>
      </c>
      <c r="E36">
        <v>-0.44677944505759221</v>
      </c>
      <c r="F36">
        <v>-0.12955427039870729</v>
      </c>
      <c r="G36">
        <v>-0.8160732514503436</v>
      </c>
      <c r="H36">
        <v>-0.13560867626679471</v>
      </c>
      <c r="I36">
        <v>-0.6143772340999567</v>
      </c>
      <c r="J36">
        <v>-0.25554367228393682</v>
      </c>
      <c r="K36">
        <v>-0.51647079360358539</v>
      </c>
      <c r="L36">
        <v>-0.12489707349835009</v>
      </c>
      <c r="M36">
        <v>1.4151460317158531</v>
      </c>
      <c r="N36">
        <v>-0.64453226138061026</v>
      </c>
      <c r="O36">
        <v>5.5301561475997896E-3</v>
      </c>
      <c r="P36">
        <v>-0.55063036918654928</v>
      </c>
      <c r="Q36">
        <v>-7.3227161707949837E-2</v>
      </c>
      <c r="R36">
        <v>-0.56740675195028945</v>
      </c>
      <c r="S36">
        <v>-0.35304553029617319</v>
      </c>
      <c r="T36">
        <v>-0.37600976440513101</v>
      </c>
      <c r="U36">
        <v>-0.31976854211006572</v>
      </c>
      <c r="V36">
        <v>2.9415940984240181E-3</v>
      </c>
      <c r="Y36">
        <f t="shared" si="0"/>
        <v>8.6529758398830116E-6</v>
      </c>
    </row>
    <row r="37" spans="1:25">
      <c r="A37" s="1">
        <v>35</v>
      </c>
      <c r="B37">
        <v>9.7956935716269431E-3</v>
      </c>
      <c r="C37">
        <v>0.1278545575764467</v>
      </c>
      <c r="D37">
        <v>0.22800313256585131</v>
      </c>
      <c r="E37">
        <v>0.23290166736646689</v>
      </c>
      <c r="F37">
        <v>9.0587211167715606E-2</v>
      </c>
      <c r="G37">
        <v>-0.49947982375595967</v>
      </c>
      <c r="H37">
        <v>0.1249018209116462</v>
      </c>
      <c r="I37">
        <v>0.39846836400281682</v>
      </c>
      <c r="J37">
        <v>0.36261182887106108</v>
      </c>
      <c r="K37">
        <v>0.2929897055150722</v>
      </c>
      <c r="L37">
        <v>-0.13307344008927149</v>
      </c>
      <c r="M37">
        <v>-1.01355440765094</v>
      </c>
      <c r="N37">
        <v>0.3928800803563427</v>
      </c>
      <c r="O37">
        <v>-0.1556730713885939</v>
      </c>
      <c r="P37">
        <v>0.35352099555764888</v>
      </c>
      <c r="Q37">
        <v>4.7946022895941062E-2</v>
      </c>
      <c r="R37">
        <v>0.3675696668216048</v>
      </c>
      <c r="S37">
        <v>0.2410616329949874</v>
      </c>
      <c r="T37">
        <v>0.19331223467767539</v>
      </c>
      <c r="U37">
        <v>-0.55181586119838766</v>
      </c>
      <c r="V37">
        <v>-2.1164908797895621E-2</v>
      </c>
      <c r="Y37">
        <f t="shared" si="0"/>
        <v>4.4795336442323943E-4</v>
      </c>
    </row>
    <row r="38" spans="1:25">
      <c r="A38" s="1">
        <v>36</v>
      </c>
      <c r="B38">
        <v>-4.0465118269672061E-4</v>
      </c>
      <c r="C38">
        <v>-9.8081460709784157E-2</v>
      </c>
      <c r="D38">
        <v>0.28988138944839142</v>
      </c>
      <c r="E38">
        <v>-0.1746632348363584</v>
      </c>
      <c r="F38">
        <v>-6.1644997305910741E-2</v>
      </c>
      <c r="G38">
        <v>1.197689523682226</v>
      </c>
      <c r="H38">
        <v>6.1192584078987038E-4</v>
      </c>
      <c r="I38">
        <v>-0.30598484312420798</v>
      </c>
      <c r="J38">
        <v>0.3095771291149077</v>
      </c>
      <c r="K38">
        <v>-0.23009904533704509</v>
      </c>
      <c r="L38">
        <v>0.14974124002884701</v>
      </c>
      <c r="M38">
        <v>0.35388356410823057</v>
      </c>
      <c r="N38">
        <v>-0.28757610079518958</v>
      </c>
      <c r="O38">
        <v>7.2707954596312352E-2</v>
      </c>
      <c r="P38">
        <v>-0.2137257359010854</v>
      </c>
      <c r="Q38">
        <v>-4.9669798966002633E-2</v>
      </c>
      <c r="R38">
        <v>5.4140071892390222E-2</v>
      </c>
      <c r="S38">
        <v>-0.15541551618216101</v>
      </c>
      <c r="T38">
        <v>-0.17256343867217011</v>
      </c>
      <c r="U38">
        <v>0.10227138815083781</v>
      </c>
      <c r="V38">
        <v>1.9727748330872789E-3</v>
      </c>
      <c r="Y38">
        <f t="shared" si="0"/>
        <v>3.8918405420625412E-6</v>
      </c>
    </row>
    <row r="39" spans="1:25">
      <c r="A39" s="1">
        <v>37</v>
      </c>
      <c r="B39">
        <v>2.505898316751267E-2</v>
      </c>
      <c r="C39">
        <v>0.23239474799742171</v>
      </c>
      <c r="D39">
        <v>-0.3987031206392273</v>
      </c>
      <c r="E39">
        <v>0.28970956948081211</v>
      </c>
      <c r="F39">
        <v>9.7982377693093189E-2</v>
      </c>
      <c r="G39">
        <v>-4.4206193089843963E-2</v>
      </c>
      <c r="H39">
        <v>-1.216094875147203E-2</v>
      </c>
      <c r="I39">
        <v>0.4166090928837432</v>
      </c>
      <c r="J39">
        <v>-0.77112574992738392</v>
      </c>
      <c r="K39">
        <v>0.47202101735885998</v>
      </c>
      <c r="L39">
        <v>4.7567395862597129E-3</v>
      </c>
      <c r="M39">
        <v>-0.37862334684555438</v>
      </c>
      <c r="N39">
        <v>0.51732060115987055</v>
      </c>
      <c r="O39">
        <v>6.9983260673217695E-2</v>
      </c>
      <c r="P39">
        <v>0.41192161195568938</v>
      </c>
      <c r="Q39">
        <v>7.8541147757044988E-2</v>
      </c>
      <c r="R39">
        <v>6.8777335701742312E-2</v>
      </c>
      <c r="S39">
        <v>0.25967344084200888</v>
      </c>
      <c r="T39">
        <v>0.35701014862804681</v>
      </c>
      <c r="U39">
        <v>1.4015798077345849</v>
      </c>
      <c r="V39">
        <v>4.9216961360389583E-2</v>
      </c>
      <c r="Y39">
        <f t="shared" si="0"/>
        <v>2.4223092855500811E-3</v>
      </c>
    </row>
    <row r="40" spans="1:25">
      <c r="A40" s="1">
        <v>38</v>
      </c>
      <c r="B40">
        <v>-3.6068630287229779E-2</v>
      </c>
      <c r="C40">
        <v>-0.26957435735542862</v>
      </c>
      <c r="D40">
        <v>8.6683813216948027E-2</v>
      </c>
      <c r="E40">
        <v>-0.36803267029834119</v>
      </c>
      <c r="F40">
        <v>-0.12931377717836981</v>
      </c>
      <c r="G40">
        <v>-0.47065208168680522</v>
      </c>
      <c r="H40">
        <v>-0.11722135130430771</v>
      </c>
      <c r="I40">
        <v>-0.49579192468378408</v>
      </c>
      <c r="J40">
        <v>0.21529735079664039</v>
      </c>
      <c r="K40">
        <v>-0.57591937472458055</v>
      </c>
      <c r="L40">
        <v>-4.6978246640819982E-2</v>
      </c>
      <c r="M40">
        <v>0.17014698730635691</v>
      </c>
      <c r="N40">
        <v>-0.57857198532628118</v>
      </c>
      <c r="O40">
        <v>1.175467243742806E-2</v>
      </c>
      <c r="P40">
        <v>-0.54982957718892667</v>
      </c>
      <c r="Q40">
        <v>-8.2502873287591552E-2</v>
      </c>
      <c r="R40">
        <v>-7.2056878247699255E-2</v>
      </c>
      <c r="S40">
        <v>-0.34969844768608221</v>
      </c>
      <c r="T40">
        <v>-0.37474119807164402</v>
      </c>
      <c r="U40">
        <v>-2.0512027396539891</v>
      </c>
      <c r="V40">
        <v>-1.273048225261119E-2</v>
      </c>
      <c r="Y40">
        <f t="shared" si="0"/>
        <v>1.6206517838404847E-4</v>
      </c>
    </row>
    <row r="41" spans="1:25">
      <c r="A41" s="1">
        <v>39</v>
      </c>
      <c r="B41">
        <v>-4.0465118269672061E-4</v>
      </c>
      <c r="C41">
        <v>-3.7016371106229949E-3</v>
      </c>
      <c r="D41">
        <v>-8.4247213220959558E-2</v>
      </c>
      <c r="E41">
        <v>0.12638685090206969</v>
      </c>
      <c r="F41">
        <v>3.2057173668080828E-2</v>
      </c>
      <c r="G41">
        <v>0.14057281043921921</v>
      </c>
      <c r="H41">
        <v>0.15936051005890231</v>
      </c>
      <c r="I41">
        <v>0.15141563605245739</v>
      </c>
      <c r="J41">
        <v>0.18848247104615889</v>
      </c>
      <c r="K41">
        <v>0.13912855075216701</v>
      </c>
      <c r="L41">
        <v>-0.1876312195441692</v>
      </c>
      <c r="M41">
        <v>-0.14172044143718099</v>
      </c>
      <c r="N41">
        <v>0.13602033869048111</v>
      </c>
      <c r="O41">
        <v>-0.14470382947406629</v>
      </c>
      <c r="P41">
        <v>0.13124401678900499</v>
      </c>
      <c r="Q41">
        <v>2.1738456845524799E-2</v>
      </c>
      <c r="R41">
        <v>-0.55073496498596963</v>
      </c>
      <c r="S41">
        <v>9.6832800523791437E-2</v>
      </c>
      <c r="T41">
        <v>5.0915663743771343E-2</v>
      </c>
      <c r="U41">
        <v>0.51626448685383775</v>
      </c>
      <c r="V41">
        <v>-8.6246767681103412E-2</v>
      </c>
      <c r="Y41">
        <f t="shared" si="0"/>
        <v>7.4385049354382237E-3</v>
      </c>
    </row>
    <row r="42" spans="1:25">
      <c r="A42" s="1">
        <v>40</v>
      </c>
      <c r="B42">
        <v>3.5259327921836343E-2</v>
      </c>
      <c r="C42">
        <v>0.25882344782294908</v>
      </c>
      <c r="D42">
        <v>1.2233240843616391</v>
      </c>
      <c r="E42">
        <v>0.33305739031060172</v>
      </c>
      <c r="F42">
        <v>9.5757815404971469E-2</v>
      </c>
      <c r="G42">
        <v>0.48561017890302038</v>
      </c>
      <c r="H42">
        <v>-1.7564857232813629E-2</v>
      </c>
      <c r="I42">
        <v>0.45218468570859488</v>
      </c>
      <c r="J42">
        <v>-5.8430131815764633E-2</v>
      </c>
      <c r="K42">
        <v>0.40983016231465569</v>
      </c>
      <c r="L42">
        <v>0.33867371089763659</v>
      </c>
      <c r="M42">
        <v>-0.41327528337261421</v>
      </c>
      <c r="N42">
        <v>0.46396304451660919</v>
      </c>
      <c r="O42">
        <v>0.1408722801551108</v>
      </c>
      <c r="P42">
        <v>0.42090192221474171</v>
      </c>
      <c r="Q42">
        <v>5.6397226779614618E-2</v>
      </c>
      <c r="R42">
        <v>0.69970557187010718</v>
      </c>
      <c r="S42">
        <v>0.25150858780830188</v>
      </c>
      <c r="T42">
        <v>0.32735741058279072</v>
      </c>
      <c r="U42">
        <v>0.90606247437934062</v>
      </c>
      <c r="V42">
        <v>1.7359904341376318E-2</v>
      </c>
      <c r="Y42">
        <f t="shared" si="0"/>
        <v>3.0136627874173636E-4</v>
      </c>
    </row>
    <row r="43" spans="1:25">
      <c r="A43" s="1">
        <v>41</v>
      </c>
      <c r="B43">
        <v>-3.6068630287229779E-2</v>
      </c>
      <c r="C43">
        <v>-0.25759334676785622</v>
      </c>
      <c r="D43">
        <v>-1.468237136960147</v>
      </c>
      <c r="E43">
        <v>-0.44677944505759221</v>
      </c>
      <c r="F43">
        <v>-0.12955427039870729</v>
      </c>
      <c r="G43">
        <v>-0.81590267309490483</v>
      </c>
      <c r="H43">
        <v>-0.13560867626679471</v>
      </c>
      <c r="I43">
        <v>-0.6143772340999567</v>
      </c>
      <c r="J43">
        <v>-0.25554367228393682</v>
      </c>
      <c r="K43">
        <v>-0.51607904018598394</v>
      </c>
      <c r="L43">
        <v>-0.12489707349835009</v>
      </c>
      <c r="M43">
        <v>1.415427500514358</v>
      </c>
      <c r="N43">
        <v>-0.64453226138061026</v>
      </c>
      <c r="O43">
        <v>5.2482912590038032E-3</v>
      </c>
      <c r="P43">
        <v>-0.55063036918654928</v>
      </c>
      <c r="Q43">
        <v>-7.3227161707949837E-2</v>
      </c>
      <c r="R43">
        <v>-0.56740675195028945</v>
      </c>
      <c r="S43">
        <v>-0.35304553029617319</v>
      </c>
      <c r="T43">
        <v>-0.37600976440513101</v>
      </c>
      <c r="U43">
        <v>-0.31976854211006572</v>
      </c>
      <c r="V43">
        <v>3.6052417225520043E-2</v>
      </c>
      <c r="Y43">
        <f t="shared" si="0"/>
        <v>1.2997767878029744E-3</v>
      </c>
    </row>
    <row r="44" spans="1:25">
      <c r="A44" s="1">
        <v>42</v>
      </c>
      <c r="B44">
        <v>9.7956935716269431E-3</v>
      </c>
      <c r="C44">
        <v>0.1278545575764467</v>
      </c>
      <c r="D44">
        <v>0.38222907183216892</v>
      </c>
      <c r="E44">
        <v>0.23290166736646689</v>
      </c>
      <c r="F44">
        <v>9.0587211167715606E-2</v>
      </c>
      <c r="G44">
        <v>-0.49999155882227603</v>
      </c>
      <c r="H44">
        <v>0.1249018209116462</v>
      </c>
      <c r="I44">
        <v>0.39846836400281682</v>
      </c>
      <c r="J44">
        <v>0.36261182887106108</v>
      </c>
      <c r="K44">
        <v>0.29294073633787199</v>
      </c>
      <c r="L44">
        <v>-0.13307344008927149</v>
      </c>
      <c r="M44">
        <v>-1.0136482305837751</v>
      </c>
      <c r="N44">
        <v>0.3928800803563427</v>
      </c>
      <c r="O44">
        <v>-0.15579051509217559</v>
      </c>
      <c r="P44">
        <v>0.35352099555764888</v>
      </c>
      <c r="Q44">
        <v>4.7946022895941062E-2</v>
      </c>
      <c r="R44">
        <v>0.3675696668216048</v>
      </c>
      <c r="S44">
        <v>0.2410616329949874</v>
      </c>
      <c r="T44">
        <v>0.19331223467767539</v>
      </c>
      <c r="U44">
        <v>-0.55181586119838766</v>
      </c>
      <c r="V44">
        <v>-5.2648749726635401E-3</v>
      </c>
      <c r="Y44">
        <f t="shared" si="0"/>
        <v>2.7718908477778914E-5</v>
      </c>
    </row>
    <row r="45" spans="1:25">
      <c r="A45" s="1">
        <v>43</v>
      </c>
      <c r="B45">
        <v>-4.0465118269672061E-4</v>
      </c>
      <c r="C45">
        <v>-9.8081460709784157E-2</v>
      </c>
      <c r="D45">
        <v>-0.38265153321029122</v>
      </c>
      <c r="E45">
        <v>-0.1746632348363584</v>
      </c>
      <c r="F45">
        <v>-6.1644997305910741E-2</v>
      </c>
      <c r="G45">
        <v>1.199352662647754</v>
      </c>
      <c r="H45">
        <v>6.1192584078987038E-4</v>
      </c>
      <c r="I45">
        <v>-0.30598484312420798</v>
      </c>
      <c r="J45">
        <v>0.3095771291149077</v>
      </c>
      <c r="K45">
        <v>-0.23009904533704509</v>
      </c>
      <c r="L45">
        <v>0.14974124002884701</v>
      </c>
      <c r="M45">
        <v>0.35403993566295572</v>
      </c>
      <c r="N45">
        <v>-0.28757610079518958</v>
      </c>
      <c r="O45">
        <v>7.2637488374163339E-2</v>
      </c>
      <c r="P45">
        <v>-0.2137257359010854</v>
      </c>
      <c r="Q45">
        <v>-4.9669798966002633E-2</v>
      </c>
      <c r="R45">
        <v>5.4140071892390222E-2</v>
      </c>
      <c r="S45">
        <v>-0.15541551618216101</v>
      </c>
      <c r="T45">
        <v>-0.17256343867217011</v>
      </c>
      <c r="U45">
        <v>0.10227138815083781</v>
      </c>
      <c r="V45">
        <v>9.4696619920135359E-4</v>
      </c>
      <c r="Y45">
        <f t="shared" si="0"/>
        <v>8.9674498242985772E-7</v>
      </c>
    </row>
    <row r="46" spans="1:25">
      <c r="A46" s="1">
        <v>44</v>
      </c>
      <c r="B46">
        <v>2.505898316751267E-2</v>
      </c>
      <c r="C46">
        <v>0.23239474799742171</v>
      </c>
      <c r="D46">
        <v>1.2420713582290219</v>
      </c>
      <c r="E46">
        <v>0.28970956948081211</v>
      </c>
      <c r="F46">
        <v>9.7982377693093189E-2</v>
      </c>
      <c r="G46">
        <v>-4.4206193089843998E-2</v>
      </c>
      <c r="H46">
        <v>-1.216094875147203E-2</v>
      </c>
      <c r="I46">
        <v>0.4166090928837432</v>
      </c>
      <c r="J46">
        <v>-0.77112574992738392</v>
      </c>
      <c r="K46">
        <v>0.47202101735885998</v>
      </c>
      <c r="L46">
        <v>4.805408435015192E-3</v>
      </c>
      <c r="M46">
        <v>-0.37874844408933439</v>
      </c>
      <c r="N46">
        <v>0.51732060115987055</v>
      </c>
      <c r="O46">
        <v>7.0288614302530028E-2</v>
      </c>
      <c r="P46">
        <v>0.41192161195568938</v>
      </c>
      <c r="Q46">
        <v>7.8541147757044988E-2</v>
      </c>
      <c r="R46">
        <v>6.8777335701742312E-2</v>
      </c>
      <c r="S46">
        <v>0.25967344084200888</v>
      </c>
      <c r="T46">
        <v>0.35701014862804681</v>
      </c>
      <c r="U46">
        <v>1.4015798077345849</v>
      </c>
      <c r="V46">
        <v>4.2948130819975512E-2</v>
      </c>
      <c r="Y46">
        <f t="shared" si="0"/>
        <v>1.8445419409297305E-3</v>
      </c>
    </row>
    <row r="47" spans="1:25">
      <c r="A47" s="1">
        <v>45</v>
      </c>
      <c r="B47">
        <v>-3.6068630287229779E-2</v>
      </c>
      <c r="C47">
        <v>-0.26957435735542862</v>
      </c>
      <c r="D47">
        <v>-1.2109216132901779</v>
      </c>
      <c r="E47">
        <v>-0.36803267029834119</v>
      </c>
      <c r="F47">
        <v>-0.12931377717836981</v>
      </c>
      <c r="G47">
        <v>-0.47184613017487659</v>
      </c>
      <c r="H47">
        <v>-0.11722135130430771</v>
      </c>
      <c r="I47">
        <v>-0.49579192468378408</v>
      </c>
      <c r="J47">
        <v>0.21529735079664039</v>
      </c>
      <c r="K47">
        <v>-0.57591937472458055</v>
      </c>
      <c r="L47">
        <v>-4.7026915489575473E-2</v>
      </c>
      <c r="M47">
        <v>0.17024081023919191</v>
      </c>
      <c r="N47">
        <v>-0.57857198532628118</v>
      </c>
      <c r="O47">
        <v>1.151978503026474E-2</v>
      </c>
      <c r="P47">
        <v>-0.54982957718892667</v>
      </c>
      <c r="Q47">
        <v>-8.2502873287591552E-2</v>
      </c>
      <c r="R47">
        <v>-7.2056878247699255E-2</v>
      </c>
      <c r="S47">
        <v>-0.34969844768608221</v>
      </c>
      <c r="T47">
        <v>-0.37474119807164402</v>
      </c>
      <c r="U47">
        <v>-2.0512027396539891</v>
      </c>
      <c r="V47">
        <v>-9.8240244566010441E-3</v>
      </c>
      <c r="Y47">
        <f t="shared" si="0"/>
        <v>9.651145652389544E-5</v>
      </c>
    </row>
    <row r="48" spans="1:25">
      <c r="A48" s="1">
        <v>46</v>
      </c>
      <c r="B48">
        <v>-4.0465118269672061E-4</v>
      </c>
      <c r="C48">
        <v>-3.7016371106229949E-3</v>
      </c>
      <c r="D48">
        <v>0.2248990087882454</v>
      </c>
      <c r="E48">
        <v>0.12638685090206969</v>
      </c>
      <c r="F48">
        <v>3.2057173668080828E-2</v>
      </c>
      <c r="G48">
        <v>0.1419800818715892</v>
      </c>
      <c r="H48">
        <v>0.15936051005890231</v>
      </c>
      <c r="I48">
        <v>0.15141563605245739</v>
      </c>
      <c r="J48">
        <v>0.18848247104615889</v>
      </c>
      <c r="K48">
        <v>0.13912855075216701</v>
      </c>
      <c r="L48">
        <v>-0.1876312195441692</v>
      </c>
      <c r="M48">
        <v>-0.141782990059071</v>
      </c>
      <c r="N48">
        <v>0.13602033869048111</v>
      </c>
      <c r="O48">
        <v>-0.14482127317764801</v>
      </c>
      <c r="P48">
        <v>0.13124401678900499</v>
      </c>
      <c r="Q48">
        <v>2.1738456845524799E-2</v>
      </c>
      <c r="R48">
        <v>-0.55073496498596963</v>
      </c>
      <c r="S48">
        <v>9.6832800523791437E-2</v>
      </c>
      <c r="T48">
        <v>5.0915663743771343E-2</v>
      </c>
      <c r="U48">
        <v>0.51626448685383775</v>
      </c>
      <c r="V48">
        <v>-7.9749979666492457E-2</v>
      </c>
      <c r="Y48">
        <f t="shared" si="0"/>
        <v>6.3600592568059605E-3</v>
      </c>
    </row>
    <row r="49" spans="1:25">
      <c r="A49" s="1">
        <v>47</v>
      </c>
      <c r="B49">
        <v>3.5259327921836343E-2</v>
      </c>
      <c r="C49">
        <v>0.25882344782294908</v>
      </c>
      <c r="D49">
        <v>-4.7692071366257693E-2</v>
      </c>
      <c r="E49">
        <v>0.33305739031060172</v>
      </c>
      <c r="F49">
        <v>9.5757815404971469E-2</v>
      </c>
      <c r="G49">
        <v>0.48458670877038768</v>
      </c>
      <c r="H49">
        <v>-1.7564857232813629E-2</v>
      </c>
      <c r="I49">
        <v>0.45218468570859488</v>
      </c>
      <c r="J49">
        <v>-5.8430131815764633E-2</v>
      </c>
      <c r="K49">
        <v>0.40978119313745559</v>
      </c>
      <c r="L49">
        <v>0.33867371089763659</v>
      </c>
      <c r="M49">
        <v>-0.41324400906166908</v>
      </c>
      <c r="N49">
        <v>0.46396304451660919</v>
      </c>
      <c r="O49">
        <v>0.1412481000065722</v>
      </c>
      <c r="P49">
        <v>0.42090192221474171</v>
      </c>
      <c r="Q49">
        <v>5.6397226779614618E-2</v>
      </c>
      <c r="R49">
        <v>0.69970557187010718</v>
      </c>
      <c r="S49">
        <v>0.25150858780830188</v>
      </c>
      <c r="T49">
        <v>0.32735741058279072</v>
      </c>
      <c r="U49">
        <v>0.90606247437934062</v>
      </c>
      <c r="V49">
        <v>9.8373076928794621E-3</v>
      </c>
      <c r="Y49">
        <f t="shared" si="0"/>
        <v>9.6772622644385447E-5</v>
      </c>
    </row>
    <row r="50" spans="1:25">
      <c r="A50" s="1">
        <v>48</v>
      </c>
      <c r="B50">
        <v>-3.6068630287229779E-2</v>
      </c>
      <c r="C50">
        <v>-0.25759334676785622</v>
      </c>
      <c r="D50">
        <v>-0.1022184561439415</v>
      </c>
      <c r="E50">
        <v>-0.44677944505759221</v>
      </c>
      <c r="F50">
        <v>-0.12955427039870729</v>
      </c>
      <c r="G50">
        <v>-0.81603060686148399</v>
      </c>
      <c r="H50">
        <v>-0.13560867626679471</v>
      </c>
      <c r="I50">
        <v>-0.6143772340999567</v>
      </c>
      <c r="J50">
        <v>-0.25554367228393682</v>
      </c>
      <c r="K50">
        <v>-0.51603007100878384</v>
      </c>
      <c r="L50">
        <v>-0.12489707349835009</v>
      </c>
      <c r="M50">
        <v>1.4153336775815231</v>
      </c>
      <c r="N50">
        <v>-0.64453226138061026</v>
      </c>
      <c r="O50">
        <v>5.06038133327316E-3</v>
      </c>
      <c r="P50">
        <v>-0.55063036918654928</v>
      </c>
      <c r="Q50">
        <v>-7.3227161707949837E-2</v>
      </c>
      <c r="R50">
        <v>-0.56740675195028945</v>
      </c>
      <c r="S50">
        <v>-0.35304553029617319</v>
      </c>
      <c r="T50">
        <v>-0.37600976440513101</v>
      </c>
      <c r="U50">
        <v>-0.31976854211006572</v>
      </c>
      <c r="V50">
        <v>3.4855640485986453E-2</v>
      </c>
      <c r="Y50">
        <f t="shared" si="0"/>
        <v>1.214915673688338E-3</v>
      </c>
    </row>
    <row r="51" spans="1:25">
      <c r="A51" s="1">
        <v>49</v>
      </c>
      <c r="B51">
        <v>2.435165999111796E-2</v>
      </c>
      <c r="C51">
        <v>0.21042956192020559</v>
      </c>
      <c r="D51">
        <v>0.25140659209964372</v>
      </c>
      <c r="E51">
        <v>0.27810422380633298</v>
      </c>
      <c r="F51">
        <v>0.12672131752342231</v>
      </c>
      <c r="G51">
        <v>-0.2009677017380869</v>
      </c>
      <c r="H51">
        <v>6.7774788394606655E-2</v>
      </c>
      <c r="I51">
        <v>0.46856075224701882</v>
      </c>
      <c r="J51">
        <v>0.3877902943233163</v>
      </c>
      <c r="K51">
        <v>0.42412916205710272</v>
      </c>
      <c r="L51">
        <v>-8.2360499686056979E-2</v>
      </c>
      <c r="M51">
        <v>-0.89045871977142077</v>
      </c>
      <c r="N51">
        <v>0.54950740253346086</v>
      </c>
      <c r="O51">
        <v>-9.0233439752890068E-2</v>
      </c>
      <c r="P51">
        <v>0.47804415118794691</v>
      </c>
      <c r="Q51">
        <v>6.9824923542524522E-2</v>
      </c>
      <c r="R51">
        <v>0.46110121741804372</v>
      </c>
      <c r="S51">
        <v>0.3132774759763457</v>
      </c>
      <c r="T51">
        <v>0.3198517264429932</v>
      </c>
      <c r="U51">
        <v>-0.52549070637321005</v>
      </c>
      <c r="V51">
        <v>1.1179343048489661E-3</v>
      </c>
      <c r="Y51">
        <f t="shared" si="0"/>
        <v>1.249777109958141E-6</v>
      </c>
    </row>
    <row r="52" spans="1:25">
      <c r="A52" s="1">
        <v>50</v>
      </c>
      <c r="B52">
        <v>-9.1531220486312653E-3</v>
      </c>
      <c r="C52">
        <v>-0.13290861403542359</v>
      </c>
      <c r="D52">
        <v>0.33901640134918049</v>
      </c>
      <c r="E52">
        <v>-0.19437642474917219</v>
      </c>
      <c r="F52">
        <v>-8.6175305780333958E-2</v>
      </c>
      <c r="G52">
        <v>0.8800726258552094</v>
      </c>
      <c r="H52">
        <v>3.3175737988094971E-2</v>
      </c>
      <c r="I52">
        <v>-0.2380100496910092</v>
      </c>
      <c r="J52">
        <v>0.56824216193682031</v>
      </c>
      <c r="K52">
        <v>-0.3008595063912774</v>
      </c>
      <c r="L52">
        <v>0.17436767749912199</v>
      </c>
      <c r="M52">
        <v>0.39250733812530542</v>
      </c>
      <c r="N52">
        <v>-0.39560588625049292</v>
      </c>
      <c r="O52">
        <v>9.9460394022704169E-3</v>
      </c>
      <c r="P52">
        <v>-0.28150705855698938</v>
      </c>
      <c r="Q52">
        <v>-6.1330693523266498E-2</v>
      </c>
      <c r="R52">
        <v>1.4466870370517051E-2</v>
      </c>
      <c r="S52">
        <v>-0.20455677450304319</v>
      </c>
      <c r="T52">
        <v>-0.2819244280048529</v>
      </c>
      <c r="U52">
        <v>6.9009937344752442E-2</v>
      </c>
      <c r="V52">
        <v>5.7822356011321629E-2</v>
      </c>
      <c r="Y52">
        <f t="shared" si="0"/>
        <v>3.3434248547000228E-3</v>
      </c>
    </row>
    <row r="53" spans="1:25">
      <c r="A53" s="1">
        <v>51</v>
      </c>
      <c r="B53">
        <v>5.592061017968164E-2</v>
      </c>
      <c r="C53">
        <v>0.32794918047771732</v>
      </c>
      <c r="D53">
        <v>-0.47434571585141477</v>
      </c>
      <c r="E53">
        <v>0.31111851766569593</v>
      </c>
      <c r="F53">
        <v>0.13898647176063389</v>
      </c>
      <c r="G53">
        <v>6.3641972136327427E-2</v>
      </c>
      <c r="H53">
        <v>-9.4482827304896377E-2</v>
      </c>
      <c r="I53">
        <v>0.30007079178487372</v>
      </c>
      <c r="J53">
        <v>-1.222515757599498</v>
      </c>
      <c r="K53">
        <v>0.62676361731136798</v>
      </c>
      <c r="L53">
        <v>-7.7493614810508551E-2</v>
      </c>
      <c r="M53">
        <v>-0.42841204986999398</v>
      </c>
      <c r="N53">
        <v>0.76026295124588417</v>
      </c>
      <c r="O53">
        <v>0.45066528146282753</v>
      </c>
      <c r="P53">
        <v>0.53907594129246128</v>
      </c>
      <c r="Q53">
        <v>0.13587387933025899</v>
      </c>
      <c r="R53">
        <v>9.0591945085564368E-2</v>
      </c>
      <c r="S53">
        <v>0.34030770372147501</v>
      </c>
      <c r="T53">
        <v>0.53244230116317215</v>
      </c>
      <c r="U53">
        <v>1.6829640352435371</v>
      </c>
      <c r="V53">
        <v>0.13954511051090129</v>
      </c>
      <c r="Y53">
        <f t="shared" si="0"/>
        <v>1.9472837867499655E-2</v>
      </c>
    </row>
    <row r="54" spans="1:25">
      <c r="A54" s="1">
        <v>52</v>
      </c>
      <c r="B54">
        <v>-7.2737752852955223E-2</v>
      </c>
      <c r="C54">
        <v>-0.39144002877313822</v>
      </c>
      <c r="D54">
        <v>0.1234023300073134</v>
      </c>
      <c r="E54">
        <v>-0.40518037494587478</v>
      </c>
      <c r="F54">
        <v>-0.1766007566272273</v>
      </c>
      <c r="G54">
        <v>-0.43542765128869609</v>
      </c>
      <c r="H54">
        <v>-4.8514514898679043E-2</v>
      </c>
      <c r="I54">
        <v>-0.46819260564704401</v>
      </c>
      <c r="J54">
        <v>0.33624324392918681</v>
      </c>
      <c r="K54">
        <v>-0.7882986962416777</v>
      </c>
      <c r="L54">
        <v>3.5077432360926329E-2</v>
      </c>
      <c r="M54">
        <v>0.41955961709273021</v>
      </c>
      <c r="N54">
        <v>-0.80560226881774522</v>
      </c>
      <c r="O54">
        <v>-0.29679342561232303</v>
      </c>
      <c r="P54">
        <v>-0.74425043432598803</v>
      </c>
      <c r="Q54">
        <v>-0.1143936530995026</v>
      </c>
      <c r="R54">
        <v>-9.5623438126076904E-2</v>
      </c>
      <c r="S54">
        <v>-0.44123608573478429</v>
      </c>
      <c r="T54">
        <v>-0.5582076040521865</v>
      </c>
      <c r="U54">
        <v>-2.0059074525135729</v>
      </c>
      <c r="V54">
        <v>-7.1455241347877603E-3</v>
      </c>
      <c r="Y54">
        <f t="shared" si="0"/>
        <v>5.1058515160834372E-5</v>
      </c>
    </row>
    <row r="55" spans="1:25">
      <c r="A55" s="1">
        <v>53</v>
      </c>
      <c r="B55">
        <v>-4.0465118269672061E-4</v>
      </c>
      <c r="C55">
        <v>-1.8222629008077249E-3</v>
      </c>
      <c r="D55">
        <v>-9.7480583009700777E-2</v>
      </c>
      <c r="E55">
        <v>0.1325339746383235</v>
      </c>
      <c r="F55">
        <v>3.9181785320578748E-2</v>
      </c>
      <c r="G55">
        <v>-8.5017064628573183E-2</v>
      </c>
      <c r="H55">
        <v>0.20820622827985991</v>
      </c>
      <c r="I55">
        <v>0.1459098895438494</v>
      </c>
      <c r="J55">
        <v>0.23441364509864801</v>
      </c>
      <c r="K55">
        <v>0.19284773814074341</v>
      </c>
      <c r="L55">
        <v>-0.28433622202131631</v>
      </c>
      <c r="M55">
        <v>-0.5639549135056231</v>
      </c>
      <c r="N55">
        <v>0.1491670603782855</v>
      </c>
      <c r="O55">
        <v>-0.25862422194828172</v>
      </c>
      <c r="P55">
        <v>0.19113181832548731</v>
      </c>
      <c r="Q55">
        <v>1.4258994174956571E-2</v>
      </c>
      <c r="R55">
        <v>-0.48596931121949283</v>
      </c>
      <c r="S55">
        <v>0.1195523915741064</v>
      </c>
      <c r="T55">
        <v>6.3812754800888119E-2</v>
      </c>
      <c r="U55">
        <v>0.1959022811424618</v>
      </c>
      <c r="V55">
        <v>-0.18694698190757289</v>
      </c>
      <c r="Y55">
        <f t="shared" si="0"/>
        <v>3.4949174044350384E-2</v>
      </c>
    </row>
    <row r="56" spans="1:25">
      <c r="A56" s="1">
        <v>54</v>
      </c>
      <c r="B56">
        <v>7.1928450487561774E-2</v>
      </c>
      <c r="C56">
        <v>0.37105732641535538</v>
      </c>
      <c r="D56">
        <v>1.505758504389866</v>
      </c>
      <c r="E56">
        <v>0.38514896473075211</v>
      </c>
      <c r="F56">
        <v>0.13604042981149969</v>
      </c>
      <c r="G56">
        <v>0.87393180505941326</v>
      </c>
      <c r="H56">
        <v>-0.13287163171130989</v>
      </c>
      <c r="I56">
        <v>0.43199694851036557</v>
      </c>
      <c r="J56">
        <v>1.0727412518331889</v>
      </c>
      <c r="K56">
        <v>0.74061695430174179</v>
      </c>
      <c r="L56">
        <v>0.40179720773349947</v>
      </c>
      <c r="M56">
        <v>-0.57533876268960304</v>
      </c>
      <c r="N56">
        <v>0.74847623524992146</v>
      </c>
      <c r="O56">
        <v>0.56980017437606867</v>
      </c>
      <c r="P56">
        <v>0.55543497781532081</v>
      </c>
      <c r="Q56">
        <v>0.1025107643469763</v>
      </c>
      <c r="R56">
        <v>0.5970186670763129</v>
      </c>
      <c r="S56">
        <v>0.32742650700991238</v>
      </c>
      <c r="T56">
        <v>0.49982957500644648</v>
      </c>
      <c r="U56">
        <v>0.88876724818022679</v>
      </c>
      <c r="V56">
        <v>5.0413738099923167E-2</v>
      </c>
      <c r="Y56">
        <f t="shared" si="0"/>
        <v>2.5415449892076448E-3</v>
      </c>
    </row>
    <row r="57" spans="1:25">
      <c r="A57" s="1">
        <v>55</v>
      </c>
      <c r="B57">
        <v>-7.2737752852955223E-2</v>
      </c>
      <c r="C57">
        <v>-0.37053199068894321</v>
      </c>
      <c r="D57">
        <v>-1.8843939418289259</v>
      </c>
      <c r="E57">
        <v>-0.49971889861377761</v>
      </c>
      <c r="F57">
        <v>-0.17696149645773351</v>
      </c>
      <c r="G57">
        <v>-1.0634118668365811</v>
      </c>
      <c r="H57">
        <v>-6.5498227268609724E-2</v>
      </c>
      <c r="I57">
        <v>-0.60244811666463927</v>
      </c>
      <c r="J57">
        <v>-1.416058939598813</v>
      </c>
      <c r="K57">
        <v>-0.93907479284097284</v>
      </c>
      <c r="L57">
        <v>-6.9365917068342706E-2</v>
      </c>
      <c r="M57">
        <v>1.547061075281863</v>
      </c>
      <c r="N57">
        <v>-0.91843740771755633</v>
      </c>
      <c r="O57">
        <v>-0.31163830974504542</v>
      </c>
      <c r="P57">
        <v>-0.74522282460881539</v>
      </c>
      <c r="Q57">
        <v>-0.1085337591174432</v>
      </c>
      <c r="R57">
        <v>-0.47783121859962152</v>
      </c>
      <c r="S57">
        <v>-0.43667188217556918</v>
      </c>
      <c r="T57">
        <v>-0.56127330602477965</v>
      </c>
      <c r="U57">
        <v>-0.30795317179088172</v>
      </c>
      <c r="V57">
        <v>7.3950347310750536E-2</v>
      </c>
      <c r="Y57">
        <f t="shared" si="0"/>
        <v>5.4686538673806287E-3</v>
      </c>
    </row>
    <row r="58" spans="1:25">
      <c r="A58" s="1">
        <v>56</v>
      </c>
      <c r="B58">
        <v>2.435165999111796E-2</v>
      </c>
      <c r="C58">
        <v>0.1856453145282666</v>
      </c>
      <c r="D58">
        <v>0.58828570943772296</v>
      </c>
      <c r="E58">
        <v>0.25298580440129598</v>
      </c>
      <c r="F58">
        <v>0.1214004050234555</v>
      </c>
      <c r="G58">
        <v>-0.36203631386115909</v>
      </c>
      <c r="H58">
        <v>0.10714612161580959</v>
      </c>
      <c r="I58">
        <v>0.42754999940725907</v>
      </c>
      <c r="J58">
        <v>0.52301762133129248</v>
      </c>
      <c r="K58">
        <v>0.45767304843921292</v>
      </c>
      <c r="L58">
        <v>-0.23401263240814571</v>
      </c>
      <c r="M58">
        <v>-0.85346120992348606</v>
      </c>
      <c r="N58">
        <v>0.47488842357440542</v>
      </c>
      <c r="O58">
        <v>-0.23398453293684829</v>
      </c>
      <c r="P58">
        <v>0.48668126487658941</v>
      </c>
      <c r="Q58">
        <v>5.1891881155217208E-2</v>
      </c>
      <c r="R58">
        <v>0.35818825449591968</v>
      </c>
      <c r="S58">
        <v>0.28031378360423692</v>
      </c>
      <c r="T58">
        <v>0.3059503537051993</v>
      </c>
      <c r="U58">
        <v>-0.50353487185096657</v>
      </c>
      <c r="V58">
        <v>-6.3280052155768221E-2</v>
      </c>
      <c r="Y58">
        <f t="shared" si="0"/>
        <v>4.0043650008367467E-3</v>
      </c>
    </row>
    <row r="59" spans="1:25">
      <c r="A59" s="1">
        <v>57</v>
      </c>
      <c r="B59">
        <v>-9.1531220486312653E-3</v>
      </c>
      <c r="C59">
        <v>-0.1344943360249552</v>
      </c>
      <c r="D59">
        <v>-0.40556486793709312</v>
      </c>
      <c r="E59">
        <v>-0.1828240715206953</v>
      </c>
      <c r="F59">
        <v>-8.6175305780333958E-2</v>
      </c>
      <c r="G59">
        <v>0.9732084079247858</v>
      </c>
      <c r="H59">
        <v>2.931580335856528E-2</v>
      </c>
      <c r="I59">
        <v>-0.23419837903120361</v>
      </c>
      <c r="J59">
        <v>0.89801683426347745</v>
      </c>
      <c r="K59">
        <v>-0.31687242733573012</v>
      </c>
      <c r="L59">
        <v>0.2054184030051209</v>
      </c>
      <c r="M59">
        <v>0.1857841427788568</v>
      </c>
      <c r="N59">
        <v>-0.39102720042129191</v>
      </c>
      <c r="O59">
        <v>6.6671348232214711E-2</v>
      </c>
      <c r="P59">
        <v>-0.27990547456174442</v>
      </c>
      <c r="Q59">
        <v>-8.4505249120657058E-2</v>
      </c>
      <c r="R59">
        <v>1.977923638626642E-2</v>
      </c>
      <c r="S59">
        <v>-0.19471838016429069</v>
      </c>
      <c r="T59">
        <v>-0.27769587355989661</v>
      </c>
      <c r="U59">
        <v>0.11326751091322181</v>
      </c>
      <c r="V59">
        <v>2.0095394031738791E-2</v>
      </c>
      <c r="Y59">
        <f t="shared" si="0"/>
        <v>4.0382486129084301E-4</v>
      </c>
    </row>
    <row r="60" spans="1:25">
      <c r="A60" s="1">
        <v>58</v>
      </c>
      <c r="B60">
        <v>5.592061017968164E-2</v>
      </c>
      <c r="C60">
        <v>0.33041585912810001</v>
      </c>
      <c r="D60">
        <v>0.37075198260181003</v>
      </c>
      <c r="E60">
        <v>0.31016465363765661</v>
      </c>
      <c r="F60">
        <v>0.13898647176063389</v>
      </c>
      <c r="G60">
        <v>9.5028389537063787E-2</v>
      </c>
      <c r="H60">
        <v>-9.5746078638197007E-2</v>
      </c>
      <c r="I60">
        <v>0.30190604062107629</v>
      </c>
      <c r="J60">
        <v>-1.7447922573720529</v>
      </c>
      <c r="K60">
        <v>0.6500239764814445</v>
      </c>
      <c r="L60">
        <v>-4.6345551606998672E-2</v>
      </c>
      <c r="M60">
        <v>-0.2101486337848405</v>
      </c>
      <c r="N60">
        <v>0.74539355568174659</v>
      </c>
      <c r="O60">
        <v>0.44296097450787031</v>
      </c>
      <c r="P60">
        <v>0.53941913786287088</v>
      </c>
      <c r="Q60">
        <v>0.1374640013153404</v>
      </c>
      <c r="R60">
        <v>8.5223064537732401E-2</v>
      </c>
      <c r="S60">
        <v>0.33903986939947067</v>
      </c>
      <c r="T60">
        <v>0.53297087046879166</v>
      </c>
      <c r="U60">
        <v>1.6080666030507429</v>
      </c>
      <c r="V60">
        <v>0.1120762348701779</v>
      </c>
      <c r="Y60">
        <f t="shared" si="0"/>
        <v>1.256108242267528E-2</v>
      </c>
    </row>
    <row r="61" spans="1:25">
      <c r="A61" s="1">
        <v>59</v>
      </c>
      <c r="B61">
        <v>-7.2737752852955223E-2</v>
      </c>
      <c r="C61">
        <v>-0.39032415033606038</v>
      </c>
      <c r="D61">
        <v>-0.2972472855922112</v>
      </c>
      <c r="E61">
        <v>-0.40518037494587478</v>
      </c>
      <c r="F61">
        <v>-0.1766007566272273</v>
      </c>
      <c r="G61">
        <v>-0.46152613967083023</v>
      </c>
      <c r="H61">
        <v>-4.8233792380167791E-2</v>
      </c>
      <c r="I61">
        <v>-0.46812201915334389</v>
      </c>
      <c r="J61">
        <v>0.44688716522971739</v>
      </c>
      <c r="K61">
        <v>-0.80058995971891833</v>
      </c>
      <c r="L61">
        <v>3.2303307981863739E-2</v>
      </c>
      <c r="M61">
        <v>0.31197598744193089</v>
      </c>
      <c r="N61">
        <v>-0.80397026198753496</v>
      </c>
      <c r="O61">
        <v>-0.27600589007836818</v>
      </c>
      <c r="P61">
        <v>-0.74413603546918483</v>
      </c>
      <c r="Q61">
        <v>-0.1135985921069619</v>
      </c>
      <c r="R61">
        <v>-9.364542950319138E-2</v>
      </c>
      <c r="S61">
        <v>-0.44367032763303232</v>
      </c>
      <c r="T61">
        <v>-0.55831331791331029</v>
      </c>
      <c r="U61">
        <v>-2.0004458021349061</v>
      </c>
      <c r="V61">
        <v>-1.176166298727447E-2</v>
      </c>
      <c r="Y61">
        <f t="shared" si="0"/>
        <v>1.3833671622622221E-4</v>
      </c>
    </row>
    <row r="62" spans="1:25">
      <c r="A62" s="1">
        <v>60</v>
      </c>
      <c r="B62">
        <v>-4.0465118269672061E-4</v>
      </c>
      <c r="C62">
        <v>-1.70480201269427E-3</v>
      </c>
      <c r="D62">
        <v>-1.8245581787379251E-3</v>
      </c>
      <c r="E62">
        <v>0.13184507284029509</v>
      </c>
      <c r="F62">
        <v>3.9181785320578748E-2</v>
      </c>
      <c r="G62">
        <v>-0.19265200691044621</v>
      </c>
      <c r="H62">
        <v>0.20827640890948779</v>
      </c>
      <c r="I62">
        <v>0.14583930305014919</v>
      </c>
      <c r="J62">
        <v>0.23623601556712739</v>
      </c>
      <c r="K62">
        <v>0.20322920370717751</v>
      </c>
      <c r="L62">
        <v>-0.29173388703214992</v>
      </c>
      <c r="M62">
        <v>-0.36214178497753952</v>
      </c>
      <c r="N62">
        <v>0.14540437796418981</v>
      </c>
      <c r="O62">
        <v>-0.25714443128315267</v>
      </c>
      <c r="P62">
        <v>0.19107461889708571</v>
      </c>
      <c r="Q62">
        <v>1.3817293623545061E-2</v>
      </c>
      <c r="R62">
        <v>-0.49405088930728192</v>
      </c>
      <c r="S62">
        <v>0.1189438310995444</v>
      </c>
      <c r="T62">
        <v>6.3812754800888119E-2</v>
      </c>
      <c r="U62">
        <v>0.2057514573253256</v>
      </c>
      <c r="V62">
        <v>-0.18734590748741739</v>
      </c>
      <c r="Y62">
        <f t="shared" si="0"/>
        <v>3.5098489052283958E-2</v>
      </c>
    </row>
    <row r="63" spans="1:25">
      <c r="A63" s="1">
        <v>61</v>
      </c>
      <c r="B63">
        <v>7.1928450487561774E-2</v>
      </c>
      <c r="C63">
        <v>0.37105732641535538</v>
      </c>
      <c r="D63">
        <v>0.16788115624169361</v>
      </c>
      <c r="E63">
        <v>0.38530794206875868</v>
      </c>
      <c r="F63">
        <v>0.13604042981149969</v>
      </c>
      <c r="G63">
        <v>1.0269405898880031</v>
      </c>
      <c r="H63">
        <v>-0.13294181234093769</v>
      </c>
      <c r="I63">
        <v>0.43192636201666551</v>
      </c>
      <c r="J63">
        <v>0.87194577919400773</v>
      </c>
      <c r="K63">
        <v>0.75139017328577717</v>
      </c>
      <c r="L63">
        <v>0.4035979551374525</v>
      </c>
      <c r="M63">
        <v>-0.61884132921409774</v>
      </c>
      <c r="N63">
        <v>0.74707089603501831</v>
      </c>
      <c r="O63">
        <v>0.56815596252592548</v>
      </c>
      <c r="P63">
        <v>0.55549217724372246</v>
      </c>
      <c r="Q63">
        <v>0.10265799786411341</v>
      </c>
      <c r="R63">
        <v>0.60182240230332029</v>
      </c>
      <c r="S63">
        <v>0.32808578085735463</v>
      </c>
      <c r="T63">
        <v>0.49982957500644648</v>
      </c>
      <c r="U63">
        <v>0.88854878216508004</v>
      </c>
      <c r="V63">
        <v>4.7735237778109882E-2</v>
      </c>
      <c r="Y63">
        <f t="shared" si="0"/>
        <v>2.2786529257326888E-3</v>
      </c>
    </row>
    <row r="64" spans="1:25">
      <c r="A64" s="1">
        <v>62</v>
      </c>
      <c r="B64">
        <v>-7.2737752852955223E-2</v>
      </c>
      <c r="C64">
        <v>-0.37047326024488653</v>
      </c>
      <c r="D64">
        <v>-0.22777209420131969</v>
      </c>
      <c r="E64">
        <v>-0.49993086839778628</v>
      </c>
      <c r="F64">
        <v>-0.17696149645773351</v>
      </c>
      <c r="G64">
        <v>-1.109510667393913</v>
      </c>
      <c r="H64">
        <v>-6.5498227268609724E-2</v>
      </c>
      <c r="I64">
        <v>-0.6023775301709392</v>
      </c>
      <c r="J64">
        <v>-1.292918763657281</v>
      </c>
      <c r="K64">
        <v>-0.95562637473462719</v>
      </c>
      <c r="L64">
        <v>-6.8684553185765926E-2</v>
      </c>
      <c r="M64">
        <v>1.534050961928743</v>
      </c>
      <c r="N64">
        <v>-0.91766673782551245</v>
      </c>
      <c r="O64">
        <v>-0.31060480515352679</v>
      </c>
      <c r="P64">
        <v>-0.74522282460881539</v>
      </c>
      <c r="Q64">
        <v>-0.1085337591174432</v>
      </c>
      <c r="R64">
        <v>-0.47540109372007638</v>
      </c>
      <c r="S64">
        <v>-0.4369761624128502</v>
      </c>
      <c r="T64">
        <v>-0.56127330602477965</v>
      </c>
      <c r="U64">
        <v>-0.30571389513562791</v>
      </c>
      <c r="V64">
        <v>7.6229922052719293E-2</v>
      </c>
      <c r="Y64">
        <f t="shared" si="0"/>
        <v>5.8110010161636595E-3</v>
      </c>
    </row>
    <row r="65" spans="1:25">
      <c r="A65" s="1">
        <v>63</v>
      </c>
      <c r="B65">
        <v>2.435165999111796E-2</v>
      </c>
      <c r="C65">
        <v>0.1856453145282666</v>
      </c>
      <c r="D65">
        <v>0.2565120588391272</v>
      </c>
      <c r="E65">
        <v>0.25309178929330051</v>
      </c>
      <c r="F65">
        <v>0.1214004050234555</v>
      </c>
      <c r="G65">
        <v>-0.34067137484245152</v>
      </c>
      <c r="H65">
        <v>0.10714612161580959</v>
      </c>
      <c r="I65">
        <v>0.42754999940725907</v>
      </c>
      <c r="J65">
        <v>0.59379253972958135</v>
      </c>
      <c r="K65">
        <v>0.45977872305881973</v>
      </c>
      <c r="L65">
        <v>-0.2338666258618792</v>
      </c>
      <c r="M65">
        <v>-0.85023995589615109</v>
      </c>
      <c r="N65">
        <v>0.4744804218668528</v>
      </c>
      <c r="O65">
        <v>-0.23414895412186271</v>
      </c>
      <c r="P65">
        <v>0.48668126487658941</v>
      </c>
      <c r="Q65">
        <v>5.1891881155217208E-2</v>
      </c>
      <c r="R65">
        <v>0.35604070227678702</v>
      </c>
      <c r="S65">
        <v>0.28006021673983611</v>
      </c>
      <c r="T65">
        <v>0.3059503537051993</v>
      </c>
      <c r="U65">
        <v>-0.50613825853146477</v>
      </c>
      <c r="V65">
        <v>-6.3963924578358852E-2</v>
      </c>
      <c r="Y65">
        <f t="shared" si="0"/>
        <v>4.0913836474659798E-3</v>
      </c>
    </row>
    <row r="66" spans="1:25">
      <c r="A66" s="1">
        <v>64</v>
      </c>
      <c r="B66">
        <v>-9.1531220486312653E-3</v>
      </c>
      <c r="C66">
        <v>-0.1344943360249552</v>
      </c>
      <c r="D66">
        <v>0.44177923588150447</v>
      </c>
      <c r="E66">
        <v>-0.18271808662869091</v>
      </c>
      <c r="F66">
        <v>-8.6175305780333958E-2</v>
      </c>
      <c r="G66">
        <v>0.97056444341548453</v>
      </c>
      <c r="H66">
        <v>2.931580335856528E-2</v>
      </c>
      <c r="I66">
        <v>-0.23419837903120361</v>
      </c>
      <c r="J66">
        <v>0.86324303042616757</v>
      </c>
      <c r="K66">
        <v>-0.31697036569013032</v>
      </c>
      <c r="L66">
        <v>0.2054184030051209</v>
      </c>
      <c r="M66">
        <v>0.17646439811724679</v>
      </c>
      <c r="N66">
        <v>-0.39093653337516932</v>
      </c>
      <c r="O66">
        <v>6.6835769417229046E-2</v>
      </c>
      <c r="P66">
        <v>-0.27990547456174442</v>
      </c>
      <c r="Q66">
        <v>-8.4475802417229628E-2</v>
      </c>
      <c r="R66">
        <v>2.006180904667856E-2</v>
      </c>
      <c r="S66">
        <v>-0.19461695341853039</v>
      </c>
      <c r="T66">
        <v>-0.27769587355989661</v>
      </c>
      <c r="U66">
        <v>0.11261211286778169</v>
      </c>
      <c r="V66">
        <v>2.0266362137386459E-2</v>
      </c>
      <c r="Y66">
        <f t="shared" si="0"/>
        <v>4.1072543428369144E-4</v>
      </c>
    </row>
    <row r="67" spans="1:25">
      <c r="A67" s="1">
        <v>65</v>
      </c>
      <c r="B67">
        <v>5.592061017968164E-2</v>
      </c>
      <c r="C67">
        <v>0.33041585912810001</v>
      </c>
      <c r="D67">
        <v>-0.55554305887616051</v>
      </c>
      <c r="E67">
        <v>0.31016465363765661</v>
      </c>
      <c r="F67">
        <v>0.13898647176063389</v>
      </c>
      <c r="G67">
        <v>9.8397312056979727E-2</v>
      </c>
      <c r="H67">
        <v>-9.5746078638197007E-2</v>
      </c>
      <c r="I67">
        <v>0.30190604062107629</v>
      </c>
      <c r="J67">
        <v>-1.718312098728026</v>
      </c>
      <c r="K67">
        <v>0.64953428470944274</v>
      </c>
      <c r="L67">
        <v>-4.6442889304509627E-2</v>
      </c>
      <c r="M67">
        <v>-0.20035977445905559</v>
      </c>
      <c r="N67">
        <v>0.74521222158950096</v>
      </c>
      <c r="O67">
        <v>0.44293748576715392</v>
      </c>
      <c r="P67">
        <v>0.53941913786287088</v>
      </c>
      <c r="Q67">
        <v>0.1374640013153404</v>
      </c>
      <c r="R67">
        <v>8.5166550005649988E-2</v>
      </c>
      <c r="S67">
        <v>0.33914129614523109</v>
      </c>
      <c r="T67">
        <v>0.53297087046879166</v>
      </c>
      <c r="U67">
        <v>1.608794823101231</v>
      </c>
      <c r="V67">
        <v>0.1106515006564474</v>
      </c>
      <c r="Y67">
        <f t="shared" ref="Y67:Y130" si="1">V67*V67</f>
        <v>1.2243754597523778E-2</v>
      </c>
    </row>
    <row r="68" spans="1:25">
      <c r="A68" s="1">
        <v>66</v>
      </c>
      <c r="B68">
        <v>-7.2737752852955223E-2</v>
      </c>
      <c r="C68">
        <v>-0.39032415033606038</v>
      </c>
      <c r="D68">
        <v>9.9753808070025804E-2</v>
      </c>
      <c r="E68">
        <v>-0.40523336739187699</v>
      </c>
      <c r="F68">
        <v>-0.1766007566272273</v>
      </c>
      <c r="G68">
        <v>-0.462379031448024</v>
      </c>
      <c r="H68">
        <v>-4.8233792380167791E-2</v>
      </c>
      <c r="I68">
        <v>-0.46812201915334389</v>
      </c>
      <c r="J68">
        <v>0.43591575118479081</v>
      </c>
      <c r="K68">
        <v>-0.79961057617491493</v>
      </c>
      <c r="L68">
        <v>3.2303307981863739E-2</v>
      </c>
      <c r="M68">
        <v>0.30459525005891092</v>
      </c>
      <c r="N68">
        <v>-0.8039249284644735</v>
      </c>
      <c r="O68">
        <v>-0.2759589125969355</v>
      </c>
      <c r="P68">
        <v>-0.74413603546918483</v>
      </c>
      <c r="Q68">
        <v>-0.1135985921069619</v>
      </c>
      <c r="R68">
        <v>-9.364542950319138E-2</v>
      </c>
      <c r="S68">
        <v>-0.44372104100591248</v>
      </c>
      <c r="T68">
        <v>-0.55831331791331029</v>
      </c>
      <c r="U68">
        <v>-2.0001545141147101</v>
      </c>
      <c r="V68">
        <v>-9.9380031936994757E-3</v>
      </c>
      <c r="Y68">
        <f t="shared" si="1"/>
        <v>9.8763907477980974E-5</v>
      </c>
    </row>
    <row r="69" spans="1:25">
      <c r="A69" s="1">
        <v>67</v>
      </c>
      <c r="B69">
        <v>-4.0465118269672061E-4</v>
      </c>
      <c r="C69">
        <v>-1.70480201269427E-3</v>
      </c>
      <c r="D69">
        <v>-0.10328039322575409</v>
      </c>
      <c r="E69">
        <v>0.13184507284029509</v>
      </c>
      <c r="F69">
        <v>3.9181785320578748E-2</v>
      </c>
      <c r="G69">
        <v>-0.198153158873347</v>
      </c>
      <c r="H69">
        <v>0.20827640890948779</v>
      </c>
      <c r="I69">
        <v>0.14583930305014919</v>
      </c>
      <c r="J69">
        <v>0.23612444186497561</v>
      </c>
      <c r="K69">
        <v>0.20322920370717751</v>
      </c>
      <c r="L69">
        <v>-0.29173388703214992</v>
      </c>
      <c r="M69">
        <v>-0.35028882112938448</v>
      </c>
      <c r="N69">
        <v>0.14540437796418981</v>
      </c>
      <c r="O69">
        <v>-0.25714443128315267</v>
      </c>
      <c r="P69">
        <v>0.19107461889708571</v>
      </c>
      <c r="Q69">
        <v>1.3817293623545061E-2</v>
      </c>
      <c r="R69">
        <v>-0.49427694743561162</v>
      </c>
      <c r="S69">
        <v>0.1189438310995444</v>
      </c>
      <c r="T69">
        <v>6.3812754800888119E-2</v>
      </c>
      <c r="U69">
        <v>0.20542375830260559</v>
      </c>
      <c r="V69">
        <v>-0.1867190244333761</v>
      </c>
      <c r="Y69">
        <f t="shared" si="1"/>
        <v>3.48639940853517E-2</v>
      </c>
    </row>
    <row r="70" spans="1:25">
      <c r="A70" s="1">
        <v>68</v>
      </c>
      <c r="B70">
        <v>7.1928450487561774E-2</v>
      </c>
      <c r="C70">
        <v>0.37105732641535538</v>
      </c>
      <c r="D70">
        <v>1.5474191129840511</v>
      </c>
      <c r="E70">
        <v>0.38536093451476078</v>
      </c>
      <c r="F70">
        <v>0.13604042981149969</v>
      </c>
      <c r="G70">
        <v>1.0377296708695061</v>
      </c>
      <c r="H70">
        <v>-0.13294181234093769</v>
      </c>
      <c r="I70">
        <v>0.43192636201666551</v>
      </c>
      <c r="J70">
        <v>0.88425607766475589</v>
      </c>
      <c r="K70">
        <v>0.75374069379138486</v>
      </c>
      <c r="L70">
        <v>0.4035979551374525</v>
      </c>
      <c r="M70">
        <v>-0.62140582271158762</v>
      </c>
      <c r="N70">
        <v>0.74693489546583414</v>
      </c>
      <c r="O70">
        <v>0.56813247378520915</v>
      </c>
      <c r="P70">
        <v>0.55549217724372246</v>
      </c>
      <c r="Q70">
        <v>0.10265799786411341</v>
      </c>
      <c r="R70">
        <v>0.60199194589956773</v>
      </c>
      <c r="S70">
        <v>0.32813649423023478</v>
      </c>
      <c r="T70">
        <v>0.49982957500644648</v>
      </c>
      <c r="U70">
        <v>0.88856698766634223</v>
      </c>
      <c r="V70">
        <v>4.7108354724068498E-2</v>
      </c>
      <c r="Y70">
        <f t="shared" si="1"/>
        <v>2.2191970848086666E-3</v>
      </c>
    </row>
    <row r="71" spans="1:25">
      <c r="A71" s="1">
        <v>69</v>
      </c>
      <c r="B71">
        <v>-7.2737752852955223E-2</v>
      </c>
      <c r="C71">
        <v>-0.37047326024488653</v>
      </c>
      <c r="D71">
        <v>-1.9146183049266681</v>
      </c>
      <c r="E71">
        <v>-0.50003685328979075</v>
      </c>
      <c r="F71">
        <v>-0.17696149645773351</v>
      </c>
      <c r="G71">
        <v>-1.115395620656551</v>
      </c>
      <c r="H71">
        <v>-6.5498227268609724E-2</v>
      </c>
      <c r="I71">
        <v>-0.6023775301709392</v>
      </c>
      <c r="J71">
        <v>-1.301138026382463</v>
      </c>
      <c r="K71">
        <v>-0.95812380277183529</v>
      </c>
      <c r="L71">
        <v>-6.8684553185765926E-2</v>
      </c>
      <c r="M71">
        <v>1.5330814582894481</v>
      </c>
      <c r="N71">
        <v>-0.91757607077938974</v>
      </c>
      <c r="O71">
        <v>-0.31058131641281039</v>
      </c>
      <c r="P71">
        <v>-0.74522282460881539</v>
      </c>
      <c r="Q71">
        <v>-0.1085337591174432</v>
      </c>
      <c r="R71">
        <v>-0.47528806465591161</v>
      </c>
      <c r="S71">
        <v>-0.43697616241285031</v>
      </c>
      <c r="T71">
        <v>-0.56127330602477965</v>
      </c>
      <c r="U71">
        <v>-0.30578671714067668</v>
      </c>
      <c r="V71">
        <v>7.6913794475309924E-2</v>
      </c>
      <c r="Y71">
        <f t="shared" si="1"/>
        <v>5.9157317805902153E-3</v>
      </c>
    </row>
    <row r="72" spans="1:25">
      <c r="A72" s="1">
        <v>70</v>
      </c>
      <c r="B72">
        <v>2.435165999111796E-2</v>
      </c>
      <c r="C72">
        <v>0.1856453145282666</v>
      </c>
      <c r="D72">
        <v>0.60588935875546202</v>
      </c>
      <c r="E72">
        <v>0.25314478173930272</v>
      </c>
      <c r="F72">
        <v>0.1214004050234555</v>
      </c>
      <c r="G72">
        <v>-0.33623633760104299</v>
      </c>
      <c r="H72">
        <v>0.10714612161580959</v>
      </c>
      <c r="I72">
        <v>0.42754999940725907</v>
      </c>
      <c r="J72">
        <v>0.58970150398401566</v>
      </c>
      <c r="K72">
        <v>0.46002356894482049</v>
      </c>
      <c r="L72">
        <v>-0.2338666258618792</v>
      </c>
      <c r="M72">
        <v>-0.8499584870976461</v>
      </c>
      <c r="N72">
        <v>0.47438975482073009</v>
      </c>
      <c r="O72">
        <v>-0.23414895412186271</v>
      </c>
      <c r="P72">
        <v>0.48668126487658941</v>
      </c>
      <c r="Q72">
        <v>5.1891881155217208E-2</v>
      </c>
      <c r="R72">
        <v>0.35598418774470453</v>
      </c>
      <c r="S72">
        <v>0.28000950336695601</v>
      </c>
      <c r="T72">
        <v>0.3059503537051993</v>
      </c>
      <c r="U72">
        <v>-0.50606543652641589</v>
      </c>
      <c r="V72">
        <v>-6.4419839526752606E-2</v>
      </c>
      <c r="Y72">
        <f t="shared" si="1"/>
        <v>4.1499157246525573E-3</v>
      </c>
    </row>
    <row r="73" spans="1:25">
      <c r="A73" s="1">
        <v>71</v>
      </c>
      <c r="B73">
        <v>-9.1531220486312653E-3</v>
      </c>
      <c r="C73">
        <v>-0.1344943360249552</v>
      </c>
      <c r="D73">
        <v>-0.39253571681793131</v>
      </c>
      <c r="E73">
        <v>-0.18266509418268881</v>
      </c>
      <c r="F73">
        <v>-8.6175305780333958E-2</v>
      </c>
      <c r="G73">
        <v>0.96932775033855334</v>
      </c>
      <c r="H73">
        <v>2.931580335856528E-2</v>
      </c>
      <c r="I73">
        <v>-0.23419837903120361</v>
      </c>
      <c r="J73">
        <v>0.86536293076705195</v>
      </c>
      <c r="K73">
        <v>-0.31721521157613108</v>
      </c>
      <c r="L73">
        <v>0.2054184030051209</v>
      </c>
      <c r="M73">
        <v>0.17590146052023681</v>
      </c>
      <c r="N73">
        <v>-0.3908911998521078</v>
      </c>
      <c r="O73">
        <v>6.6835769417229046E-2</v>
      </c>
      <c r="P73">
        <v>-0.27990547456174442</v>
      </c>
      <c r="Q73">
        <v>-8.4475802417229628E-2</v>
      </c>
      <c r="R73">
        <v>2.006180904667856E-2</v>
      </c>
      <c r="S73">
        <v>-0.19461695341853039</v>
      </c>
      <c r="T73">
        <v>-0.27769587355989661</v>
      </c>
      <c r="U73">
        <v>0.1126303183690439</v>
      </c>
      <c r="V73">
        <v>2.077926645432945E-2</v>
      </c>
      <c r="Y73">
        <f t="shared" si="1"/>
        <v>4.3177791438002119E-4</v>
      </c>
    </row>
    <row r="74" spans="1:25">
      <c r="A74" s="1">
        <v>72</v>
      </c>
      <c r="B74">
        <v>5.592061017968164E-2</v>
      </c>
      <c r="C74">
        <v>0.33041585912810001</v>
      </c>
      <c r="D74">
        <v>0.29666144927842553</v>
      </c>
      <c r="E74">
        <v>0.31016465363765661</v>
      </c>
      <c r="F74">
        <v>0.13898647176063389</v>
      </c>
      <c r="G74">
        <v>9.886640253443639E-2</v>
      </c>
      <c r="H74">
        <v>-9.5746078638197007E-2</v>
      </c>
      <c r="I74">
        <v>0.30190604062107629</v>
      </c>
      <c r="J74">
        <v>-1.719911321792202</v>
      </c>
      <c r="K74">
        <v>0.64963222306384305</v>
      </c>
      <c r="L74">
        <v>-4.6442889304509627E-2</v>
      </c>
      <c r="M74">
        <v>-0.19976556255110059</v>
      </c>
      <c r="N74">
        <v>0.74516688806643971</v>
      </c>
      <c r="O74">
        <v>0.44293748576715392</v>
      </c>
      <c r="P74">
        <v>0.53941913786287088</v>
      </c>
      <c r="Q74">
        <v>0.1374640013153404</v>
      </c>
      <c r="R74">
        <v>8.5166550005649988E-2</v>
      </c>
      <c r="S74">
        <v>0.33914129614523109</v>
      </c>
      <c r="T74">
        <v>0.53297087046879166</v>
      </c>
      <c r="U74">
        <v>1.6087766175999689</v>
      </c>
      <c r="V74">
        <v>0.10996762823385681</v>
      </c>
      <c r="Y74">
        <f t="shared" si="1"/>
        <v>1.2092879259379741E-2</v>
      </c>
    </row>
    <row r="75" spans="1:25">
      <c r="A75" s="1">
        <v>73</v>
      </c>
      <c r="B75">
        <v>-7.2737752852955223E-2</v>
      </c>
      <c r="C75">
        <v>-0.39032415033606038</v>
      </c>
      <c r="D75">
        <v>-0.2498277105158884</v>
      </c>
      <c r="E75">
        <v>-0.40528635983787908</v>
      </c>
      <c r="F75">
        <v>-0.1766007566272273</v>
      </c>
      <c r="G75">
        <v>-0.46250696521460322</v>
      </c>
      <c r="H75">
        <v>-4.8233792380167791E-2</v>
      </c>
      <c r="I75">
        <v>-0.46812201915334389</v>
      </c>
      <c r="J75">
        <v>0.43651081092960042</v>
      </c>
      <c r="K75">
        <v>-0.79946366864331453</v>
      </c>
      <c r="L75">
        <v>3.2303307981863739E-2</v>
      </c>
      <c r="M75">
        <v>0.30412613539473599</v>
      </c>
      <c r="N75">
        <v>-0.8039249284644735</v>
      </c>
      <c r="O75">
        <v>-0.2759589125969355</v>
      </c>
      <c r="P75">
        <v>-0.74413603546918483</v>
      </c>
      <c r="Q75">
        <v>-0.1135985921069619</v>
      </c>
      <c r="R75">
        <v>-9.364542950319138E-2</v>
      </c>
      <c r="S75">
        <v>-0.44372104100591248</v>
      </c>
      <c r="T75">
        <v>-0.55831331791331029</v>
      </c>
      <c r="U75">
        <v>-2.0001727196159722</v>
      </c>
      <c r="V75">
        <v>-9.482088245305725E-3</v>
      </c>
      <c r="Y75">
        <f t="shared" si="1"/>
        <v>8.9909997491765005E-5</v>
      </c>
    </row>
    <row r="76" spans="1:25">
      <c r="A76" s="1">
        <v>74</v>
      </c>
      <c r="B76">
        <v>-4.0465118269672061E-4</v>
      </c>
      <c r="C76">
        <v>-1.70480201269427E-3</v>
      </c>
      <c r="D76">
        <v>-1.7020269769903161E-3</v>
      </c>
      <c r="E76">
        <v>0.1318980652862973</v>
      </c>
      <c r="F76">
        <v>3.9181785320578748E-2</v>
      </c>
      <c r="G76">
        <v>-0.19909133982826041</v>
      </c>
      <c r="H76">
        <v>0.20827640890948779</v>
      </c>
      <c r="I76">
        <v>0.14583930305014919</v>
      </c>
      <c r="J76">
        <v>0.23616163309902621</v>
      </c>
      <c r="K76">
        <v>0.20322920370717751</v>
      </c>
      <c r="L76">
        <v>-0.29173388703214992</v>
      </c>
      <c r="M76">
        <v>-0.34953823766670461</v>
      </c>
      <c r="N76">
        <v>0.14544971148725119</v>
      </c>
      <c r="O76">
        <v>-0.25714443128315267</v>
      </c>
      <c r="P76">
        <v>0.19107461889708571</v>
      </c>
      <c r="Q76">
        <v>1.3817293623545061E-2</v>
      </c>
      <c r="R76">
        <v>-0.49427694743561162</v>
      </c>
      <c r="S76">
        <v>0.1189438310995444</v>
      </c>
      <c r="T76">
        <v>6.3812754800888119E-2</v>
      </c>
      <c r="U76">
        <v>0.20544196380386781</v>
      </c>
      <c r="V76">
        <v>-0.18626310948498229</v>
      </c>
      <c r="Y76">
        <f t="shared" si="1"/>
        <v>3.4693945955014495E-2</v>
      </c>
    </row>
    <row r="77" spans="1:25">
      <c r="A77" s="1">
        <v>75</v>
      </c>
      <c r="B77">
        <v>7.1928450487561774E-2</v>
      </c>
      <c r="C77">
        <v>0.37105732641535538</v>
      </c>
      <c r="D77">
        <v>0.1939394584800174</v>
      </c>
      <c r="E77">
        <v>0.38536093451476078</v>
      </c>
      <c r="F77">
        <v>0.13604042981149969</v>
      </c>
      <c r="G77">
        <v>1.039435454423894</v>
      </c>
      <c r="H77">
        <v>-0.13294181234093769</v>
      </c>
      <c r="I77">
        <v>0.43192636201666551</v>
      </c>
      <c r="J77">
        <v>0.88351225298374403</v>
      </c>
      <c r="K77">
        <v>0.7540834780317861</v>
      </c>
      <c r="L77">
        <v>0.4035979551374525</v>
      </c>
      <c r="M77">
        <v>-0.62159346857725772</v>
      </c>
      <c r="N77">
        <v>0.74688956194277267</v>
      </c>
      <c r="O77">
        <v>0.56813247378520915</v>
      </c>
      <c r="P77">
        <v>0.55520618010171441</v>
      </c>
      <c r="Q77">
        <v>0.10265799786411341</v>
      </c>
      <c r="R77">
        <v>0.60199194589956773</v>
      </c>
      <c r="S77">
        <v>0.32813649423023478</v>
      </c>
      <c r="T77">
        <v>0.49982957500644648</v>
      </c>
      <c r="U77">
        <v>0.88856698766634223</v>
      </c>
      <c r="V77">
        <v>4.6823407881322408E-2</v>
      </c>
      <c r="Y77">
        <f t="shared" si="1"/>
        <v>2.1924315256206853E-3</v>
      </c>
    </row>
    <row r="78" spans="1:25">
      <c r="A78" s="1">
        <v>76</v>
      </c>
      <c r="B78">
        <v>-7.2737752852955223E-2</v>
      </c>
      <c r="C78">
        <v>-0.37047326024488653</v>
      </c>
      <c r="D78">
        <v>-0.245620805922554</v>
      </c>
      <c r="E78">
        <v>-0.50003685328979075</v>
      </c>
      <c r="F78">
        <v>-0.17696149645773351</v>
      </c>
      <c r="G78">
        <v>-1.116248512433744</v>
      </c>
      <c r="H78">
        <v>-6.5498227268609724E-2</v>
      </c>
      <c r="I78">
        <v>-0.6023775301709392</v>
      </c>
      <c r="J78">
        <v>-1.3006173491057551</v>
      </c>
      <c r="K78">
        <v>-0.95846658701223653</v>
      </c>
      <c r="L78">
        <v>-6.8684553185765926E-2</v>
      </c>
      <c r="M78">
        <v>1.5330189096675579</v>
      </c>
      <c r="N78">
        <v>-0.91757607077938974</v>
      </c>
      <c r="O78">
        <v>-0.31058131641281039</v>
      </c>
      <c r="P78">
        <v>-0.7469388074608635</v>
      </c>
      <c r="Q78">
        <v>-0.1085337591174432</v>
      </c>
      <c r="R78">
        <v>-0.47528806465591161</v>
      </c>
      <c r="S78">
        <v>-0.43697616241285031</v>
      </c>
      <c r="T78">
        <v>-0.56127330602477965</v>
      </c>
      <c r="U78">
        <v>-0.30578671714067668</v>
      </c>
      <c r="V78">
        <v>7.7027773212408363E-2</v>
      </c>
      <c r="Y78">
        <f t="shared" si="1"/>
        <v>5.9332778460622149E-3</v>
      </c>
    </row>
    <row r="79" spans="1:25">
      <c r="A79" s="1">
        <v>77</v>
      </c>
      <c r="B79">
        <v>2.435165999111796E-2</v>
      </c>
      <c r="C79">
        <v>0.1856453145282666</v>
      </c>
      <c r="D79">
        <v>0.25916690154365862</v>
      </c>
      <c r="E79">
        <v>0.25314478173930272</v>
      </c>
      <c r="F79">
        <v>0.1214004050234555</v>
      </c>
      <c r="G79">
        <v>-0.33559666876814748</v>
      </c>
      <c r="H79">
        <v>0.10714612161580959</v>
      </c>
      <c r="I79">
        <v>0.42754999940725907</v>
      </c>
      <c r="J79">
        <v>0.58992465138831929</v>
      </c>
      <c r="K79">
        <v>0.46002356894482049</v>
      </c>
      <c r="L79">
        <v>-0.2338666258618792</v>
      </c>
      <c r="M79">
        <v>-0.84992721278670125</v>
      </c>
      <c r="N79">
        <v>0.47438975482073009</v>
      </c>
      <c r="O79">
        <v>-0.23414895412186271</v>
      </c>
      <c r="P79">
        <v>0.47512698033946488</v>
      </c>
      <c r="Q79">
        <v>5.1891881155217208E-2</v>
      </c>
      <c r="R79">
        <v>0.35598418774470453</v>
      </c>
      <c r="S79">
        <v>0.28000950336695601</v>
      </c>
      <c r="T79">
        <v>0.3059503537051993</v>
      </c>
      <c r="U79">
        <v>-0.50606543652641589</v>
      </c>
      <c r="V79">
        <v>-6.447682889530186E-2</v>
      </c>
      <c r="Y79">
        <f t="shared" si="1"/>
        <v>4.1572614643940325E-3</v>
      </c>
    </row>
    <row r="80" spans="1:25">
      <c r="A80" s="1">
        <v>78</v>
      </c>
      <c r="B80">
        <v>-9.1531220486312653E-3</v>
      </c>
      <c r="C80">
        <v>-0.1344943360249552</v>
      </c>
      <c r="D80">
        <v>0.44259611055982168</v>
      </c>
      <c r="E80">
        <v>-0.18266509418268881</v>
      </c>
      <c r="F80">
        <v>-8.6175305780333958E-2</v>
      </c>
      <c r="G80">
        <v>0.96915717198311446</v>
      </c>
      <c r="H80">
        <v>2.931580335856528E-2</v>
      </c>
      <c r="I80">
        <v>-0.23419837903120361</v>
      </c>
      <c r="J80">
        <v>0.86521416583084942</v>
      </c>
      <c r="K80">
        <v>-0.31721521157613108</v>
      </c>
      <c r="L80">
        <v>0.2054184030051209</v>
      </c>
      <c r="M80">
        <v>0.17583891189834691</v>
      </c>
      <c r="N80">
        <v>-0.3908911998521078</v>
      </c>
      <c r="O80">
        <v>6.6812280676512723E-2</v>
      </c>
      <c r="P80">
        <v>-0.34591361493719858</v>
      </c>
      <c r="Q80">
        <v>-8.4475802417229628E-2</v>
      </c>
      <c r="R80">
        <v>2.006180904667856E-2</v>
      </c>
      <c r="S80">
        <v>-0.19461695341853039</v>
      </c>
      <c r="T80">
        <v>-0.27769587355989661</v>
      </c>
      <c r="U80">
        <v>0.1126303183690439</v>
      </c>
      <c r="V80">
        <v>2.106421329707556E-2</v>
      </c>
      <c r="Y80">
        <f t="shared" si="1"/>
        <v>4.4370108182469487E-4</v>
      </c>
    </row>
    <row r="81" spans="1:25">
      <c r="A81" s="1">
        <v>79</v>
      </c>
      <c r="B81">
        <v>5.592061017968164E-2</v>
      </c>
      <c r="C81">
        <v>0.33041585912810001</v>
      </c>
      <c r="D81">
        <v>-0.55231640389680681</v>
      </c>
      <c r="E81">
        <v>0.31016465363765661</v>
      </c>
      <c r="F81">
        <v>0.13898647176063389</v>
      </c>
      <c r="G81">
        <v>9.8951691712155773E-2</v>
      </c>
      <c r="H81">
        <v>-9.5746078638197007E-2</v>
      </c>
      <c r="I81">
        <v>0.30190604062107629</v>
      </c>
      <c r="J81">
        <v>-1.7197997480900511</v>
      </c>
      <c r="K81">
        <v>0.64963222306384305</v>
      </c>
      <c r="L81">
        <v>-4.6442889304509627E-2</v>
      </c>
      <c r="M81">
        <v>-0.19970301392921061</v>
      </c>
      <c r="N81">
        <v>0.74516688806643971</v>
      </c>
      <c r="O81">
        <v>0.44354819302577858</v>
      </c>
      <c r="P81">
        <v>0.39573417371803471</v>
      </c>
      <c r="Q81">
        <v>0.1374640013153404</v>
      </c>
      <c r="R81">
        <v>8.5166550005649988E-2</v>
      </c>
      <c r="S81">
        <v>0.33914129614523109</v>
      </c>
      <c r="T81">
        <v>0.53297087046879166</v>
      </c>
      <c r="U81">
        <v>1.6087766175999689</v>
      </c>
      <c r="V81">
        <v>0.10962569202256151</v>
      </c>
      <c r="Y81">
        <f t="shared" si="1"/>
        <v>1.2017792351425504E-2</v>
      </c>
    </row>
    <row r="82" spans="1:25">
      <c r="A82" s="1">
        <v>80</v>
      </c>
      <c r="B82">
        <v>-7.2737752852955223E-2</v>
      </c>
      <c r="C82">
        <v>-0.39032415033606038</v>
      </c>
      <c r="D82">
        <v>9.6200403219345282E-2</v>
      </c>
      <c r="E82">
        <v>-0.40528635983787908</v>
      </c>
      <c r="F82">
        <v>-0.1766007566272273</v>
      </c>
      <c r="G82">
        <v>-0.46250696521460322</v>
      </c>
      <c r="H82">
        <v>-4.8233792380167791E-2</v>
      </c>
      <c r="I82">
        <v>-0.46812201915334389</v>
      </c>
      <c r="J82">
        <v>0.43647361969554982</v>
      </c>
      <c r="K82">
        <v>-0.79951263782051474</v>
      </c>
      <c r="L82">
        <v>3.2303307981863739E-2</v>
      </c>
      <c r="M82">
        <v>0.30409486108379102</v>
      </c>
      <c r="N82">
        <v>-0.8039249284644735</v>
      </c>
      <c r="O82">
        <v>-0.27868360652003021</v>
      </c>
      <c r="P82">
        <v>-0.90395123842327418</v>
      </c>
      <c r="Q82">
        <v>-0.1135985921069619</v>
      </c>
      <c r="R82">
        <v>-9.364542950319138E-2</v>
      </c>
      <c r="S82">
        <v>-0.44372104100591248</v>
      </c>
      <c r="T82">
        <v>-0.55831331791331029</v>
      </c>
      <c r="U82">
        <v>-2.0001727196159722</v>
      </c>
      <c r="V82">
        <v>-9.3111201396580759E-3</v>
      </c>
      <c r="Y82">
        <f t="shared" si="1"/>
        <v>8.6696958255146224E-5</v>
      </c>
    </row>
    <row r="83" spans="1:25">
      <c r="A83" s="1">
        <v>81</v>
      </c>
      <c r="B83">
        <v>-4.0465118269672061E-4</v>
      </c>
      <c r="C83">
        <v>-1.70480201269427E-3</v>
      </c>
      <c r="D83">
        <v>-0.1043014865736507</v>
      </c>
      <c r="E83">
        <v>0.1318980652862973</v>
      </c>
      <c r="F83">
        <v>3.9181785320578748E-2</v>
      </c>
      <c r="G83">
        <v>-0.19926191818369909</v>
      </c>
      <c r="H83">
        <v>0.20827640890948779</v>
      </c>
      <c r="I83">
        <v>0.14583930305014919</v>
      </c>
      <c r="J83">
        <v>0.23616163309902621</v>
      </c>
      <c r="K83">
        <v>0.20327817288437769</v>
      </c>
      <c r="L83">
        <v>-0.29173388703214992</v>
      </c>
      <c r="M83">
        <v>-0.34950696335575959</v>
      </c>
      <c r="N83">
        <v>0.14544971148725119</v>
      </c>
      <c r="O83">
        <v>-0.26754994342048832</v>
      </c>
      <c r="P83">
        <v>0.19416338803077249</v>
      </c>
      <c r="Q83">
        <v>1.3817293623545061E-2</v>
      </c>
      <c r="R83">
        <v>-0.49427694743561162</v>
      </c>
      <c r="S83">
        <v>0.1189438310995444</v>
      </c>
      <c r="T83">
        <v>6.3812754800888119E-2</v>
      </c>
      <c r="U83">
        <v>0.20544196380386781</v>
      </c>
      <c r="V83">
        <v>-0.18592117327368701</v>
      </c>
      <c r="Y83">
        <f t="shared" si="1"/>
        <v>3.4566682671464351E-2</v>
      </c>
    </row>
    <row r="84" spans="1:25">
      <c r="A84" s="1">
        <v>82</v>
      </c>
      <c r="B84">
        <v>7.1928450487561774E-2</v>
      </c>
      <c r="C84">
        <v>0.37105732641535538</v>
      </c>
      <c r="D84">
        <v>1.5495838308815919</v>
      </c>
      <c r="E84">
        <v>0.38536093451476078</v>
      </c>
      <c r="F84">
        <v>0.13604042981149969</v>
      </c>
      <c r="G84">
        <v>1.0396486773681921</v>
      </c>
      <c r="H84">
        <v>-0.13294181234093769</v>
      </c>
      <c r="I84">
        <v>0.43192636201666551</v>
      </c>
      <c r="J84">
        <v>0.88354944421779458</v>
      </c>
      <c r="K84">
        <v>0.7541324472089862</v>
      </c>
      <c r="L84">
        <v>0.4035979551374525</v>
      </c>
      <c r="M84">
        <v>-0.62159346857725772</v>
      </c>
      <c r="N84">
        <v>0.74688956194277267</v>
      </c>
      <c r="O84">
        <v>0.90524288054602109</v>
      </c>
      <c r="P84">
        <v>0.57087882348375452</v>
      </c>
      <c r="Q84">
        <v>0.10265799786411341</v>
      </c>
      <c r="R84">
        <v>0.60199194589956773</v>
      </c>
      <c r="S84">
        <v>0.32813649423023478</v>
      </c>
      <c r="T84">
        <v>0.49982957500644648</v>
      </c>
      <c r="U84">
        <v>0.88856698766634223</v>
      </c>
      <c r="V84">
        <v>4.6595450407125531E-2</v>
      </c>
      <c r="Y84">
        <f t="shared" si="1"/>
        <v>2.1711359986428948E-3</v>
      </c>
    </row>
    <row r="85" spans="1:25">
      <c r="A85" s="1">
        <v>83</v>
      </c>
      <c r="B85">
        <v>-7.2737752852955223E-2</v>
      </c>
      <c r="C85">
        <v>-0.37047326024488653</v>
      </c>
      <c r="D85">
        <v>-1.9160069918798079</v>
      </c>
      <c r="E85">
        <v>-0.50003685328979075</v>
      </c>
      <c r="F85">
        <v>-0.17696149645773351</v>
      </c>
      <c r="G85">
        <v>-1.1163338016114639</v>
      </c>
      <c r="H85">
        <v>-6.5498227268609724E-2</v>
      </c>
      <c r="I85">
        <v>-0.6023775301709392</v>
      </c>
      <c r="J85">
        <v>-1.3006545403398051</v>
      </c>
      <c r="K85">
        <v>-0.95851555618943651</v>
      </c>
      <c r="L85">
        <v>-6.8684553185765926E-2</v>
      </c>
      <c r="M85">
        <v>1.5330189096675579</v>
      </c>
      <c r="N85">
        <v>-0.91757607077938974</v>
      </c>
      <c r="O85">
        <v>-0.75700832246743632</v>
      </c>
      <c r="P85">
        <v>-0.83142236321003671</v>
      </c>
      <c r="Q85">
        <v>-0.1085337591174432</v>
      </c>
      <c r="R85">
        <v>-0.47528806465591161</v>
      </c>
      <c r="S85">
        <v>-0.43697616241285031</v>
      </c>
      <c r="T85">
        <v>-0.56127330602477965</v>
      </c>
      <c r="U85">
        <v>-0.30578671714067668</v>
      </c>
      <c r="V85">
        <v>7.7084762580957547E-2</v>
      </c>
      <c r="Y85">
        <f t="shared" si="1"/>
        <v>5.942060622162593E-3</v>
      </c>
    </row>
    <row r="86" spans="1:25">
      <c r="A86" s="1">
        <v>84</v>
      </c>
      <c r="B86">
        <v>2.435165999111796E-2</v>
      </c>
      <c r="C86">
        <v>0.1856453145282666</v>
      </c>
      <c r="D86">
        <v>0.60654285849811596</v>
      </c>
      <c r="E86">
        <v>0.25314478173930272</v>
      </c>
      <c r="F86">
        <v>0.1214004050234555</v>
      </c>
      <c r="G86">
        <v>-0.33551137959042809</v>
      </c>
      <c r="H86">
        <v>0.10714612161580959</v>
      </c>
      <c r="I86">
        <v>0.42754999940725907</v>
      </c>
      <c r="J86">
        <v>0.58992465138831929</v>
      </c>
      <c r="K86">
        <v>0.46002356894482049</v>
      </c>
      <c r="L86">
        <v>-0.2338666258618792</v>
      </c>
      <c r="M86">
        <v>-0.84992721278670125</v>
      </c>
      <c r="N86">
        <v>0.47438975482073009</v>
      </c>
      <c r="O86">
        <v>2.154702954210642</v>
      </c>
      <c r="P86">
        <v>0.58260470630608396</v>
      </c>
      <c r="Q86">
        <v>5.1891881155217208E-2</v>
      </c>
      <c r="R86">
        <v>0.35598418774470453</v>
      </c>
      <c r="S86">
        <v>0.28000950336695601</v>
      </c>
      <c r="T86">
        <v>0.3059503537051993</v>
      </c>
      <c r="U86">
        <v>-0.50606543652641589</v>
      </c>
      <c r="V86">
        <v>-6.4533818263851017E-2</v>
      </c>
      <c r="Y86">
        <f t="shared" si="1"/>
        <v>4.1646136997117514E-3</v>
      </c>
    </row>
    <row r="87" spans="1:25">
      <c r="A87" s="1">
        <v>85</v>
      </c>
      <c r="B87">
        <v>-9.1531220486312653E-3</v>
      </c>
      <c r="C87">
        <v>-0.1344943360249552</v>
      </c>
      <c r="D87">
        <v>-0.39143293600220291</v>
      </c>
      <c r="E87">
        <v>-0.18266509418268881</v>
      </c>
      <c r="F87">
        <v>-8.6175305780333958E-2</v>
      </c>
      <c r="G87">
        <v>0.96911452739425474</v>
      </c>
      <c r="H87">
        <v>2.931580335856528E-2</v>
      </c>
      <c r="I87">
        <v>-0.23419837903120361</v>
      </c>
      <c r="J87">
        <v>0.86521416583084942</v>
      </c>
      <c r="K87">
        <v>-0.31721521157613108</v>
      </c>
      <c r="L87">
        <v>0.2054184030051209</v>
      </c>
      <c r="M87">
        <v>0.17583891189834691</v>
      </c>
      <c r="N87">
        <v>-0.3908911998521078</v>
      </c>
      <c r="O87">
        <v>-0.55570981452846224</v>
      </c>
      <c r="P87">
        <v>-0.31840068987602571</v>
      </c>
      <c r="Q87">
        <v>-8.4475802417229628E-2</v>
      </c>
      <c r="R87">
        <v>2.006180904667856E-2</v>
      </c>
      <c r="S87">
        <v>-0.19461695341853039</v>
      </c>
      <c r="T87">
        <v>-0.27769587355989661</v>
      </c>
      <c r="U87">
        <v>0.1126303183690439</v>
      </c>
      <c r="V87">
        <v>2.1292170771272361E-2</v>
      </c>
      <c r="Y87">
        <f t="shared" si="1"/>
        <v>4.5335653615302505E-4</v>
      </c>
    </row>
    <row r="88" spans="1:25">
      <c r="A88" s="1">
        <v>86</v>
      </c>
      <c r="B88">
        <v>5.592061017968164E-2</v>
      </c>
      <c r="C88">
        <v>0.33041585912810001</v>
      </c>
      <c r="D88">
        <v>0.29225032601551171</v>
      </c>
      <c r="E88">
        <v>0.31016465363765661</v>
      </c>
      <c r="F88">
        <v>0.13898647176063389</v>
      </c>
      <c r="G88">
        <v>9.8994336301015479E-2</v>
      </c>
      <c r="H88">
        <v>-9.5746078638197007E-2</v>
      </c>
      <c r="I88">
        <v>0.30190604062107629</v>
      </c>
      <c r="J88">
        <v>-1.7197997480900511</v>
      </c>
      <c r="K88">
        <v>0.64963222306384305</v>
      </c>
      <c r="L88">
        <v>-4.6442889304509627E-2</v>
      </c>
      <c r="M88">
        <v>-0.19970301392921061</v>
      </c>
      <c r="N88">
        <v>0.74516688806643971</v>
      </c>
      <c r="O88">
        <v>-0.75559899802445629</v>
      </c>
      <c r="P88">
        <v>0.58803865200423655</v>
      </c>
      <c r="Q88">
        <v>0.1374640013153404</v>
      </c>
      <c r="R88">
        <v>8.5166550005649988E-2</v>
      </c>
      <c r="S88">
        <v>0.33914129614523109</v>
      </c>
      <c r="T88">
        <v>0.53297087046879166</v>
      </c>
      <c r="U88">
        <v>1.6087584120987071</v>
      </c>
      <c r="V88">
        <v>0.1094547239169138</v>
      </c>
      <c r="Y88">
        <f t="shared" si="1"/>
        <v>1.1980336587727821E-2</v>
      </c>
    </row>
    <row r="89" spans="1:25">
      <c r="A89" s="1">
        <v>87</v>
      </c>
      <c r="B89">
        <v>-7.2737752852955223E-2</v>
      </c>
      <c r="C89">
        <v>-0.39032415033606038</v>
      </c>
      <c r="D89">
        <v>-0.24733624274702051</v>
      </c>
      <c r="E89">
        <v>-0.40528635983787908</v>
      </c>
      <c r="F89">
        <v>-0.1766007566272273</v>
      </c>
      <c r="G89">
        <v>-0.46254960980346282</v>
      </c>
      <c r="H89">
        <v>-4.8233792380167791E-2</v>
      </c>
      <c r="I89">
        <v>-0.46812201915334389</v>
      </c>
      <c r="J89">
        <v>0.43647361969554982</v>
      </c>
      <c r="K89">
        <v>-0.79951263782051474</v>
      </c>
      <c r="L89">
        <v>3.2303307981863739E-2</v>
      </c>
      <c r="M89">
        <v>0.30409486108379102</v>
      </c>
      <c r="N89">
        <v>-0.8039249284644735</v>
      </c>
      <c r="O89">
        <v>0.42022387349445978</v>
      </c>
      <c r="P89">
        <v>-0.84520742545482397</v>
      </c>
      <c r="Q89">
        <v>-0.1135985921069619</v>
      </c>
      <c r="R89">
        <v>-9.364542950319138E-2</v>
      </c>
      <c r="S89">
        <v>-0.44372104100591248</v>
      </c>
      <c r="T89">
        <v>-0.55831331791331029</v>
      </c>
      <c r="U89">
        <v>-2.0001545141147101</v>
      </c>
      <c r="V89">
        <v>-9.311120139658062E-3</v>
      </c>
      <c r="Y89">
        <f t="shared" si="1"/>
        <v>8.6696958255145967E-5</v>
      </c>
    </row>
    <row r="90" spans="1:25">
      <c r="A90" s="1">
        <v>88</v>
      </c>
      <c r="B90">
        <v>-4.0465118269672061E-4</v>
      </c>
      <c r="C90">
        <v>-1.70480201269427E-3</v>
      </c>
      <c r="D90">
        <v>-1.579495775242717E-3</v>
      </c>
      <c r="E90">
        <v>0.1318980652862973</v>
      </c>
      <c r="F90">
        <v>3.9181785320578748E-2</v>
      </c>
      <c r="G90">
        <v>-0.19926191818369909</v>
      </c>
      <c r="H90">
        <v>0.20827640890948779</v>
      </c>
      <c r="I90">
        <v>0.14583930305014919</v>
      </c>
      <c r="J90">
        <v>0.23616163309902621</v>
      </c>
      <c r="K90">
        <v>0.20327817288437769</v>
      </c>
      <c r="L90">
        <v>-0.29173388703214992</v>
      </c>
      <c r="M90">
        <v>-0.34950696335575959</v>
      </c>
      <c r="N90">
        <v>0.14544971148725119</v>
      </c>
      <c r="O90">
        <v>-1.505500534134105</v>
      </c>
      <c r="P90">
        <v>0.25822674784057198</v>
      </c>
      <c r="Q90">
        <v>1.3817293623545061E-2</v>
      </c>
      <c r="R90">
        <v>-0.49427694743561162</v>
      </c>
      <c r="S90">
        <v>0.1189438310995444</v>
      </c>
      <c r="T90">
        <v>6.3812754800888119E-2</v>
      </c>
      <c r="U90">
        <v>0.20544196380386781</v>
      </c>
      <c r="V90">
        <v>-0.18569321579949011</v>
      </c>
      <c r="Y90">
        <f t="shared" si="1"/>
        <v>3.4481970393956E-2</v>
      </c>
    </row>
    <row r="91" spans="1:25">
      <c r="A91" s="1">
        <v>89</v>
      </c>
      <c r="B91">
        <v>7.1928450487561774E-2</v>
      </c>
      <c r="C91">
        <v>0.37105732641535538</v>
      </c>
      <c r="D91">
        <v>0.19585911397406319</v>
      </c>
      <c r="E91">
        <v>0.38536093451476078</v>
      </c>
      <c r="F91">
        <v>0.13604042981149969</v>
      </c>
      <c r="G91">
        <v>1.0396913219570521</v>
      </c>
      <c r="H91">
        <v>-0.13294181234093769</v>
      </c>
      <c r="I91">
        <v>0.43192636201666551</v>
      </c>
      <c r="J91">
        <v>0.88354944421779458</v>
      </c>
      <c r="K91">
        <v>0.7541324472089862</v>
      </c>
      <c r="L91">
        <v>0.4035979551374525</v>
      </c>
      <c r="M91">
        <v>-0.62159346857725772</v>
      </c>
      <c r="N91">
        <v>0.74688956194277267</v>
      </c>
      <c r="O91">
        <v>2.676340908038966</v>
      </c>
      <c r="P91">
        <v>0.57694196289432487</v>
      </c>
      <c r="Q91">
        <v>0.10265799786411341</v>
      </c>
      <c r="R91">
        <v>0.60199194589956773</v>
      </c>
      <c r="S91">
        <v>0.32813649423023478</v>
      </c>
      <c r="T91">
        <v>0.49982957500644648</v>
      </c>
      <c r="U91">
        <v>0.88856698766634223</v>
      </c>
      <c r="V91">
        <v>4.6538461038576298E-2</v>
      </c>
      <c r="Y91">
        <f t="shared" si="1"/>
        <v>2.1658283558390842E-3</v>
      </c>
    </row>
    <row r="92" spans="1:25">
      <c r="A92" s="1">
        <v>90</v>
      </c>
      <c r="B92">
        <v>-7.2737752852955223E-2</v>
      </c>
      <c r="C92">
        <v>-0.37047326024488653</v>
      </c>
      <c r="D92">
        <v>-0.24700949287569349</v>
      </c>
      <c r="E92">
        <v>-0.50003685328979075</v>
      </c>
      <c r="F92">
        <v>-0.17696149645773351</v>
      </c>
      <c r="G92">
        <v>-1.1163338016114639</v>
      </c>
      <c r="H92">
        <v>-6.5498227268609724E-2</v>
      </c>
      <c r="I92">
        <v>-0.6023775301709392</v>
      </c>
      <c r="J92">
        <v>-1.3006545403398051</v>
      </c>
      <c r="K92">
        <v>-0.95856452536663672</v>
      </c>
      <c r="L92">
        <v>-6.8684553185765926E-2</v>
      </c>
      <c r="M92">
        <v>1.5330189096675579</v>
      </c>
      <c r="N92">
        <v>-0.91757607077938974</v>
      </c>
      <c r="O92">
        <v>-2.607944579655197</v>
      </c>
      <c r="P92">
        <v>-0.83565512091175564</v>
      </c>
      <c r="Q92">
        <v>-0.1085337591174432</v>
      </c>
      <c r="R92">
        <v>-0.47528806465591161</v>
      </c>
      <c r="S92">
        <v>-0.43697616241285031</v>
      </c>
      <c r="T92">
        <v>-0.56127330602477965</v>
      </c>
      <c r="U92">
        <v>-0.30578671714067668</v>
      </c>
      <c r="V92">
        <v>7.7027773212408335E-2</v>
      </c>
      <c r="Y92">
        <f t="shared" si="1"/>
        <v>5.9332778460622114E-3</v>
      </c>
    </row>
    <row r="93" spans="1:25">
      <c r="A93" s="1">
        <v>91</v>
      </c>
      <c r="B93">
        <v>2.435165999111796E-2</v>
      </c>
      <c r="C93">
        <v>0.1856453145282666</v>
      </c>
      <c r="D93">
        <v>0.25949365141498559</v>
      </c>
      <c r="E93">
        <v>0.25314478173930272</v>
      </c>
      <c r="F93">
        <v>0.1214004050234555</v>
      </c>
      <c r="G93">
        <v>-0.33551137959042809</v>
      </c>
      <c r="H93">
        <v>0.10714612161580959</v>
      </c>
      <c r="I93">
        <v>0.42754999940725907</v>
      </c>
      <c r="J93">
        <v>0.58992465138831929</v>
      </c>
      <c r="K93">
        <v>0.46002356894482049</v>
      </c>
      <c r="L93">
        <v>-0.2338666258618792</v>
      </c>
      <c r="M93">
        <v>-0.84992721278670125</v>
      </c>
      <c r="N93">
        <v>0.47438975482073009</v>
      </c>
      <c r="O93">
        <v>1.671680490119968</v>
      </c>
      <c r="P93">
        <v>0.58414909087292743</v>
      </c>
      <c r="Q93">
        <v>5.1891881155217208E-2</v>
      </c>
      <c r="R93">
        <v>0.35598418774470453</v>
      </c>
      <c r="S93">
        <v>0.28000950336695601</v>
      </c>
      <c r="T93">
        <v>0.3059503537051993</v>
      </c>
      <c r="U93">
        <v>-0.50606543652641589</v>
      </c>
      <c r="V93">
        <v>-6.4476828895301805E-2</v>
      </c>
      <c r="Y93">
        <f t="shared" si="1"/>
        <v>4.1572614643940256E-3</v>
      </c>
    </row>
    <row r="94" spans="1:25">
      <c r="A94" s="1">
        <v>92</v>
      </c>
      <c r="B94">
        <v>-9.1531220486312653E-3</v>
      </c>
      <c r="C94">
        <v>-0.1344943360249552</v>
      </c>
      <c r="D94">
        <v>0.44275948549548522</v>
      </c>
      <c r="E94">
        <v>-0.18266509418268881</v>
      </c>
      <c r="F94">
        <v>-8.6175305780333958E-2</v>
      </c>
      <c r="G94">
        <v>0.96911452739425474</v>
      </c>
      <c r="H94">
        <v>2.931580335856528E-2</v>
      </c>
      <c r="I94">
        <v>-0.23419837903120361</v>
      </c>
      <c r="J94">
        <v>0.86521416583084942</v>
      </c>
      <c r="K94">
        <v>-0.31726418075333129</v>
      </c>
      <c r="L94">
        <v>0.2054184030051209</v>
      </c>
      <c r="M94">
        <v>0.17583891189834691</v>
      </c>
      <c r="N94">
        <v>-0.3908911998521078</v>
      </c>
      <c r="O94">
        <v>-1.1490588937637509</v>
      </c>
      <c r="P94">
        <v>-0.32091746472569649</v>
      </c>
      <c r="Q94">
        <v>-8.4475802417229628E-2</v>
      </c>
      <c r="R94">
        <v>2.006180904667856E-2</v>
      </c>
      <c r="S94">
        <v>-0.19461695341853039</v>
      </c>
      <c r="T94">
        <v>-0.27769587355989661</v>
      </c>
      <c r="U94">
        <v>0.1126303183690439</v>
      </c>
      <c r="V94">
        <v>2.1349160139821601E-2</v>
      </c>
      <c r="Y94">
        <f t="shared" si="1"/>
        <v>4.557866386757475E-4</v>
      </c>
    </row>
    <row r="95" spans="1:25">
      <c r="A95" s="1">
        <v>93</v>
      </c>
      <c r="B95">
        <v>5.592061017968164E-2</v>
      </c>
      <c r="C95">
        <v>0.33041585912810001</v>
      </c>
      <c r="D95">
        <v>-0.55247977883247024</v>
      </c>
      <c r="E95">
        <v>0.31016465363765661</v>
      </c>
      <c r="F95">
        <v>0.13898647176063389</v>
      </c>
      <c r="G95">
        <v>9.8994336301015479E-2</v>
      </c>
      <c r="H95">
        <v>-9.5746078638197007E-2</v>
      </c>
      <c r="I95">
        <v>0.30190604062107629</v>
      </c>
      <c r="J95">
        <v>-1.7197997480900511</v>
      </c>
      <c r="K95">
        <v>0.64933840800064213</v>
      </c>
      <c r="L95">
        <v>-4.6442889304509627E-2</v>
      </c>
      <c r="M95">
        <v>-0.19970301392921061</v>
      </c>
      <c r="N95">
        <v>0.74516688806643971</v>
      </c>
      <c r="O95">
        <v>1.9502099775342461</v>
      </c>
      <c r="P95">
        <v>0.58918264057226888</v>
      </c>
      <c r="Q95">
        <v>0.1374640013153404</v>
      </c>
      <c r="R95">
        <v>8.5166550005649988E-2</v>
      </c>
      <c r="S95">
        <v>0.33914129614523109</v>
      </c>
      <c r="T95">
        <v>0.53297087046879166</v>
      </c>
      <c r="U95">
        <v>1.6087766175999689</v>
      </c>
      <c r="V95">
        <v>0.1093977345483646</v>
      </c>
      <c r="Y95">
        <f t="shared" si="1"/>
        <v>1.1967864324314445E-2</v>
      </c>
    </row>
    <row r="96" spans="1:25">
      <c r="A96" s="1">
        <v>94</v>
      </c>
      <c r="B96">
        <v>-7.2737752852955223E-2</v>
      </c>
      <c r="C96">
        <v>-0.39032415033606038</v>
      </c>
      <c r="D96">
        <v>9.6077872017597668E-2</v>
      </c>
      <c r="E96">
        <v>-0.40528635983787908</v>
      </c>
      <c r="F96">
        <v>-0.1766007566272273</v>
      </c>
      <c r="G96">
        <v>-0.46254960980346282</v>
      </c>
      <c r="H96">
        <v>-4.8233792380167791E-2</v>
      </c>
      <c r="I96">
        <v>-0.46812201915334389</v>
      </c>
      <c r="J96">
        <v>0.43647361969554982</v>
      </c>
      <c r="K96">
        <v>-0.79975748370651545</v>
      </c>
      <c r="L96">
        <v>3.2303307981863739E-2</v>
      </c>
      <c r="M96">
        <v>0.30409486108379102</v>
      </c>
      <c r="N96">
        <v>-0.8039249284644735</v>
      </c>
      <c r="O96">
        <v>-2.2451374905507171</v>
      </c>
      <c r="P96">
        <v>-0.84692340830687218</v>
      </c>
      <c r="Q96">
        <v>-0.1135985921069619</v>
      </c>
      <c r="R96">
        <v>-9.364542950319138E-2</v>
      </c>
      <c r="S96">
        <v>-0.44372104100591248</v>
      </c>
      <c r="T96">
        <v>-0.55831331791331029</v>
      </c>
      <c r="U96">
        <v>-2.0001727196159722</v>
      </c>
      <c r="V96">
        <v>-9.3681095082072813E-3</v>
      </c>
      <c r="Y96">
        <f t="shared" si="1"/>
        <v>8.7761475757763672E-5</v>
      </c>
    </row>
    <row r="97" spans="1:25">
      <c r="A97" s="1">
        <v>95</v>
      </c>
      <c r="B97">
        <v>-4.0465118269672061E-4</v>
      </c>
      <c r="C97">
        <v>-1.70480201269427E-3</v>
      </c>
      <c r="D97">
        <v>-0.10438317404148249</v>
      </c>
      <c r="E97">
        <v>0.1318980652862973</v>
      </c>
      <c r="F97">
        <v>3.9181785320578748E-2</v>
      </c>
      <c r="G97">
        <v>-0.19926191818369909</v>
      </c>
      <c r="H97">
        <v>0.20827640890948779</v>
      </c>
      <c r="I97">
        <v>0.14583930305014919</v>
      </c>
      <c r="J97">
        <v>0.23616163309902621</v>
      </c>
      <c r="K97">
        <v>0.20180909756837279</v>
      </c>
      <c r="L97">
        <v>-0.29173388703214992</v>
      </c>
      <c r="M97">
        <v>-0.34950696335575959</v>
      </c>
      <c r="N97">
        <v>0.14544971148725119</v>
      </c>
      <c r="O97">
        <v>1.25895982699328</v>
      </c>
      <c r="P97">
        <v>0.26017152840622659</v>
      </c>
      <c r="Q97">
        <v>1.3817293623545061E-2</v>
      </c>
      <c r="R97">
        <v>-0.49427694743561162</v>
      </c>
      <c r="S97">
        <v>0.1189438310995444</v>
      </c>
      <c r="T97">
        <v>6.3812754800888119E-2</v>
      </c>
      <c r="U97">
        <v>0.20544196380386781</v>
      </c>
      <c r="V97">
        <v>-0.1854652583252932</v>
      </c>
      <c r="Y97">
        <f t="shared" si="1"/>
        <v>3.4397362045667741E-2</v>
      </c>
    </row>
    <row r="98" spans="1:25">
      <c r="A98" s="1">
        <v>96</v>
      </c>
      <c r="B98">
        <v>7.1928450487561774E-2</v>
      </c>
      <c r="C98">
        <v>0.37105732641535538</v>
      </c>
      <c r="D98">
        <v>1.549788049551172</v>
      </c>
      <c r="E98">
        <v>0.38536093451476078</v>
      </c>
      <c r="F98">
        <v>0.13604042981149969</v>
      </c>
      <c r="G98">
        <v>1.039733966545912</v>
      </c>
      <c r="H98">
        <v>-0.13294181234093769</v>
      </c>
      <c r="I98">
        <v>0.43192636201666551</v>
      </c>
      <c r="J98">
        <v>0.88354944421779458</v>
      </c>
      <c r="K98">
        <v>0.7505576972733744</v>
      </c>
      <c r="L98">
        <v>0.4035979551374525</v>
      </c>
      <c r="M98">
        <v>-0.62159346857725772</v>
      </c>
      <c r="N98">
        <v>0.74688956194277267</v>
      </c>
      <c r="O98">
        <v>-2.0941654639707451E-2</v>
      </c>
      <c r="P98">
        <v>0.57528317947067831</v>
      </c>
      <c r="Q98">
        <v>0.10265799786411341</v>
      </c>
      <c r="R98">
        <v>0.60199194589956773</v>
      </c>
      <c r="S98">
        <v>0.32813649423023478</v>
      </c>
      <c r="T98">
        <v>0.49982957500644648</v>
      </c>
      <c r="U98">
        <v>0.88856698766634223</v>
      </c>
      <c r="V98">
        <v>4.6481471670027107E-2</v>
      </c>
      <c r="Y98">
        <f t="shared" si="1"/>
        <v>2.1605272086115323E-3</v>
      </c>
    </row>
    <row r="99" spans="1:25">
      <c r="A99" s="1">
        <v>97</v>
      </c>
      <c r="B99">
        <v>-7.2737752852955223E-2</v>
      </c>
      <c r="C99">
        <v>-0.37047326024488653</v>
      </c>
      <c r="D99">
        <v>-1.9161295230815549</v>
      </c>
      <c r="E99">
        <v>-0.50003685328979075</v>
      </c>
      <c r="F99">
        <v>-0.17696149645773351</v>
      </c>
      <c r="G99">
        <v>-1.1163764462003241</v>
      </c>
      <c r="H99">
        <v>-6.5498227268609724E-2</v>
      </c>
      <c r="I99">
        <v>-0.6023775301709392</v>
      </c>
      <c r="J99">
        <v>-1.3006545403398051</v>
      </c>
      <c r="K99">
        <v>-0.95792792606303478</v>
      </c>
      <c r="L99">
        <v>-6.8684553185765926E-2</v>
      </c>
      <c r="M99">
        <v>1.5330189096675579</v>
      </c>
      <c r="N99">
        <v>-0.91757607077938974</v>
      </c>
      <c r="O99">
        <v>0.19975855313095789</v>
      </c>
      <c r="P99">
        <v>-0.8360555169105669</v>
      </c>
      <c r="Q99">
        <v>-0.1085337591174432</v>
      </c>
      <c r="R99">
        <v>-0.47528806465591161</v>
      </c>
      <c r="S99">
        <v>-0.43697616241285031</v>
      </c>
      <c r="T99">
        <v>-0.56127330602477965</v>
      </c>
      <c r="U99">
        <v>-0.30578671714067668</v>
      </c>
      <c r="V99">
        <v>7.6970783843859122E-2</v>
      </c>
      <c r="Y99">
        <f t="shared" si="1"/>
        <v>5.9245015655380847E-3</v>
      </c>
    </row>
    <row r="100" spans="1:25">
      <c r="A100" s="1">
        <v>98</v>
      </c>
      <c r="B100">
        <v>2.435165999111796E-2</v>
      </c>
      <c r="C100">
        <v>0.1856453145282666</v>
      </c>
      <c r="D100">
        <v>0.60654285849811596</v>
      </c>
      <c r="E100">
        <v>0.25314478173930272</v>
      </c>
      <c r="F100">
        <v>0.1214004050234555</v>
      </c>
      <c r="G100">
        <v>-0.33551137959042809</v>
      </c>
      <c r="H100">
        <v>0.10714612161580959</v>
      </c>
      <c r="I100">
        <v>0.42754999940725907</v>
      </c>
      <c r="J100">
        <v>0.58992465138831929</v>
      </c>
      <c r="K100">
        <v>0.44606735344277482</v>
      </c>
      <c r="L100">
        <v>-0.2338666258618792</v>
      </c>
      <c r="M100">
        <v>-0.84992721278670125</v>
      </c>
      <c r="N100">
        <v>0.47438975482073009</v>
      </c>
      <c r="O100">
        <v>-1.2863740719914341</v>
      </c>
      <c r="P100">
        <v>0.58615107086698359</v>
      </c>
      <c r="Q100">
        <v>5.1891881155217208E-2</v>
      </c>
      <c r="R100">
        <v>0.35598418774470453</v>
      </c>
      <c r="S100">
        <v>0.28000950336695601</v>
      </c>
      <c r="T100">
        <v>0.3059503537051993</v>
      </c>
      <c r="U100">
        <v>-0.50606543652641589</v>
      </c>
      <c r="V100">
        <v>-6.4476828895301833E-2</v>
      </c>
      <c r="Y100">
        <f t="shared" si="1"/>
        <v>4.1572614643940291E-3</v>
      </c>
    </row>
    <row r="101" spans="1:25">
      <c r="A101" s="1">
        <v>99</v>
      </c>
      <c r="B101">
        <v>-6.6961046990496346E-3</v>
      </c>
      <c r="C101">
        <v>-0.1185783856855821</v>
      </c>
      <c r="D101">
        <v>-0.37828125368129328</v>
      </c>
      <c r="E101">
        <v>-0.1535722413274877</v>
      </c>
      <c r="F101">
        <v>-7.9170940738004764E-2</v>
      </c>
      <c r="G101">
        <v>0.97495683606803318</v>
      </c>
      <c r="H101">
        <v>3.9772717173109373E-2</v>
      </c>
      <c r="I101">
        <v>-0.19749340230715021</v>
      </c>
      <c r="J101">
        <v>0.93293940303698919</v>
      </c>
      <c r="K101">
        <v>-0.31344458493171867</v>
      </c>
      <c r="L101">
        <v>0.2200677264805217</v>
      </c>
      <c r="M101">
        <v>0.15704305102040189</v>
      </c>
      <c r="N101">
        <v>-0.36573109455303382</v>
      </c>
      <c r="O101">
        <v>0.78347724867255064</v>
      </c>
      <c r="P101">
        <v>-0.28716980196874847</v>
      </c>
      <c r="Q101">
        <v>-8.0471050751098602E-2</v>
      </c>
      <c r="R101">
        <v>3.3116665957722391E-2</v>
      </c>
      <c r="S101">
        <v>-0.1785915275883975</v>
      </c>
      <c r="T101">
        <v>-0.26860448150324051</v>
      </c>
      <c r="U101">
        <v>0.1417955313911286</v>
      </c>
      <c r="V101">
        <v>3.2918001955313053E-2</v>
      </c>
      <c r="Y101">
        <f t="shared" si="1"/>
        <v>1.083594852729994E-3</v>
      </c>
    </row>
    <row r="102" spans="1:25">
      <c r="A102" s="1">
        <v>100</v>
      </c>
      <c r="B102">
        <v>7.6544664901927184E-2</v>
      </c>
      <c r="C102">
        <v>0.3915542513911533</v>
      </c>
      <c r="D102">
        <v>0.40587759376945642</v>
      </c>
      <c r="E102">
        <v>0.31254931370775502</v>
      </c>
      <c r="F102">
        <v>0.16132227959947759</v>
      </c>
      <c r="G102">
        <v>0.18722599065172671</v>
      </c>
      <c r="H102">
        <v>-0.16276857993275809</v>
      </c>
      <c r="I102">
        <v>0.26400109350412099</v>
      </c>
      <c r="J102">
        <v>-1.7901655629137829</v>
      </c>
      <c r="K102">
        <v>0.71010915690604171</v>
      </c>
      <c r="L102">
        <v>-3.4032332871861193E-2</v>
      </c>
      <c r="M102">
        <v>-3.4168086097326703E-2</v>
      </c>
      <c r="N102">
        <v>0.86743139976302075</v>
      </c>
      <c r="O102">
        <v>0.23811566672072951</v>
      </c>
      <c r="P102">
        <v>0.65238800895604421</v>
      </c>
      <c r="Q102">
        <v>0.18104512238794271</v>
      </c>
      <c r="R102">
        <v>8.3245055914846974E-2</v>
      </c>
      <c r="S102">
        <v>0.38671043990682802</v>
      </c>
      <c r="T102">
        <v>0.63752187912033664</v>
      </c>
      <c r="U102">
        <v>1.626818269350834</v>
      </c>
      <c r="V102">
        <v>0.17254195490089899</v>
      </c>
      <c r="Y102">
        <f t="shared" si="1"/>
        <v>2.9770726201023862E-2</v>
      </c>
    </row>
    <row r="103" spans="1:25">
      <c r="A103" s="1">
        <v>101</v>
      </c>
      <c r="B103">
        <v>-9.5818824924782373E-2</v>
      </c>
      <c r="C103">
        <v>-0.45492763879846071</v>
      </c>
      <c r="D103">
        <v>-0.34911882766536362</v>
      </c>
      <c r="E103">
        <v>-0.42717224003678272</v>
      </c>
      <c r="F103">
        <v>-0.20299488755926601</v>
      </c>
      <c r="G103">
        <v>-0.50267816792043685</v>
      </c>
      <c r="H103">
        <v>-1.774215566555765E-3</v>
      </c>
      <c r="I103">
        <v>-0.44369909233310822</v>
      </c>
      <c r="J103">
        <v>0.41490270394620271</v>
      </c>
      <c r="K103">
        <v>-0.94725264543339971</v>
      </c>
      <c r="L103">
        <v>4.5638572540866403E-2</v>
      </c>
      <c r="M103">
        <v>0.17505705412472189</v>
      </c>
      <c r="N103">
        <v>-0.92179208842409921</v>
      </c>
      <c r="O103">
        <v>0.19344008187826439</v>
      </c>
      <c r="P103">
        <v>-0.96057867254086471</v>
      </c>
      <c r="Q103">
        <v>-0.1458132856565747</v>
      </c>
      <c r="R103">
        <v>-0.1015009494626507</v>
      </c>
      <c r="S103">
        <v>-0.49220302547935252</v>
      </c>
      <c r="T103">
        <v>-0.66682859635700187</v>
      </c>
      <c r="U103">
        <v>-1.962724003519575</v>
      </c>
      <c r="V103">
        <v>-6.0316604991208847E-2</v>
      </c>
      <c r="Y103">
        <f t="shared" si="1"/>
        <v>3.6380928376655202E-3</v>
      </c>
    </row>
    <row r="104" spans="1:25">
      <c r="A104" s="1">
        <v>102</v>
      </c>
      <c r="B104">
        <v>-4.0465118269672061E-4</v>
      </c>
      <c r="C104">
        <v>-1.0587671280702861E-3</v>
      </c>
      <c r="D104">
        <v>-2.849551642579972E-2</v>
      </c>
      <c r="E104">
        <v>0.13560753650645041</v>
      </c>
      <c r="F104">
        <v>4.3179985108689381E-2</v>
      </c>
      <c r="G104">
        <v>-0.44131260455133409</v>
      </c>
      <c r="H104">
        <v>0.22547066316830189</v>
      </c>
      <c r="I104">
        <v>0.15056859812805609</v>
      </c>
      <c r="J104">
        <v>0.2554638835712868</v>
      </c>
      <c r="K104">
        <v>0.17007707074266859</v>
      </c>
      <c r="L104">
        <v>-0.34118143736772177</v>
      </c>
      <c r="M104">
        <v>-0.32523809806243981</v>
      </c>
      <c r="N104">
        <v>0.15188707176196919</v>
      </c>
      <c r="O104">
        <v>-1.4990411304371141</v>
      </c>
      <c r="P104">
        <v>0.30753265512275701</v>
      </c>
      <c r="Q104">
        <v>9.9597754745512027E-3</v>
      </c>
      <c r="R104">
        <v>-0.44262266511226112</v>
      </c>
      <c r="S104">
        <v>0.12173306660795361</v>
      </c>
      <c r="T104">
        <v>7.2269863690800754E-2</v>
      </c>
      <c r="U104">
        <v>0.1235354136251168</v>
      </c>
      <c r="V104">
        <v>-0.17845556599373941</v>
      </c>
      <c r="Y104">
        <f t="shared" si="1"/>
        <v>3.1846389034145883E-2</v>
      </c>
    </row>
    <row r="105" spans="1:25">
      <c r="A105" s="1">
        <v>103</v>
      </c>
      <c r="B105">
        <v>9.5009522559388951E-2</v>
      </c>
      <c r="C105">
        <v>0.43295921445114621</v>
      </c>
      <c r="D105">
        <v>0.34955408469947452</v>
      </c>
      <c r="E105">
        <v>0.41053234636579999</v>
      </c>
      <c r="F105">
        <v>0.15840629930288561</v>
      </c>
      <c r="G105">
        <v>1.31496214304639</v>
      </c>
      <c r="H105">
        <v>-0.19491130830229639</v>
      </c>
      <c r="I105">
        <v>0.57867568241917888</v>
      </c>
      <c r="J105">
        <v>1.1041678446059451</v>
      </c>
      <c r="K105">
        <v>0.75947008752380363</v>
      </c>
      <c r="L105">
        <v>0.41557049193130152</v>
      </c>
      <c r="M105">
        <v>-0.65321179694265252</v>
      </c>
      <c r="N105">
        <v>0.89517551587659416</v>
      </c>
      <c r="O105">
        <v>2.086914448503304</v>
      </c>
      <c r="P105">
        <v>0.638888943853265</v>
      </c>
      <c r="Q105">
        <v>0.1384357425284457</v>
      </c>
      <c r="R105">
        <v>0.56384463674392049</v>
      </c>
      <c r="S105">
        <v>0.37367710307662511</v>
      </c>
      <c r="T105">
        <v>0.60041631386584493</v>
      </c>
      <c r="U105">
        <v>0.79688408330977634</v>
      </c>
      <c r="V105">
        <v>9.4523509357018518E-2</v>
      </c>
      <c r="Y105">
        <f t="shared" si="1"/>
        <v>8.934693821166368E-3</v>
      </c>
    </row>
    <row r="106" spans="1:25">
      <c r="A106" s="1">
        <v>104</v>
      </c>
      <c r="B106">
        <v>-9.5818824924782373E-2</v>
      </c>
      <c r="C106">
        <v>-0.43337356582964159</v>
      </c>
      <c r="D106">
        <v>-0.41900245639541372</v>
      </c>
      <c r="E106">
        <v>-0.5346409205292193</v>
      </c>
      <c r="F106">
        <v>-0.20332556573723001</v>
      </c>
      <c r="G106">
        <v>-1.210237186280515</v>
      </c>
      <c r="H106">
        <v>-1.9319372973508941E-2</v>
      </c>
      <c r="I106">
        <v>-0.75519728903166161</v>
      </c>
      <c r="J106">
        <v>-1.3632101960129119</v>
      </c>
      <c r="K106">
        <v>-1.0444564621757191</v>
      </c>
      <c r="L106">
        <v>-2.006437327903722E-2</v>
      </c>
      <c r="M106">
        <v>1.5014631299240531</v>
      </c>
      <c r="N106">
        <v>-1.0535313064405121</v>
      </c>
      <c r="O106">
        <v>-1.8093508840405901</v>
      </c>
      <c r="P106">
        <v>-0.94770880115050316</v>
      </c>
      <c r="Q106">
        <v>-0.14272138179669411</v>
      </c>
      <c r="R106">
        <v>-0.43996648210438649</v>
      </c>
      <c r="S106">
        <v>-0.48018395610675291</v>
      </c>
      <c r="T106">
        <v>-0.67037001070465274</v>
      </c>
      <c r="U106">
        <v>-0.33691812429908191</v>
      </c>
      <c r="V106">
        <v>7.058797456634662E-2</v>
      </c>
      <c r="Y106">
        <f t="shared" si="1"/>
        <v>4.982662153379197E-3</v>
      </c>
    </row>
    <row r="107" spans="1:25">
      <c r="A107" s="1">
        <v>105</v>
      </c>
      <c r="B107">
        <v>3.5259327921836343E-2</v>
      </c>
      <c r="C107">
        <v>0.2171835629867292</v>
      </c>
      <c r="D107">
        <v>0.35870308109662891</v>
      </c>
      <c r="E107">
        <v>0.25552944180940113</v>
      </c>
      <c r="F107">
        <v>0.1184543630743214</v>
      </c>
      <c r="G107">
        <v>-0.25175740706998501</v>
      </c>
      <c r="H107">
        <v>9.1355479949551732E-2</v>
      </c>
      <c r="I107">
        <v>0.4259265100521567</v>
      </c>
      <c r="J107">
        <v>0.44272174701605033</v>
      </c>
      <c r="K107">
        <v>0.47133544887805778</v>
      </c>
      <c r="L107">
        <v>-0.28633164482029111</v>
      </c>
      <c r="M107">
        <v>-0.77424338029980155</v>
      </c>
      <c r="N107">
        <v>0.51713926706762503</v>
      </c>
      <c r="O107">
        <v>-2.1129564565438221E-2</v>
      </c>
      <c r="P107">
        <v>0.66880424490730528</v>
      </c>
      <c r="Q107">
        <v>5.931245041893058E-2</v>
      </c>
      <c r="R107">
        <v>0.33518683993836651</v>
      </c>
      <c r="S107">
        <v>0.29481780824796477</v>
      </c>
      <c r="T107">
        <v>0.36478011742065408</v>
      </c>
      <c r="U107">
        <v>-0.36679335187039341</v>
      </c>
      <c r="V107">
        <v>-6.766823353405807E-2</v>
      </c>
      <c r="Y107">
        <f t="shared" si="1"/>
        <v>4.5789898296198211E-3</v>
      </c>
    </row>
    <row r="108" spans="1:25">
      <c r="A108" s="1">
        <v>106</v>
      </c>
      <c r="B108">
        <v>-1.3992701676595E-2</v>
      </c>
      <c r="C108">
        <v>-0.15381665211961859</v>
      </c>
      <c r="D108">
        <v>0.42152074385923399</v>
      </c>
      <c r="E108">
        <v>-0.17015887692617249</v>
      </c>
      <c r="F108">
        <v>-7.9170940738004764E-2</v>
      </c>
      <c r="G108">
        <v>0.86911296651826742</v>
      </c>
      <c r="H108">
        <v>4.1457052284176878E-2</v>
      </c>
      <c r="I108">
        <v>-0.19685812386384929</v>
      </c>
      <c r="J108">
        <v>1.018553623821467</v>
      </c>
      <c r="K108">
        <v>-0.40996283319323568</v>
      </c>
      <c r="L108">
        <v>0.2307262043579727</v>
      </c>
      <c r="M108">
        <v>0.20336030552994661</v>
      </c>
      <c r="N108">
        <v>-0.45086745086233271</v>
      </c>
      <c r="O108">
        <v>-0.13822093703635849</v>
      </c>
      <c r="P108">
        <v>-0.35289194520219458</v>
      </c>
      <c r="Q108">
        <v>-9.9464174461793536E-2</v>
      </c>
      <c r="R108">
        <v>7.1199811997996526E-3</v>
      </c>
      <c r="S108">
        <v>-0.2169815508586842</v>
      </c>
      <c r="T108">
        <v>-0.32896709620499198</v>
      </c>
      <c r="U108">
        <v>0.14456276758298681</v>
      </c>
      <c r="V108">
        <v>1.1433010012257581E-2</v>
      </c>
      <c r="Y108">
        <f t="shared" si="1"/>
        <v>1.3071371794038208E-4</v>
      </c>
    </row>
    <row r="109" spans="1:25">
      <c r="A109" s="1">
        <v>107</v>
      </c>
      <c r="B109">
        <v>7.2933593948754163E-2</v>
      </c>
      <c r="C109">
        <v>0.38462405899245938</v>
      </c>
      <c r="D109">
        <v>-0.60300347768639917</v>
      </c>
      <c r="E109">
        <v>0.31965030147204809</v>
      </c>
      <c r="F109">
        <v>0.16132227959947759</v>
      </c>
      <c r="G109">
        <v>0.1925139196703291</v>
      </c>
      <c r="H109">
        <v>-0.14136348789627531</v>
      </c>
      <c r="I109">
        <v>0.24176634798858879</v>
      </c>
      <c r="J109">
        <v>-1.8655893855683969</v>
      </c>
      <c r="K109">
        <v>0.73993138582093954</v>
      </c>
      <c r="L109">
        <v>-7.656890668415435E-2</v>
      </c>
      <c r="M109">
        <v>-9.1431349437621323E-2</v>
      </c>
      <c r="N109">
        <v>0.85532734910562846</v>
      </c>
      <c r="O109">
        <v>2.576654692438848</v>
      </c>
      <c r="P109">
        <v>0.6531888009536666</v>
      </c>
      <c r="Q109">
        <v>0.17992614765770021</v>
      </c>
      <c r="R109">
        <v>8.1040989163631921E-2</v>
      </c>
      <c r="S109">
        <v>0.39208605743212588</v>
      </c>
      <c r="T109">
        <v>0.6319719014113313</v>
      </c>
      <c r="U109">
        <v>1.5744228367181501</v>
      </c>
      <c r="V109">
        <v>0.1674699011000185</v>
      </c>
      <c r="Y109">
        <f t="shared" si="1"/>
        <v>2.8046167774449977E-2</v>
      </c>
    </row>
    <row r="110" spans="1:25">
      <c r="A110" s="1">
        <v>108</v>
      </c>
      <c r="B110">
        <v>-9.5818824924782373E-2</v>
      </c>
      <c r="C110">
        <v>-0.45757050878101352</v>
      </c>
      <c r="D110">
        <v>0.10669724283572329</v>
      </c>
      <c r="E110">
        <v>-0.42839106629483298</v>
      </c>
      <c r="F110">
        <v>-0.20299488755926601</v>
      </c>
      <c r="G110">
        <v>-0.47619587823856568</v>
      </c>
      <c r="H110">
        <v>-7.2150612213856479E-4</v>
      </c>
      <c r="I110">
        <v>-0.44327557337090773</v>
      </c>
      <c r="J110">
        <v>0.40597680777405898</v>
      </c>
      <c r="K110">
        <v>-0.87913651994797604</v>
      </c>
      <c r="L110">
        <v>7.1822413171316879E-2</v>
      </c>
      <c r="M110">
        <v>0.16495545168948689</v>
      </c>
      <c r="N110">
        <v>-0.91730406964102118</v>
      </c>
      <c r="O110">
        <v>-2.5917843260423599</v>
      </c>
      <c r="P110">
        <v>-0.96315264681893697</v>
      </c>
      <c r="Q110">
        <v>-0.146107752690849</v>
      </c>
      <c r="R110">
        <v>-0.101670493058898</v>
      </c>
      <c r="S110">
        <v>-0.49590510169960472</v>
      </c>
      <c r="T110">
        <v>-0.66487288992620941</v>
      </c>
      <c r="U110">
        <v>-1.918957978485186</v>
      </c>
      <c r="V110">
        <v>-0.1110941323685628</v>
      </c>
      <c r="Y110">
        <f t="shared" si="1"/>
        <v>1.2341906246723754E-2</v>
      </c>
    </row>
    <row r="111" spans="1:25">
      <c r="A111" s="1">
        <v>109</v>
      </c>
      <c r="B111">
        <v>-4.0465118269672061E-4</v>
      </c>
      <c r="C111">
        <v>-3.5400179938952902E-4</v>
      </c>
      <c r="D111">
        <v>-0.1166362942162429</v>
      </c>
      <c r="E111">
        <v>0.1412247357826823</v>
      </c>
      <c r="F111">
        <v>4.3179985108689381E-2</v>
      </c>
      <c r="G111">
        <v>-0.35380590821123781</v>
      </c>
      <c r="H111">
        <v>0.22589174694606881</v>
      </c>
      <c r="I111">
        <v>0.15155680903985749</v>
      </c>
      <c r="J111">
        <v>0.25423657284761708</v>
      </c>
      <c r="K111">
        <v>0.21062354946440179</v>
      </c>
      <c r="L111">
        <v>-0.33154500531413589</v>
      </c>
      <c r="M111">
        <v>-0.36727077197251939</v>
      </c>
      <c r="N111">
        <v>0.1545164160995301</v>
      </c>
      <c r="O111">
        <v>7.6701040518088959E-2</v>
      </c>
      <c r="P111">
        <v>0.30976343283041963</v>
      </c>
      <c r="Q111">
        <v>9.8125419574140327E-3</v>
      </c>
      <c r="R111">
        <v>-0.44183146166310688</v>
      </c>
      <c r="S111">
        <v>0.123355894540119</v>
      </c>
      <c r="T111">
        <v>7.2375577551924655E-2</v>
      </c>
      <c r="U111">
        <v>0.1107369462377725</v>
      </c>
      <c r="V111">
        <v>-0.17070501187104559</v>
      </c>
      <c r="Y111">
        <f t="shared" si="1"/>
        <v>2.9140201077893814E-2</v>
      </c>
    </row>
    <row r="112" spans="1:25">
      <c r="A112" s="1">
        <v>110</v>
      </c>
      <c r="B112">
        <v>9.5009522559388951E-2</v>
      </c>
      <c r="C112">
        <v>0.43331159711548661</v>
      </c>
      <c r="D112">
        <v>1.6375612337363721</v>
      </c>
      <c r="E112">
        <v>0.40931352010774968</v>
      </c>
      <c r="F112">
        <v>0.15840629930288561</v>
      </c>
      <c r="G112">
        <v>1.221186692143919</v>
      </c>
      <c r="H112">
        <v>-0.19498148893192421</v>
      </c>
      <c r="I112">
        <v>0.57874626891287895</v>
      </c>
      <c r="J112">
        <v>1.0871342594107709</v>
      </c>
      <c r="K112">
        <v>0.60957543611411158</v>
      </c>
      <c r="L112">
        <v>0.41459711495619189</v>
      </c>
      <c r="M112">
        <v>-0.64514302471884255</v>
      </c>
      <c r="N112">
        <v>0.89290883972352442</v>
      </c>
      <c r="O112">
        <v>1.343636737275661</v>
      </c>
      <c r="P112">
        <v>0.63723016042961855</v>
      </c>
      <c r="Q112">
        <v>0.1384651892318732</v>
      </c>
      <c r="R112">
        <v>0.56005816309439682</v>
      </c>
      <c r="S112">
        <v>0.37387995656814571</v>
      </c>
      <c r="T112">
        <v>0.60036345693528292</v>
      </c>
      <c r="U112">
        <v>0.79358888758131363</v>
      </c>
      <c r="V112">
        <v>9.5264371148158361E-2</v>
      </c>
      <c r="Y112">
        <f t="shared" si="1"/>
        <v>9.0753004102540665E-3</v>
      </c>
    </row>
    <row r="113" spans="1:25">
      <c r="A113" s="1">
        <v>111</v>
      </c>
      <c r="B113">
        <v>-9.5818824924782373E-2</v>
      </c>
      <c r="C113">
        <v>-0.43331483538558502</v>
      </c>
      <c r="D113">
        <v>-2.05119975114133</v>
      </c>
      <c r="E113">
        <v>-0.53527682988124548</v>
      </c>
      <c r="F113">
        <v>-0.20332556573723001</v>
      </c>
      <c r="G113">
        <v>-1.186100348985927</v>
      </c>
      <c r="H113">
        <v>-1.9319372973508941E-2</v>
      </c>
      <c r="I113">
        <v>-0.7554090485127618</v>
      </c>
      <c r="J113">
        <v>-1.3577430846074741</v>
      </c>
      <c r="K113">
        <v>-0.8420178836302542</v>
      </c>
      <c r="L113">
        <v>-2.162177643921271E-2</v>
      </c>
      <c r="M113">
        <v>1.502276262008623</v>
      </c>
      <c r="N113">
        <v>-1.052397968363977</v>
      </c>
      <c r="O113">
        <v>-1.0615163571139781</v>
      </c>
      <c r="P113">
        <v>-0.94850959314812577</v>
      </c>
      <c r="Q113">
        <v>-0.14272138179669411</v>
      </c>
      <c r="R113">
        <v>-0.43968390944397412</v>
      </c>
      <c r="S113">
        <v>-0.4801839561067528</v>
      </c>
      <c r="T113">
        <v>-0.67037001070465274</v>
      </c>
      <c r="U113">
        <v>-0.34081410156919811</v>
      </c>
      <c r="V113">
        <v>6.3578282234792727E-2</v>
      </c>
      <c r="Y113">
        <f t="shared" si="1"/>
        <v>4.0421979719269608E-3</v>
      </c>
    </row>
    <row r="114" spans="1:25">
      <c r="A114" s="1">
        <v>112</v>
      </c>
      <c r="B114">
        <v>3.5259327921836343E-2</v>
      </c>
      <c r="C114">
        <v>0.21724229343078599</v>
      </c>
      <c r="D114">
        <v>0.70456781989619921</v>
      </c>
      <c r="E114">
        <v>0.25558243425540328</v>
      </c>
      <c r="F114">
        <v>0.1184543630743214</v>
      </c>
      <c r="G114">
        <v>-0.27713093744150419</v>
      </c>
      <c r="H114">
        <v>9.1355479949551732E-2</v>
      </c>
      <c r="I114">
        <v>0.42599709654585688</v>
      </c>
      <c r="J114">
        <v>0.44975089025161341</v>
      </c>
      <c r="K114">
        <v>0.47936639393888408</v>
      </c>
      <c r="L114">
        <v>-0.28706167755162337</v>
      </c>
      <c r="M114">
        <v>-0.77408700874507674</v>
      </c>
      <c r="N114">
        <v>0.51754726877517765</v>
      </c>
      <c r="O114">
        <v>0.2159422954845113</v>
      </c>
      <c r="P114">
        <v>0.67114942147177126</v>
      </c>
      <c r="Q114">
        <v>5.931245041893058E-2</v>
      </c>
      <c r="R114">
        <v>0.3351303254062839</v>
      </c>
      <c r="S114">
        <v>0.29461495475644423</v>
      </c>
      <c r="T114">
        <v>0.36478011742065408</v>
      </c>
      <c r="U114">
        <v>-0.36002090540084558</v>
      </c>
      <c r="V114">
        <v>-6.0772519939602587E-2</v>
      </c>
      <c r="Y114">
        <f t="shared" si="1"/>
        <v>3.6932991798093941E-3</v>
      </c>
    </row>
    <row r="115" spans="1:25">
      <c r="A115" s="1">
        <v>113</v>
      </c>
      <c r="B115">
        <v>-1.3992701676595E-2</v>
      </c>
      <c r="C115">
        <v>-0.15381665211961859</v>
      </c>
      <c r="D115">
        <v>-0.34058248727694712</v>
      </c>
      <c r="E115">
        <v>-0.1695229675741462</v>
      </c>
      <c r="F115">
        <v>-7.9170940738004764E-2</v>
      </c>
      <c r="G115">
        <v>0.87465676307002804</v>
      </c>
      <c r="H115">
        <v>4.1457052284176878E-2</v>
      </c>
      <c r="I115">
        <v>-0.19685812386384929</v>
      </c>
      <c r="J115">
        <v>1.015355177693116</v>
      </c>
      <c r="K115">
        <v>-0.35976942656307093</v>
      </c>
      <c r="L115">
        <v>0.2307262043579727</v>
      </c>
      <c r="M115">
        <v>0.20436108348018669</v>
      </c>
      <c r="N115">
        <v>-0.45100345143151688</v>
      </c>
      <c r="O115">
        <v>-0.64618844376777707</v>
      </c>
      <c r="P115">
        <v>-0.35437913034063639</v>
      </c>
      <c r="Q115">
        <v>-9.9464174461793536E-2</v>
      </c>
      <c r="R115">
        <v>7.0069521356349359E-3</v>
      </c>
      <c r="S115">
        <v>-0.21693083748580411</v>
      </c>
      <c r="T115">
        <v>-0.32896709620499198</v>
      </c>
      <c r="U115">
        <v>0.14638331770920929</v>
      </c>
      <c r="V115">
        <v>1.052118011547005E-2</v>
      </c>
      <c r="Y115">
        <f t="shared" si="1"/>
        <v>1.1069523102216237E-4</v>
      </c>
    </row>
    <row r="116" spans="1:25">
      <c r="A116" s="1">
        <v>114</v>
      </c>
      <c r="B116">
        <v>7.2933593948754163E-2</v>
      </c>
      <c r="C116">
        <v>0.38462405899245938</v>
      </c>
      <c r="D116">
        <v>8.7745750298760611E-2</v>
      </c>
      <c r="E116">
        <v>0.31965030147204809</v>
      </c>
      <c r="F116">
        <v>0.16132227959947759</v>
      </c>
      <c r="G116">
        <v>0.19110664823795909</v>
      </c>
      <c r="H116">
        <v>-0.14136348789627531</v>
      </c>
      <c r="I116">
        <v>0.24176634798858879</v>
      </c>
      <c r="J116">
        <v>-1.86328352905726</v>
      </c>
      <c r="K116">
        <v>0.75192883423497903</v>
      </c>
      <c r="L116">
        <v>-7.6276893591621459E-2</v>
      </c>
      <c r="M116">
        <v>-9.2494676009751337E-2</v>
      </c>
      <c r="N116">
        <v>0.85523668205950554</v>
      </c>
      <c r="O116">
        <v>1.282331124006032</v>
      </c>
      <c r="P116">
        <v>0.65404679237969077</v>
      </c>
      <c r="Q116">
        <v>0.17992614765770021</v>
      </c>
      <c r="R116">
        <v>8.0927960099467094E-2</v>
      </c>
      <c r="S116">
        <v>0.39218748417788613</v>
      </c>
      <c r="T116">
        <v>0.6319719014113313</v>
      </c>
      <c r="U116">
        <v>1.572984602118435</v>
      </c>
      <c r="V116">
        <v>0.16900861405084741</v>
      </c>
      <c r="Y116">
        <f t="shared" si="1"/>
        <v>2.8563911623388297E-2</v>
      </c>
    </row>
    <row r="117" spans="1:25">
      <c r="A117" s="1">
        <v>115</v>
      </c>
      <c r="B117">
        <v>-9.5818824924782373E-2</v>
      </c>
      <c r="C117">
        <v>-0.45757050878101352</v>
      </c>
      <c r="D117">
        <v>-0.1587870276174187</v>
      </c>
      <c r="E117">
        <v>-0.42849705118683729</v>
      </c>
      <c r="F117">
        <v>-0.20299488755926601</v>
      </c>
      <c r="G117">
        <v>-0.47393571502900173</v>
      </c>
      <c r="H117">
        <v>-7.2150612213856479E-4</v>
      </c>
      <c r="I117">
        <v>-0.44327557337090773</v>
      </c>
      <c r="J117">
        <v>0.40534455679519882</v>
      </c>
      <c r="K117">
        <v>-0.87776538298637174</v>
      </c>
      <c r="L117">
        <v>7.1773744322561409E-2</v>
      </c>
      <c r="M117">
        <v>0.16501800031137701</v>
      </c>
      <c r="N117">
        <v>-0.91721340259489847</v>
      </c>
      <c r="O117">
        <v>0.56073352045956415</v>
      </c>
      <c r="P117">
        <v>-0.96492582909938696</v>
      </c>
      <c r="Q117">
        <v>-0.146107752690849</v>
      </c>
      <c r="R117">
        <v>-0.1016139785268157</v>
      </c>
      <c r="S117">
        <v>-0.49600652844536502</v>
      </c>
      <c r="T117">
        <v>-0.66487288992620941</v>
      </c>
      <c r="U117">
        <v>-1.9199046645508211</v>
      </c>
      <c r="V117">
        <v>-0.1146844625871635</v>
      </c>
      <c r="Y117">
        <f t="shared" si="1"/>
        <v>1.3152525958906505E-2</v>
      </c>
    </row>
    <row r="118" spans="1:25">
      <c r="A118" s="1">
        <v>116</v>
      </c>
      <c r="B118">
        <v>-4.0465118269672061E-4</v>
      </c>
      <c r="C118">
        <v>-3.5400179938952902E-4</v>
      </c>
      <c r="D118">
        <v>2.2436619767287679E-2</v>
      </c>
      <c r="E118">
        <v>0.14127772822868451</v>
      </c>
      <c r="F118">
        <v>4.3179985108689381E-2</v>
      </c>
      <c r="G118">
        <v>-0.35440293245527349</v>
      </c>
      <c r="H118">
        <v>0.22589174694606881</v>
      </c>
      <c r="I118">
        <v>0.15155680903985749</v>
      </c>
      <c r="J118">
        <v>0.25419938161356642</v>
      </c>
      <c r="K118">
        <v>0.21072148781880221</v>
      </c>
      <c r="L118">
        <v>-0.33154500531413589</v>
      </c>
      <c r="M118">
        <v>-0.36789625819141952</v>
      </c>
      <c r="N118">
        <v>0.1545164160995301</v>
      </c>
      <c r="O118">
        <v>-1.773694975633197</v>
      </c>
      <c r="P118">
        <v>0.31210860939488549</v>
      </c>
      <c r="Q118">
        <v>9.8125419574140327E-3</v>
      </c>
      <c r="R118">
        <v>-0.4417749471310245</v>
      </c>
      <c r="S118">
        <v>0.123355894540119</v>
      </c>
      <c r="T118">
        <v>7.2375577551924655E-2</v>
      </c>
      <c r="U118">
        <v>0.11117387826806591</v>
      </c>
      <c r="V118">
        <v>-0.16825446902342919</v>
      </c>
      <c r="Y118">
        <f t="shared" si="1"/>
        <v>2.8309566346356094E-2</v>
      </c>
    </row>
    <row r="119" spans="1:25">
      <c r="A119" s="1">
        <v>117</v>
      </c>
      <c r="B119">
        <v>9.5009522559388951E-2</v>
      </c>
      <c r="C119">
        <v>0.43331159711548661</v>
      </c>
      <c r="D119">
        <v>1.2453797006762071</v>
      </c>
      <c r="E119">
        <v>0.40931352010774968</v>
      </c>
      <c r="F119">
        <v>0.15840629930288561</v>
      </c>
      <c r="G119">
        <v>1.219992643655847</v>
      </c>
      <c r="H119">
        <v>-0.19498148893192421</v>
      </c>
      <c r="I119">
        <v>0.57874626891287895</v>
      </c>
      <c r="J119">
        <v>1.087468980517226</v>
      </c>
      <c r="K119">
        <v>0.60590274782409959</v>
      </c>
      <c r="L119">
        <v>0.41459711495619189</v>
      </c>
      <c r="M119">
        <v>-0.64498665316411752</v>
      </c>
      <c r="N119">
        <v>0.8928181726774016</v>
      </c>
      <c r="O119">
        <v>0.79348345221770833</v>
      </c>
      <c r="P119">
        <v>0.63568577586277508</v>
      </c>
      <c r="Q119">
        <v>0.1384651892318732</v>
      </c>
      <c r="R119">
        <v>0.56000164856231438</v>
      </c>
      <c r="S119">
        <v>0.37393066994102592</v>
      </c>
      <c r="T119">
        <v>0.60036345693528292</v>
      </c>
      <c r="U119">
        <v>0.79366170958636251</v>
      </c>
      <c r="V119">
        <v>9.6290179782044266E-2</v>
      </c>
      <c r="Y119">
        <f t="shared" si="1"/>
        <v>9.2717987224584068E-3</v>
      </c>
    </row>
    <row r="120" spans="1:25">
      <c r="A120" s="1">
        <v>118</v>
      </c>
      <c r="B120">
        <v>-9.5818824924782373E-2</v>
      </c>
      <c r="C120">
        <v>-0.43331483538558502</v>
      </c>
      <c r="D120">
        <v>-1.22889285621316</v>
      </c>
      <c r="E120">
        <v>-0.53532982232724768</v>
      </c>
      <c r="F120">
        <v>-0.20332556573723001</v>
      </c>
      <c r="G120">
        <v>-1.184948945086715</v>
      </c>
      <c r="H120">
        <v>-1.9319372973508941E-2</v>
      </c>
      <c r="I120">
        <v>-0.7554090485127618</v>
      </c>
      <c r="J120">
        <v>-1.357854658309626</v>
      </c>
      <c r="K120">
        <v>-0.82208742850978889</v>
      </c>
      <c r="L120">
        <v>-2.162177643921271E-2</v>
      </c>
      <c r="M120">
        <v>1.5023075363195679</v>
      </c>
      <c r="N120">
        <v>-1.052352634840916</v>
      </c>
      <c r="O120">
        <v>-0.75137102469551642</v>
      </c>
      <c r="P120">
        <v>-0.94936758457414994</v>
      </c>
      <c r="Q120">
        <v>-0.14272138179669411</v>
      </c>
      <c r="R120">
        <v>-0.43968390944397412</v>
      </c>
      <c r="S120">
        <v>-0.480234669479633</v>
      </c>
      <c r="T120">
        <v>-0.67037001070465274</v>
      </c>
      <c r="U120">
        <v>-0.34070486856162469</v>
      </c>
      <c r="V120">
        <v>6.0614835070233353E-2</v>
      </c>
      <c r="Y120">
        <f t="shared" si="1"/>
        <v>3.6741582305915912E-3</v>
      </c>
    </row>
    <row r="121" spans="1:25">
      <c r="A121" s="1">
        <v>119</v>
      </c>
      <c r="B121">
        <v>3.5259327921836343E-2</v>
      </c>
      <c r="C121">
        <v>0.21724229343078599</v>
      </c>
      <c r="D121">
        <v>0.41380127814913492</v>
      </c>
      <c r="E121">
        <v>0.25558243425540328</v>
      </c>
      <c r="F121">
        <v>0.1184543630743214</v>
      </c>
      <c r="G121">
        <v>-0.27875143181817269</v>
      </c>
      <c r="H121">
        <v>9.1355479949551732E-2</v>
      </c>
      <c r="I121">
        <v>0.42599709654585688</v>
      </c>
      <c r="J121">
        <v>0.44960212531541099</v>
      </c>
      <c r="K121">
        <v>0.48147206855849112</v>
      </c>
      <c r="L121">
        <v>-0.28706167755162337</v>
      </c>
      <c r="M121">
        <v>-0.77408700874507674</v>
      </c>
      <c r="N121">
        <v>0.51750193525211619</v>
      </c>
      <c r="O121">
        <v>1.3158260682675229</v>
      </c>
      <c r="P121">
        <v>0.67338019917943381</v>
      </c>
      <c r="Q121">
        <v>5.931245041893058E-2</v>
      </c>
      <c r="R121">
        <v>0.3351303254062839</v>
      </c>
      <c r="S121">
        <v>0.29461495475644423</v>
      </c>
      <c r="T121">
        <v>0.36478011742065408</v>
      </c>
      <c r="U121">
        <v>-0.36020296041346789</v>
      </c>
      <c r="V121">
        <v>-5.7809072775043227E-2</v>
      </c>
      <c r="Y121">
        <f t="shared" si="1"/>
        <v>3.3418888951102441E-3</v>
      </c>
    </row>
    <row r="122" spans="1:25">
      <c r="A122" s="1">
        <v>120</v>
      </c>
      <c r="B122">
        <v>-1.3992701676595E-2</v>
      </c>
      <c r="C122">
        <v>-0.15381665211961859</v>
      </c>
      <c r="D122">
        <v>-5.5821816989978477E-3</v>
      </c>
      <c r="E122">
        <v>-0.16941698268214181</v>
      </c>
      <c r="F122">
        <v>-7.9170940738004764E-2</v>
      </c>
      <c r="G122">
        <v>0.87525378731406389</v>
      </c>
      <c r="H122">
        <v>4.1457052284176878E-2</v>
      </c>
      <c r="I122">
        <v>-0.19685812386384929</v>
      </c>
      <c r="J122">
        <v>1.0154295601612171</v>
      </c>
      <c r="K122">
        <v>-0.36329520732148241</v>
      </c>
      <c r="L122">
        <v>0.2307262043579727</v>
      </c>
      <c r="M122">
        <v>0.2043923577911316</v>
      </c>
      <c r="N122">
        <v>-0.45091278438539412</v>
      </c>
      <c r="O122">
        <v>-1.4641368617326429</v>
      </c>
      <c r="P122">
        <v>-0.35575191662227501</v>
      </c>
      <c r="Q122">
        <v>-9.9464174461793536E-2</v>
      </c>
      <c r="R122">
        <v>7.0069521356349359E-3</v>
      </c>
      <c r="S122">
        <v>-0.21693083748580411</v>
      </c>
      <c r="T122">
        <v>-0.32896709620499198</v>
      </c>
      <c r="U122">
        <v>0.14632870120542271</v>
      </c>
      <c r="V122">
        <v>1.0236233272723961E-2</v>
      </c>
      <c r="Y122">
        <f t="shared" si="1"/>
        <v>1.0478047161362109E-4</v>
      </c>
    </row>
    <row r="123" spans="1:25">
      <c r="A123" s="1">
        <v>121</v>
      </c>
      <c r="B123">
        <v>7.2933593948754163E-2</v>
      </c>
      <c r="C123">
        <v>0.38462405899245938</v>
      </c>
      <c r="D123">
        <v>-0.37644328565507917</v>
      </c>
      <c r="E123">
        <v>0.31965030147204809</v>
      </c>
      <c r="F123">
        <v>0.16132227959947759</v>
      </c>
      <c r="G123">
        <v>0.1908934252936606</v>
      </c>
      <c r="H123">
        <v>-0.14136348789627531</v>
      </c>
      <c r="I123">
        <v>0.24176634798858879</v>
      </c>
      <c r="J123">
        <v>-1.8633579115253609</v>
      </c>
      <c r="K123">
        <v>0.75618915265139297</v>
      </c>
      <c r="L123">
        <v>-7.6276893591621459E-2</v>
      </c>
      <c r="M123">
        <v>-9.2525950320696312E-2</v>
      </c>
      <c r="N123">
        <v>0.85514601501338283</v>
      </c>
      <c r="O123">
        <v>1.4645567744833441</v>
      </c>
      <c r="P123">
        <v>0.65484758437731339</v>
      </c>
      <c r="Q123">
        <v>0.17992614765770021</v>
      </c>
      <c r="R123">
        <v>8.0927960099467094E-2</v>
      </c>
      <c r="S123">
        <v>0.39218748417788613</v>
      </c>
      <c r="T123">
        <v>0.6319719014113313</v>
      </c>
      <c r="U123">
        <v>1.573021013120959</v>
      </c>
      <c r="V123">
        <v>0.16940753963069199</v>
      </c>
      <c r="Y123">
        <f t="shared" si="1"/>
        <v>2.869891448372448E-2</v>
      </c>
    </row>
    <row r="124" spans="1:25">
      <c r="A124" s="1">
        <v>122</v>
      </c>
      <c r="B124">
        <v>-9.5818824924782373E-2</v>
      </c>
      <c r="C124">
        <v>-0.45757050878101352</v>
      </c>
      <c r="D124">
        <v>0.14292563481909831</v>
      </c>
      <c r="E124">
        <v>-0.42855004363283961</v>
      </c>
      <c r="F124">
        <v>-0.20299488755926601</v>
      </c>
      <c r="G124">
        <v>-0.4737651366735629</v>
      </c>
      <c r="H124">
        <v>-7.2150612213856479E-4</v>
      </c>
      <c r="I124">
        <v>-0.44327557337090773</v>
      </c>
      <c r="J124">
        <v>0.40538174802924942</v>
      </c>
      <c r="K124">
        <v>-0.8786468281759745</v>
      </c>
      <c r="L124">
        <v>7.1773744322561409E-2</v>
      </c>
      <c r="M124">
        <v>0.16504927462232191</v>
      </c>
      <c r="N124">
        <v>-0.91716806907183701</v>
      </c>
      <c r="O124">
        <v>-1.36621230168625</v>
      </c>
      <c r="P124">
        <v>-0.96664181195143517</v>
      </c>
      <c r="Q124">
        <v>-0.146107752690849</v>
      </c>
      <c r="R124">
        <v>-0.1016139785268157</v>
      </c>
      <c r="S124">
        <v>-0.49600652844536502</v>
      </c>
      <c r="T124">
        <v>-0.66487288992620941</v>
      </c>
      <c r="U124">
        <v>-1.9198682535482969</v>
      </c>
      <c r="V124">
        <v>-0.1165651117492878</v>
      </c>
      <c r="Y124">
        <f t="shared" si="1"/>
        <v>1.3587425277123952E-2</v>
      </c>
    </row>
    <row r="125" spans="1:25">
      <c r="A125" s="1">
        <v>123</v>
      </c>
      <c r="B125">
        <v>-4.0465118269672061E-4</v>
      </c>
      <c r="C125">
        <v>-3.5400179938952902E-4</v>
      </c>
      <c r="D125">
        <v>-0.13019641387631109</v>
      </c>
      <c r="E125">
        <v>0.14133072067468669</v>
      </c>
      <c r="F125">
        <v>4.3179985108689381E-2</v>
      </c>
      <c r="G125">
        <v>-0.35410442033325562</v>
      </c>
      <c r="H125">
        <v>0.22589174694606881</v>
      </c>
      <c r="I125">
        <v>0.15155680903985749</v>
      </c>
      <c r="J125">
        <v>0.25419938161356642</v>
      </c>
      <c r="K125">
        <v>0.21150499465400471</v>
      </c>
      <c r="L125">
        <v>-0.33154500531413589</v>
      </c>
      <c r="M125">
        <v>-0.36792753250236448</v>
      </c>
      <c r="N125">
        <v>0.15447108257646869</v>
      </c>
      <c r="O125">
        <v>1.5742491936286189</v>
      </c>
      <c r="P125">
        <v>0.31428218767414667</v>
      </c>
      <c r="Q125">
        <v>9.8125419574140327E-3</v>
      </c>
      <c r="R125">
        <v>-0.441718432598942</v>
      </c>
      <c r="S125">
        <v>0.123355894540119</v>
      </c>
      <c r="T125">
        <v>7.2375577551924655E-2</v>
      </c>
      <c r="U125">
        <v>0.1111556727668037</v>
      </c>
      <c r="V125">
        <v>-0.1672286603895432</v>
      </c>
      <c r="Y125">
        <f t="shared" si="1"/>
        <v>2.7965424855681178E-2</v>
      </c>
    </row>
    <row r="126" spans="1:25">
      <c r="A126" s="1">
        <v>124</v>
      </c>
      <c r="B126">
        <v>9.5009522559388951E-2</v>
      </c>
      <c r="C126">
        <v>0.43331159711548661</v>
      </c>
      <c r="D126">
        <v>1.661332286875407</v>
      </c>
      <c r="E126">
        <v>0.40931352010774968</v>
      </c>
      <c r="F126">
        <v>0.15840629930288561</v>
      </c>
      <c r="G126">
        <v>1.2195661977672501</v>
      </c>
      <c r="H126">
        <v>-0.19498148893192421</v>
      </c>
      <c r="I126">
        <v>0.57874626891287895</v>
      </c>
      <c r="J126">
        <v>1.087468980517226</v>
      </c>
      <c r="K126">
        <v>0.60198521364808655</v>
      </c>
      <c r="L126">
        <v>0.41459711495619189</v>
      </c>
      <c r="M126">
        <v>-0.64498665316411752</v>
      </c>
      <c r="N126">
        <v>0.89286350620046306</v>
      </c>
      <c r="O126">
        <v>-0.6264579015660573</v>
      </c>
      <c r="P126">
        <v>0.63425579015273492</v>
      </c>
      <c r="Q126">
        <v>0.1384651892318732</v>
      </c>
      <c r="R126">
        <v>0.55994513403023183</v>
      </c>
      <c r="S126">
        <v>0.37393066994102592</v>
      </c>
      <c r="T126">
        <v>0.60036345693528292</v>
      </c>
      <c r="U126">
        <v>0.79366170958636251</v>
      </c>
      <c r="V126">
        <v>9.6860073467536459E-2</v>
      </c>
      <c r="Y126">
        <f t="shared" si="1"/>
        <v>9.38187383213656E-3</v>
      </c>
    </row>
    <row r="127" spans="1:25">
      <c r="A127" s="1">
        <v>125</v>
      </c>
      <c r="B127">
        <v>-9.5818824924782373E-2</v>
      </c>
      <c r="C127">
        <v>-0.43331483538558502</v>
      </c>
      <c r="D127">
        <v>-2.053364469038871</v>
      </c>
      <c r="E127">
        <v>-0.53532982232724768</v>
      </c>
      <c r="F127">
        <v>-0.20332556573723001</v>
      </c>
      <c r="G127">
        <v>-1.1847783667312759</v>
      </c>
      <c r="H127">
        <v>-1.9319372973508941E-2</v>
      </c>
      <c r="I127">
        <v>-0.7554090485127618</v>
      </c>
      <c r="J127">
        <v>-1.357854658309626</v>
      </c>
      <c r="K127">
        <v>-0.8187085552829777</v>
      </c>
      <c r="L127">
        <v>-2.162177643921271E-2</v>
      </c>
      <c r="M127">
        <v>1.5023075363195679</v>
      </c>
      <c r="N127">
        <v>-1.052397968363977</v>
      </c>
      <c r="O127">
        <v>0.8863814217508057</v>
      </c>
      <c r="P127">
        <v>-0.95005397771496924</v>
      </c>
      <c r="Q127">
        <v>-0.14272138179669411</v>
      </c>
      <c r="R127">
        <v>-0.43968390944397412</v>
      </c>
      <c r="S127">
        <v>-0.480234669479633</v>
      </c>
      <c r="T127">
        <v>-0.67037001070465274</v>
      </c>
      <c r="U127">
        <v>-0.34070486856162469</v>
      </c>
      <c r="V127">
        <v>5.930407959360131E-2</v>
      </c>
      <c r="Y127">
        <f t="shared" si="1"/>
        <v>3.5169738564441995E-3</v>
      </c>
    </row>
    <row r="128" spans="1:25">
      <c r="A128" s="1">
        <v>126</v>
      </c>
      <c r="B128">
        <v>3.5259327921836343E-2</v>
      </c>
      <c r="C128">
        <v>0.21724229343078599</v>
      </c>
      <c r="D128">
        <v>0.70763109993988937</v>
      </c>
      <c r="E128">
        <v>0.25558243425540328</v>
      </c>
      <c r="F128">
        <v>0.1184543630743214</v>
      </c>
      <c r="G128">
        <v>-0.27896465476247112</v>
      </c>
      <c r="H128">
        <v>9.1355479949551732E-2</v>
      </c>
      <c r="I128">
        <v>0.42599709654585688</v>
      </c>
      <c r="J128">
        <v>0.44960212531541099</v>
      </c>
      <c r="K128">
        <v>0.48142309938129091</v>
      </c>
      <c r="L128">
        <v>-0.28706167755162337</v>
      </c>
      <c r="M128">
        <v>-0.77408700874507674</v>
      </c>
      <c r="N128">
        <v>0.5172752676368092</v>
      </c>
      <c r="O128">
        <v>-2.3584471757663081</v>
      </c>
      <c r="P128">
        <v>0.67566817631549814</v>
      </c>
      <c r="Q128">
        <v>5.931245041893058E-2</v>
      </c>
      <c r="R128">
        <v>0.3351303254062839</v>
      </c>
      <c r="S128">
        <v>0.29461495475644423</v>
      </c>
      <c r="T128">
        <v>0.36478011742065408</v>
      </c>
      <c r="U128">
        <v>-0.36020296041346789</v>
      </c>
      <c r="V128">
        <v>-5.6555306666960417E-2</v>
      </c>
      <c r="Y128">
        <f t="shared" si="1"/>
        <v>3.1985027121939373E-3</v>
      </c>
    </row>
    <row r="129" spans="1:25">
      <c r="A129" s="1">
        <v>127</v>
      </c>
      <c r="B129">
        <v>-1.3992701676595E-2</v>
      </c>
      <c r="C129">
        <v>-0.15381665211961859</v>
      </c>
      <c r="D129">
        <v>-0.33907126912206009</v>
      </c>
      <c r="E129">
        <v>-0.16941698268214181</v>
      </c>
      <c r="F129">
        <v>-7.9170940738004764E-2</v>
      </c>
      <c r="G129">
        <v>0.87533907649178311</v>
      </c>
      <c r="H129">
        <v>4.1457052284176878E-2</v>
      </c>
      <c r="I129">
        <v>-0.19685812386384929</v>
      </c>
      <c r="J129">
        <v>1.0154295601612171</v>
      </c>
      <c r="K129">
        <v>-0.36256066966348011</v>
      </c>
      <c r="L129">
        <v>0.2307262043579727</v>
      </c>
      <c r="M129">
        <v>0.2043923577911316</v>
      </c>
      <c r="N129">
        <v>-0.45000611392416617</v>
      </c>
      <c r="O129">
        <v>2.0048447884404368</v>
      </c>
      <c r="P129">
        <v>-0.35689590519030712</v>
      </c>
      <c r="Q129">
        <v>-9.9464174461793536E-2</v>
      </c>
      <c r="R129">
        <v>7.0069521356349359E-3</v>
      </c>
      <c r="S129">
        <v>-0.21693083748580411</v>
      </c>
      <c r="T129">
        <v>-0.32896709620499198</v>
      </c>
      <c r="U129">
        <v>0.14632870120542271</v>
      </c>
      <c r="V129">
        <v>1.017924390417475E-2</v>
      </c>
      <c r="Y129">
        <f t="shared" si="1"/>
        <v>1.036170064606788E-4</v>
      </c>
    </row>
    <row r="130" spans="1:25">
      <c r="A130" s="1">
        <v>128</v>
      </c>
      <c r="B130">
        <v>7.2933593948754163E-2</v>
      </c>
      <c r="C130">
        <v>0.38462405899245938</v>
      </c>
      <c r="D130">
        <v>7.5410942656168461E-2</v>
      </c>
      <c r="E130">
        <v>0.31965030147204809</v>
      </c>
      <c r="F130">
        <v>0.16132227959947759</v>
      </c>
      <c r="G130">
        <v>0.19085078070480091</v>
      </c>
      <c r="H130">
        <v>-0.14136348789627531</v>
      </c>
      <c r="I130">
        <v>0.24176634798858879</v>
      </c>
      <c r="J130">
        <v>-1.8633579115253609</v>
      </c>
      <c r="K130">
        <v>0.75618915265139297</v>
      </c>
      <c r="L130">
        <v>-7.6276893591621459E-2</v>
      </c>
      <c r="M130">
        <v>-9.2525950320696312E-2</v>
      </c>
      <c r="N130">
        <v>0.85433001159827782</v>
      </c>
      <c r="O130">
        <v>-0.17047097803988381</v>
      </c>
      <c r="P130">
        <v>0.65536237923292784</v>
      </c>
      <c r="Q130">
        <v>0.17992614765770021</v>
      </c>
      <c r="R130">
        <v>8.0927960099467094E-2</v>
      </c>
      <c r="S130">
        <v>0.39218748417788613</v>
      </c>
      <c r="T130">
        <v>0.6319719014113313</v>
      </c>
      <c r="U130">
        <v>1.573021013120959</v>
      </c>
      <c r="V130">
        <v>0.16957850773633959</v>
      </c>
      <c r="Y130">
        <f t="shared" si="1"/>
        <v>2.8756870286083785E-2</v>
      </c>
    </row>
    <row r="131" spans="1:25">
      <c r="A131" s="1">
        <v>129</v>
      </c>
      <c r="B131">
        <v>-9.5818824924782373E-2</v>
      </c>
      <c r="C131">
        <v>-0.45757050878101352</v>
      </c>
      <c r="D131">
        <v>-0.15123093684298311</v>
      </c>
      <c r="E131">
        <v>-0.42855004363283961</v>
      </c>
      <c r="F131">
        <v>-0.20299488755926601</v>
      </c>
      <c r="G131">
        <v>-0.47372249208470318</v>
      </c>
      <c r="H131">
        <v>-7.2150612213856479E-4</v>
      </c>
      <c r="I131">
        <v>-0.44327557337090773</v>
      </c>
      <c r="J131">
        <v>0.40538174802924942</v>
      </c>
      <c r="K131">
        <v>-0.87849992064437399</v>
      </c>
      <c r="L131">
        <v>7.1773744322561409E-2</v>
      </c>
      <c r="M131">
        <v>0.16504927462232191</v>
      </c>
      <c r="N131">
        <v>-0.9160347309953023</v>
      </c>
      <c r="O131">
        <v>0.22251914288508451</v>
      </c>
      <c r="P131">
        <v>-0.96784299994786893</v>
      </c>
      <c r="Q131">
        <v>-0.146107752690849</v>
      </c>
      <c r="R131">
        <v>-0.1016139785268157</v>
      </c>
      <c r="S131">
        <v>-0.49600652844536502</v>
      </c>
      <c r="T131">
        <v>-0.66487288992620941</v>
      </c>
      <c r="U131">
        <v>-1.9198682535482969</v>
      </c>
      <c r="V131">
        <v>-0.1175339310146245</v>
      </c>
      <c r="Y131">
        <f t="shared" ref="Y131:Y194" si="2">V131*V131</f>
        <v>1.3814224939750512E-2</v>
      </c>
    </row>
    <row r="132" spans="1:25">
      <c r="A132" s="1">
        <v>130</v>
      </c>
      <c r="B132">
        <v>-4.0465118269672061E-4</v>
      </c>
      <c r="C132">
        <v>-3.5400179938952902E-4</v>
      </c>
      <c r="D132">
        <v>2.1742276290717899E-2</v>
      </c>
      <c r="E132">
        <v>0.14133072067468669</v>
      </c>
      <c r="F132">
        <v>4.3179985108689381E-2</v>
      </c>
      <c r="G132">
        <v>-0.35410442033325568</v>
      </c>
      <c r="H132">
        <v>0.22589174694606881</v>
      </c>
      <c r="I132">
        <v>0.15155680903985749</v>
      </c>
      <c r="J132">
        <v>0.25419938161356642</v>
      </c>
      <c r="K132">
        <v>0.2113580871224042</v>
      </c>
      <c r="L132">
        <v>-0.33154500531413589</v>
      </c>
      <c r="M132">
        <v>-0.36792753250236448</v>
      </c>
      <c r="N132">
        <v>0.1535644121152408</v>
      </c>
      <c r="O132">
        <v>-1.7878586862851451</v>
      </c>
      <c r="P132">
        <v>0.31571217338418672</v>
      </c>
      <c r="Q132">
        <v>9.8125419574140327E-3</v>
      </c>
      <c r="R132">
        <v>-0.441718432598942</v>
      </c>
      <c r="S132">
        <v>0.123355894540119</v>
      </c>
      <c r="T132">
        <v>7.2375577551924655E-2</v>
      </c>
      <c r="U132">
        <v>0.1111556727668037</v>
      </c>
      <c r="V132">
        <v>-0.16688672417824801</v>
      </c>
      <c r="Y132">
        <f t="shared" si="2"/>
        <v>2.785117870694663E-2</v>
      </c>
    </row>
    <row r="133" spans="1:25">
      <c r="A133" s="1">
        <v>131</v>
      </c>
      <c r="B133">
        <v>9.5009522559388951E-2</v>
      </c>
      <c r="C133">
        <v>0.43331159711548661</v>
      </c>
      <c r="D133">
        <v>1.3115465496199139</v>
      </c>
      <c r="E133">
        <v>0.40931352010774968</v>
      </c>
      <c r="F133">
        <v>0.15840629930288561</v>
      </c>
      <c r="G133">
        <v>1.219523553178391</v>
      </c>
      <c r="H133">
        <v>-0.19498148893192421</v>
      </c>
      <c r="I133">
        <v>0.57874626891287895</v>
      </c>
      <c r="J133">
        <v>1.087468980517226</v>
      </c>
      <c r="K133">
        <v>0.60183830611648614</v>
      </c>
      <c r="L133">
        <v>0.41459711495619189</v>
      </c>
      <c r="M133">
        <v>-0.64498665316411752</v>
      </c>
      <c r="N133">
        <v>0.89309017381577016</v>
      </c>
      <c r="O133">
        <v>2.5729904488870998</v>
      </c>
      <c r="P133">
        <v>0.63299740272789962</v>
      </c>
      <c r="Q133">
        <v>0.1384651892318732</v>
      </c>
      <c r="R133">
        <v>0.55994513403023183</v>
      </c>
      <c r="S133">
        <v>0.37393066994102592</v>
      </c>
      <c r="T133">
        <v>0.60036345693528292</v>
      </c>
      <c r="U133">
        <v>0.79366170958636251</v>
      </c>
      <c r="V133">
        <v>9.7258999047381015E-2</v>
      </c>
      <c r="Y133">
        <f t="shared" si="2"/>
        <v>9.4593128956984608E-3</v>
      </c>
    </row>
    <row r="134" spans="1:25">
      <c r="A134" s="1">
        <v>132</v>
      </c>
      <c r="B134">
        <v>-9.5818824924782373E-2</v>
      </c>
      <c r="C134">
        <v>-0.43331483538558502</v>
      </c>
      <c r="D134">
        <v>-1.2892598949408129</v>
      </c>
      <c r="E134">
        <v>-0.53532982232724768</v>
      </c>
      <c r="F134">
        <v>-0.20332556573723001</v>
      </c>
      <c r="G134">
        <v>-1.1847357221424171</v>
      </c>
      <c r="H134">
        <v>-1.9319372973508941E-2</v>
      </c>
      <c r="I134">
        <v>-0.7554090485127618</v>
      </c>
      <c r="J134">
        <v>-1.357854658309626</v>
      </c>
      <c r="K134">
        <v>-0.81816989433377596</v>
      </c>
      <c r="L134">
        <v>-2.162177643921271E-2</v>
      </c>
      <c r="M134">
        <v>1.5023075363195679</v>
      </c>
      <c r="N134">
        <v>-1.0525793024562231</v>
      </c>
      <c r="O134">
        <v>-2.3848954978128991</v>
      </c>
      <c r="P134">
        <v>-0.95085476971259175</v>
      </c>
      <c r="Q134">
        <v>-0.14272138179669411</v>
      </c>
      <c r="R134">
        <v>-0.43968390944397412</v>
      </c>
      <c r="S134">
        <v>-0.480234669479633</v>
      </c>
      <c r="T134">
        <v>-0.67037001070465274</v>
      </c>
      <c r="U134">
        <v>-0.34070486856162469</v>
      </c>
      <c r="V134">
        <v>5.8734185908109117E-2</v>
      </c>
      <c r="Y134">
        <f t="shared" si="2"/>
        <v>3.4497045942883235E-3</v>
      </c>
    </row>
    <row r="135" spans="1:25">
      <c r="A135" s="1">
        <v>133</v>
      </c>
      <c r="B135">
        <v>3.5259327921836343E-2</v>
      </c>
      <c r="C135">
        <v>0.21724229343078599</v>
      </c>
      <c r="D135">
        <v>0.4160476835145076</v>
      </c>
      <c r="E135">
        <v>0.25558243425540328</v>
      </c>
      <c r="F135">
        <v>0.1184543630743214</v>
      </c>
      <c r="G135">
        <v>-0.27900729935133078</v>
      </c>
      <c r="H135">
        <v>9.1355479949551732E-2</v>
      </c>
      <c r="I135">
        <v>0.42599709654585688</v>
      </c>
      <c r="J135">
        <v>0.44960212531541099</v>
      </c>
      <c r="K135">
        <v>0.48137413020409059</v>
      </c>
      <c r="L135">
        <v>-0.28706167755162337</v>
      </c>
      <c r="M135">
        <v>-0.77408700874507674</v>
      </c>
      <c r="N135">
        <v>0.51577926137578312</v>
      </c>
      <c r="O135">
        <v>0.31339708071657713</v>
      </c>
      <c r="P135">
        <v>0.67807055230836566</v>
      </c>
      <c r="Q135">
        <v>5.931245041893058E-2</v>
      </c>
      <c r="R135">
        <v>0.3351303254062839</v>
      </c>
      <c r="S135">
        <v>0.29461495475644423</v>
      </c>
      <c r="T135">
        <v>0.36478011742065408</v>
      </c>
      <c r="U135">
        <v>-0.36020296041346789</v>
      </c>
      <c r="V135">
        <v>-5.6042402350017437E-2</v>
      </c>
      <c r="Y135">
        <f t="shared" si="2"/>
        <v>3.1407508611612399E-3</v>
      </c>
    </row>
    <row r="136" spans="1:25">
      <c r="A136" s="1">
        <v>134</v>
      </c>
      <c r="B136">
        <v>-1.3992701676595E-2</v>
      </c>
      <c r="C136">
        <v>-0.15381665211961859</v>
      </c>
      <c r="D136">
        <v>-2.52688614464462E-2</v>
      </c>
      <c r="E136">
        <v>-0.16941698268214181</v>
      </c>
      <c r="F136">
        <v>-7.9170940738004764E-2</v>
      </c>
      <c r="G136">
        <v>0.87533907649178311</v>
      </c>
      <c r="H136">
        <v>4.1457052284176878E-2</v>
      </c>
      <c r="I136">
        <v>-0.19685812386384929</v>
      </c>
      <c r="J136">
        <v>1.0154295601612171</v>
      </c>
      <c r="K136">
        <v>-0.36256066966348011</v>
      </c>
      <c r="L136">
        <v>0.2307262043579727</v>
      </c>
      <c r="M136">
        <v>0.2043923577911316</v>
      </c>
      <c r="N136">
        <v>-0.4448834258182286</v>
      </c>
      <c r="O136">
        <v>-9.7467971893520605E-2</v>
      </c>
      <c r="P136">
        <v>-0.35775389661633122</v>
      </c>
      <c r="Q136">
        <v>-9.9464174461793536E-2</v>
      </c>
      <c r="R136">
        <v>7.0069521356349359E-3</v>
      </c>
      <c r="S136">
        <v>-0.21693083748580411</v>
      </c>
      <c r="T136">
        <v>-0.32896709620499198</v>
      </c>
      <c r="U136">
        <v>0.14632870120542271</v>
      </c>
      <c r="V136">
        <v>1.0122254535625531E-2</v>
      </c>
      <c r="Y136">
        <f t="shared" si="2"/>
        <v>1.0246003688399163E-4</v>
      </c>
    </row>
    <row r="137" spans="1:25">
      <c r="A137" s="1">
        <v>135</v>
      </c>
      <c r="B137">
        <v>7.2933593948754163E-2</v>
      </c>
      <c r="C137">
        <v>0.38462405899245938</v>
      </c>
      <c r="D137">
        <v>-0.36758019539533587</v>
      </c>
      <c r="E137">
        <v>0.31965030147204809</v>
      </c>
      <c r="F137">
        <v>0.16132227959947759</v>
      </c>
      <c r="G137">
        <v>0.19085078070480091</v>
      </c>
      <c r="H137">
        <v>-0.14136348789627531</v>
      </c>
      <c r="I137">
        <v>0.24176634798858879</v>
      </c>
      <c r="J137">
        <v>-1.8633579115253609</v>
      </c>
      <c r="K137">
        <v>0.75633606018299349</v>
      </c>
      <c r="L137">
        <v>-7.6276893591621459E-2</v>
      </c>
      <c r="M137">
        <v>-9.2525950320696312E-2</v>
      </c>
      <c r="N137">
        <v>0.84997799338438396</v>
      </c>
      <c r="O137">
        <v>2.0864681624296941</v>
      </c>
      <c r="P137">
        <v>0.65547677808973104</v>
      </c>
      <c r="Q137">
        <v>0.17992614765770021</v>
      </c>
      <c r="R137">
        <v>8.0927960099467094E-2</v>
      </c>
      <c r="S137">
        <v>0.39218748417788613</v>
      </c>
      <c r="T137">
        <v>0.6319719014113313</v>
      </c>
      <c r="U137">
        <v>1.573021013120959</v>
      </c>
      <c r="V137">
        <v>0.16974947584198721</v>
      </c>
      <c r="Y137">
        <f t="shared" si="2"/>
        <v>2.8814884548629401E-2</v>
      </c>
    </row>
    <row r="138" spans="1:25">
      <c r="A138" s="1">
        <v>136</v>
      </c>
      <c r="B138">
        <v>-9.5818824924782373E-2</v>
      </c>
      <c r="C138">
        <v>-0.45757050878101352</v>
      </c>
      <c r="D138">
        <v>0.1448044465792282</v>
      </c>
      <c r="E138">
        <v>-0.42855004363283961</v>
      </c>
      <c r="F138">
        <v>-0.20299488755926601</v>
      </c>
      <c r="G138">
        <v>-0.47372249208470318</v>
      </c>
      <c r="H138">
        <v>-7.2150612213856479E-4</v>
      </c>
      <c r="I138">
        <v>-0.44327557337090773</v>
      </c>
      <c r="J138">
        <v>0.40538174802924942</v>
      </c>
      <c r="K138">
        <v>-0.87849992064437399</v>
      </c>
      <c r="L138">
        <v>7.1773744322561409E-2</v>
      </c>
      <c r="M138">
        <v>0.16504927462232191</v>
      </c>
      <c r="N138">
        <v>-0.91050404118181205</v>
      </c>
      <c r="O138">
        <v>-2.120388788606272</v>
      </c>
      <c r="P138">
        <v>-0.96887258965909773</v>
      </c>
      <c r="Q138">
        <v>-0.146107752690849</v>
      </c>
      <c r="R138">
        <v>-0.1016139785268157</v>
      </c>
      <c r="S138">
        <v>-0.49600652844536502</v>
      </c>
      <c r="T138">
        <v>-0.66487288992620941</v>
      </c>
      <c r="U138">
        <v>-1.9198682535482969</v>
      </c>
      <c r="V138">
        <v>-0.1180468353315675</v>
      </c>
      <c r="Y138">
        <f t="shared" si="2"/>
        <v>1.3935055331798212E-2</v>
      </c>
    </row>
    <row r="139" spans="1:25">
      <c r="A139" s="1">
        <v>137</v>
      </c>
      <c r="B139">
        <v>-4.0465118269672061E-4</v>
      </c>
      <c r="C139">
        <v>-3.5400179938952902E-4</v>
      </c>
      <c r="D139">
        <v>-0.13289210031475829</v>
      </c>
      <c r="E139">
        <v>0.14133072067468669</v>
      </c>
      <c r="F139">
        <v>4.3179985108689381E-2</v>
      </c>
      <c r="G139">
        <v>-0.3540617757443959</v>
      </c>
      <c r="H139">
        <v>0.22589174694606881</v>
      </c>
      <c r="I139">
        <v>0.15155680903985749</v>
      </c>
      <c r="J139">
        <v>0.25419938161356642</v>
      </c>
      <c r="K139">
        <v>0.2113091179452041</v>
      </c>
      <c r="L139">
        <v>-0.33154500531413589</v>
      </c>
      <c r="M139">
        <v>-0.36792753250236448</v>
      </c>
      <c r="N139">
        <v>0.14898572628604001</v>
      </c>
      <c r="O139">
        <v>1.6663819247141672E-2</v>
      </c>
      <c r="P139">
        <v>0.31679896252381717</v>
      </c>
      <c r="Q139">
        <v>9.8125419574140327E-3</v>
      </c>
      <c r="R139">
        <v>-0.441718432598942</v>
      </c>
      <c r="S139">
        <v>0.123355894540119</v>
      </c>
      <c r="T139">
        <v>7.2375577551924655E-2</v>
      </c>
      <c r="U139">
        <v>0.1111556727668037</v>
      </c>
      <c r="V139">
        <v>-0.16677274544114951</v>
      </c>
      <c r="Y139">
        <f t="shared" si="2"/>
        <v>2.7813148621978454E-2</v>
      </c>
    </row>
    <row r="140" spans="1:25">
      <c r="A140" s="1">
        <v>138</v>
      </c>
      <c r="B140">
        <v>9.5009522559388951E-2</v>
      </c>
      <c r="C140">
        <v>0.43331159711548661</v>
      </c>
      <c r="D140">
        <v>1.665334972799162</v>
      </c>
      <c r="E140">
        <v>0.40931352010774968</v>
      </c>
      <c r="F140">
        <v>0.15840629930288561</v>
      </c>
      <c r="G140">
        <v>1.2194809085895311</v>
      </c>
      <c r="H140">
        <v>-0.19498148893192421</v>
      </c>
      <c r="I140">
        <v>0.57874626891287895</v>
      </c>
      <c r="J140">
        <v>1.087468980517226</v>
      </c>
      <c r="K140">
        <v>0.60164242940768564</v>
      </c>
      <c r="L140">
        <v>0.41459711495619189</v>
      </c>
      <c r="M140">
        <v>-0.64498665316411752</v>
      </c>
      <c r="N140">
        <v>0.89440484598455061</v>
      </c>
      <c r="O140">
        <v>0.55897186490583917</v>
      </c>
      <c r="P140">
        <v>0.63191061358826905</v>
      </c>
      <c r="Q140">
        <v>0.1384651892318732</v>
      </c>
      <c r="R140">
        <v>0.55994513403023183</v>
      </c>
      <c r="S140">
        <v>0.37393066994102592</v>
      </c>
      <c r="T140">
        <v>0.60036345693528292</v>
      </c>
      <c r="U140">
        <v>0.79366170958636251</v>
      </c>
      <c r="V140">
        <v>9.748695652157785E-2</v>
      </c>
      <c r="Y140">
        <f t="shared" si="2"/>
        <v>9.5037066918400095E-3</v>
      </c>
    </row>
    <row r="141" spans="1:25">
      <c r="A141" s="1">
        <v>139</v>
      </c>
      <c r="B141">
        <v>-9.5818824924782373E-2</v>
      </c>
      <c r="C141">
        <v>-0.43331483538558502</v>
      </c>
      <c r="D141">
        <v>-2.0541404999832729</v>
      </c>
      <c r="E141">
        <v>-0.53532982232724768</v>
      </c>
      <c r="F141">
        <v>-0.20332556573723001</v>
      </c>
      <c r="G141">
        <v>-1.1847357221424171</v>
      </c>
      <c r="H141">
        <v>-1.9319372973508941E-2</v>
      </c>
      <c r="I141">
        <v>-0.7554090485127618</v>
      </c>
      <c r="J141">
        <v>-1.357854658309626</v>
      </c>
      <c r="K141">
        <v>-0.81792504844777525</v>
      </c>
      <c r="L141">
        <v>-2.162177643921271E-2</v>
      </c>
      <c r="M141">
        <v>1.5023075363195679</v>
      </c>
      <c r="N141">
        <v>-1.0535766399635731</v>
      </c>
      <c r="O141">
        <v>-6.6298412962946682E-2</v>
      </c>
      <c r="P141">
        <v>-0.95154116285341084</v>
      </c>
      <c r="Q141">
        <v>-0.14272138179669411</v>
      </c>
      <c r="R141">
        <v>-0.43968390944397412</v>
      </c>
      <c r="S141">
        <v>-0.480234669479633</v>
      </c>
      <c r="T141">
        <v>-0.67037001070465274</v>
      </c>
      <c r="U141">
        <v>-0.34070486856162469</v>
      </c>
      <c r="V141">
        <v>5.8392249696813808E-2</v>
      </c>
      <c r="Y141">
        <f t="shared" si="2"/>
        <v>3.4096548246550524E-3</v>
      </c>
    </row>
    <row r="142" spans="1:25">
      <c r="A142" s="1">
        <v>140</v>
      </c>
      <c r="B142">
        <v>3.5259327921836343E-2</v>
      </c>
      <c r="C142">
        <v>0.21724229343078599</v>
      </c>
      <c r="D142">
        <v>0.70848881835212263</v>
      </c>
      <c r="E142">
        <v>0.25558243425540328</v>
      </c>
      <c r="F142">
        <v>0.1184543630743214</v>
      </c>
      <c r="G142">
        <v>-0.27900729935133078</v>
      </c>
      <c r="H142">
        <v>9.1355479949551732E-2</v>
      </c>
      <c r="I142">
        <v>0.42599709654585688</v>
      </c>
      <c r="J142">
        <v>0.44960212531541099</v>
      </c>
      <c r="K142">
        <v>0.48142309938129091</v>
      </c>
      <c r="L142">
        <v>-0.28706167755162337</v>
      </c>
      <c r="M142">
        <v>-0.77408700874507674</v>
      </c>
      <c r="N142">
        <v>0.51387525340720475</v>
      </c>
      <c r="O142">
        <v>0.63190440483005317</v>
      </c>
      <c r="P142">
        <v>0.68024413058762667</v>
      </c>
      <c r="Q142">
        <v>5.931245041893058E-2</v>
      </c>
      <c r="R142">
        <v>0.3351303254062839</v>
      </c>
      <c r="S142">
        <v>0.29461495475644423</v>
      </c>
      <c r="T142">
        <v>0.36478011742065408</v>
      </c>
      <c r="U142">
        <v>-0.36020296041346789</v>
      </c>
      <c r="V142">
        <v>-5.5700466138722121E-2</v>
      </c>
      <c r="Y142">
        <f t="shared" si="2"/>
        <v>3.1025419280709295E-3</v>
      </c>
    </row>
    <row r="143" spans="1:25">
      <c r="A143" s="1">
        <v>141</v>
      </c>
      <c r="B143">
        <v>-1.3992701676595E-2</v>
      </c>
      <c r="C143">
        <v>-0.15381665211961859</v>
      </c>
      <c r="D143">
        <v>-0.33837692564549032</v>
      </c>
      <c r="E143">
        <v>-0.16941698268214181</v>
      </c>
      <c r="F143">
        <v>-7.9170940738004764E-2</v>
      </c>
      <c r="G143">
        <v>0.87533907649178311</v>
      </c>
      <c r="H143">
        <v>4.1457052284176878E-2</v>
      </c>
      <c r="I143">
        <v>-0.19685812386384929</v>
      </c>
      <c r="J143">
        <v>1.0154295601612171</v>
      </c>
      <c r="K143">
        <v>-0.36256066966348</v>
      </c>
      <c r="L143">
        <v>0.2307262043579727</v>
      </c>
      <c r="M143">
        <v>0.2043923577911316</v>
      </c>
      <c r="N143">
        <v>-0.44062207465045761</v>
      </c>
      <c r="O143">
        <v>-1.311554002039343</v>
      </c>
      <c r="P143">
        <v>-0.35855468861395368</v>
      </c>
      <c r="Q143">
        <v>-9.9464174461793536E-2</v>
      </c>
      <c r="R143">
        <v>7.0069521356349359E-3</v>
      </c>
      <c r="S143">
        <v>-0.21693083748580411</v>
      </c>
      <c r="T143">
        <v>-0.32896709620499198</v>
      </c>
      <c r="U143">
        <v>0.14632870120542271</v>
      </c>
      <c r="V143">
        <v>1.0122254535625531E-2</v>
      </c>
      <c r="Y143">
        <f t="shared" si="2"/>
        <v>1.0246003688399163E-4</v>
      </c>
    </row>
    <row r="144" spans="1:25">
      <c r="A144" s="1">
        <v>142</v>
      </c>
      <c r="B144">
        <v>7.2933593948754163E-2</v>
      </c>
      <c r="C144">
        <v>0.38462405899245938</v>
      </c>
      <c r="D144">
        <v>7.1694162869824482E-2</v>
      </c>
      <c r="E144">
        <v>0.31965030147204809</v>
      </c>
      <c r="F144">
        <v>0.16132227959947759</v>
      </c>
      <c r="G144">
        <v>0.19085078070480091</v>
      </c>
      <c r="H144">
        <v>-0.14136348789627531</v>
      </c>
      <c r="I144">
        <v>0.24176634798858879</v>
      </c>
      <c r="J144">
        <v>-1.8633579115253609</v>
      </c>
      <c r="K144">
        <v>0.75633606018299337</v>
      </c>
      <c r="L144">
        <v>-7.6276893591621459E-2</v>
      </c>
      <c r="M144">
        <v>-9.2525950320696312E-2</v>
      </c>
      <c r="N144">
        <v>0.84675931324702491</v>
      </c>
      <c r="O144">
        <v>1.544465470400308</v>
      </c>
      <c r="P144">
        <v>0.65559117694653424</v>
      </c>
      <c r="Q144">
        <v>0.17992614765770021</v>
      </c>
      <c r="R144">
        <v>8.0927960099467094E-2</v>
      </c>
      <c r="S144">
        <v>0.39218748417788613</v>
      </c>
      <c r="T144">
        <v>0.6319719014113313</v>
      </c>
      <c r="U144">
        <v>1.573021013120959</v>
      </c>
      <c r="V144">
        <v>0.16980646521053649</v>
      </c>
      <c r="Y144">
        <f t="shared" si="2"/>
        <v>2.8834235627297141E-2</v>
      </c>
    </row>
    <row r="145" spans="1:25">
      <c r="A145" s="1">
        <v>143</v>
      </c>
      <c r="B145">
        <v>-9.5818824924782373E-2</v>
      </c>
      <c r="C145">
        <v>-0.45757050878101352</v>
      </c>
      <c r="D145">
        <v>-0.14886200027586269</v>
      </c>
      <c r="E145">
        <v>-0.42855004363283961</v>
      </c>
      <c r="F145">
        <v>-0.20299488755926601</v>
      </c>
      <c r="G145">
        <v>-0.47372249208470318</v>
      </c>
      <c r="H145">
        <v>-7.2150612213856479E-4</v>
      </c>
      <c r="I145">
        <v>-0.44327557337090773</v>
      </c>
      <c r="J145">
        <v>0.40538174802924942</v>
      </c>
      <c r="K145">
        <v>-0.87849992064437399</v>
      </c>
      <c r="L145">
        <v>7.1773744322561409E-2</v>
      </c>
      <c r="M145">
        <v>0.16504927462232191</v>
      </c>
      <c r="N145">
        <v>-0.90701335990608478</v>
      </c>
      <c r="O145">
        <v>-0.73748917893216348</v>
      </c>
      <c r="P145">
        <v>-0.96984497994192498</v>
      </c>
      <c r="Q145">
        <v>-0.146107752690849</v>
      </c>
      <c r="R145">
        <v>-0.1016139785268157</v>
      </c>
      <c r="S145">
        <v>-0.49600652844536502</v>
      </c>
      <c r="T145">
        <v>-0.66487288992620941</v>
      </c>
      <c r="U145">
        <v>-1.9198682535482969</v>
      </c>
      <c r="V145">
        <v>-0.1183887715428628</v>
      </c>
      <c r="Y145">
        <f t="shared" si="2"/>
        <v>1.401590122742816E-2</v>
      </c>
    </row>
    <row r="146" spans="1:25">
      <c r="A146" s="1">
        <v>144</v>
      </c>
      <c r="B146">
        <v>-4.0465118269672061E-4</v>
      </c>
      <c r="C146">
        <v>-3.5400179938952902E-4</v>
      </c>
      <c r="D146">
        <v>2.1415526419390971E-2</v>
      </c>
      <c r="E146">
        <v>0.14133072067468669</v>
      </c>
      <c r="F146">
        <v>4.3179985108689381E-2</v>
      </c>
      <c r="G146">
        <v>-0.3540617757443959</v>
      </c>
      <c r="H146">
        <v>0.22589174694606881</v>
      </c>
      <c r="I146">
        <v>0.15155680903985749</v>
      </c>
      <c r="J146">
        <v>0.25419938161356642</v>
      </c>
      <c r="K146">
        <v>0.2113580871224042</v>
      </c>
      <c r="L146">
        <v>-0.33154500531413589</v>
      </c>
      <c r="M146">
        <v>-0.36792753250236448</v>
      </c>
      <c r="N146">
        <v>0.14590304671786511</v>
      </c>
      <c r="O146">
        <v>-0.7460390805529088</v>
      </c>
      <c r="P146">
        <v>0.31782855223504619</v>
      </c>
      <c r="Q146">
        <v>9.8125419574140327E-3</v>
      </c>
      <c r="R146">
        <v>-0.441718432598942</v>
      </c>
      <c r="S146">
        <v>0.123355894540119</v>
      </c>
      <c r="T146">
        <v>7.2375577551924655E-2</v>
      </c>
      <c r="U146">
        <v>0.1111556727668037</v>
      </c>
      <c r="V146">
        <v>-0.16671575607260031</v>
      </c>
      <c r="Y146">
        <f t="shared" si="2"/>
        <v>2.7794143322858768E-2</v>
      </c>
    </row>
    <row r="147" spans="1:25">
      <c r="A147" s="1">
        <v>145</v>
      </c>
      <c r="B147">
        <v>9.5009522559388951E-2</v>
      </c>
      <c r="C147">
        <v>0.43331159711548661</v>
      </c>
      <c r="D147">
        <v>1.3426694748638051</v>
      </c>
      <c r="E147">
        <v>0.40931352010774968</v>
      </c>
      <c r="F147">
        <v>0.15840629930288561</v>
      </c>
      <c r="G147">
        <v>1.2194809085895311</v>
      </c>
      <c r="H147">
        <v>-0.19498148893192421</v>
      </c>
      <c r="I147">
        <v>0.57874626891287895</v>
      </c>
      <c r="J147">
        <v>1.087468980517226</v>
      </c>
      <c r="K147">
        <v>0.60154449105328522</v>
      </c>
      <c r="L147">
        <v>0.41459711495619189</v>
      </c>
      <c r="M147">
        <v>-0.64498665316411752</v>
      </c>
      <c r="N147">
        <v>0.89526618292271709</v>
      </c>
      <c r="O147">
        <v>1.1707830943441659</v>
      </c>
      <c r="P147">
        <v>0.63093822330544158</v>
      </c>
      <c r="Q147">
        <v>0.1384651892318732</v>
      </c>
      <c r="R147">
        <v>0.55994513403023183</v>
      </c>
      <c r="S147">
        <v>0.37393066994102592</v>
      </c>
      <c r="T147">
        <v>0.60036345693528292</v>
      </c>
      <c r="U147">
        <v>0.79366170958636251</v>
      </c>
      <c r="V147">
        <v>9.7714913995774755E-2</v>
      </c>
      <c r="Y147">
        <f t="shared" si="2"/>
        <v>9.5482044172016563E-3</v>
      </c>
    </row>
    <row r="148" spans="1:25">
      <c r="A148" s="1">
        <v>146</v>
      </c>
      <c r="B148">
        <v>-9.5818824924782373E-2</v>
      </c>
      <c r="C148">
        <v>-0.43331483538558502</v>
      </c>
      <c r="D148">
        <v>-1.317646290012342</v>
      </c>
      <c r="E148">
        <v>-0.53532982232724768</v>
      </c>
      <c r="F148">
        <v>-0.20332556573723001</v>
      </c>
      <c r="G148">
        <v>-1.1847357221424171</v>
      </c>
      <c r="H148">
        <v>-1.9319372973508941E-2</v>
      </c>
      <c r="I148">
        <v>-0.7554090485127618</v>
      </c>
      <c r="J148">
        <v>-1.357854658309626</v>
      </c>
      <c r="K148">
        <v>-0.81782711009337472</v>
      </c>
      <c r="L148">
        <v>-2.162177643921271E-2</v>
      </c>
      <c r="M148">
        <v>1.5023075363195679</v>
      </c>
      <c r="N148">
        <v>-1.054165975763371</v>
      </c>
      <c r="O148">
        <v>-1.0682106482181331</v>
      </c>
      <c r="P148">
        <v>-0.95222755599423015</v>
      </c>
      <c r="Q148">
        <v>-0.14272138179669411</v>
      </c>
      <c r="R148">
        <v>-0.43968390944397412</v>
      </c>
      <c r="S148">
        <v>-0.480234669479633</v>
      </c>
      <c r="T148">
        <v>-0.67037001070465274</v>
      </c>
      <c r="U148">
        <v>-0.34070486856162469</v>
      </c>
      <c r="V148">
        <v>5.8164292222616931E-2</v>
      </c>
      <c r="Y148">
        <f t="shared" si="2"/>
        <v>3.3830848897579762E-3</v>
      </c>
    </row>
    <row r="149" spans="1:25">
      <c r="A149" s="1">
        <v>147</v>
      </c>
      <c r="B149">
        <v>3.5259327921836343E-2</v>
      </c>
      <c r="C149">
        <v>0.21724229343078599</v>
      </c>
      <c r="D149">
        <v>0.41723215179806772</v>
      </c>
      <c r="E149">
        <v>0.25558243425540328</v>
      </c>
      <c r="F149">
        <v>0.1184543630743214</v>
      </c>
      <c r="G149">
        <v>-0.27900729935133078</v>
      </c>
      <c r="H149">
        <v>9.1355479949551732E-2</v>
      </c>
      <c r="I149">
        <v>0.42599709654585688</v>
      </c>
      <c r="J149">
        <v>0.44960212531541099</v>
      </c>
      <c r="K149">
        <v>0.48137413020409059</v>
      </c>
      <c r="L149">
        <v>-0.28706167755162337</v>
      </c>
      <c r="M149">
        <v>-0.77408700874507674</v>
      </c>
      <c r="N149">
        <v>0.51305924999209962</v>
      </c>
      <c r="O149">
        <v>1.136043246824709</v>
      </c>
      <c r="P149">
        <v>0.68224611058168294</v>
      </c>
      <c r="Q149">
        <v>5.931245041893058E-2</v>
      </c>
      <c r="R149">
        <v>0.3351303254062839</v>
      </c>
      <c r="S149">
        <v>0.29461495475644423</v>
      </c>
      <c r="T149">
        <v>0.36478011742065408</v>
      </c>
      <c r="U149">
        <v>-0.36020296041346789</v>
      </c>
      <c r="V149">
        <v>-5.5529498033074477E-2</v>
      </c>
      <c r="Y149">
        <f t="shared" si="2"/>
        <v>3.0835251518052222E-3</v>
      </c>
    </row>
    <row r="150" spans="1:25">
      <c r="A150" s="1">
        <v>148</v>
      </c>
      <c r="B150">
        <v>-1.3992701676595E-2</v>
      </c>
      <c r="C150">
        <v>-0.15381665211961859</v>
      </c>
      <c r="D150">
        <v>-3.4540389045348167E-2</v>
      </c>
      <c r="E150">
        <v>-0.16941698268214181</v>
      </c>
      <c r="F150">
        <v>-7.9170940738004764E-2</v>
      </c>
      <c r="G150">
        <v>0.87533907649178311</v>
      </c>
      <c r="H150">
        <v>4.1457052284176878E-2</v>
      </c>
      <c r="I150">
        <v>-0.19685812386384929</v>
      </c>
      <c r="J150">
        <v>1.0154295601612171</v>
      </c>
      <c r="K150">
        <v>-0.3625117004862799</v>
      </c>
      <c r="L150">
        <v>0.2307262043579727</v>
      </c>
      <c r="M150">
        <v>0.2043923577911316</v>
      </c>
      <c r="N150">
        <v>-0.43976073771229118</v>
      </c>
      <c r="O150">
        <v>-0.75916928661333893</v>
      </c>
      <c r="P150">
        <v>-0.35924108175477298</v>
      </c>
      <c r="Q150">
        <v>-9.9464174461793536E-2</v>
      </c>
      <c r="R150">
        <v>7.0069521356349359E-3</v>
      </c>
      <c r="S150">
        <v>-0.21693083748580411</v>
      </c>
      <c r="T150">
        <v>-0.32896709620499198</v>
      </c>
      <c r="U150">
        <v>0.14632870120542271</v>
      </c>
      <c r="V150">
        <v>1.006526516707631E-2</v>
      </c>
      <c r="Y150">
        <f t="shared" si="2"/>
        <v>1.013095628835597E-4</v>
      </c>
    </row>
    <row r="151" spans="1:25">
      <c r="A151" s="1">
        <v>149</v>
      </c>
      <c r="B151">
        <v>0.1083369803040891</v>
      </c>
      <c r="C151">
        <v>0.48681503165116541</v>
      </c>
      <c r="D151">
        <v>-0.33400664611649239</v>
      </c>
      <c r="E151">
        <v>0.38080358415857268</v>
      </c>
      <c r="F151">
        <v>0.20136440078566839</v>
      </c>
      <c r="G151">
        <v>0.41584363152855758</v>
      </c>
      <c r="H151">
        <v>-0.21519351026473429</v>
      </c>
      <c r="I151">
        <v>0.22242564871476059</v>
      </c>
      <c r="J151">
        <v>-1.843869704882847</v>
      </c>
      <c r="K151">
        <v>0.97606075828011474</v>
      </c>
      <c r="L151">
        <v>-4.9217013683572272E-2</v>
      </c>
      <c r="M151">
        <v>0.12342316675452721</v>
      </c>
      <c r="N151">
        <v>1.0068319831768091</v>
      </c>
      <c r="O151">
        <v>2.1010076929331039</v>
      </c>
      <c r="P151">
        <v>0.78160151771527386</v>
      </c>
      <c r="Q151">
        <v>0.25666425678959331</v>
      </c>
      <c r="R151">
        <v>0.10415543278535</v>
      </c>
      <c r="S151">
        <v>0.47855235819281111</v>
      </c>
      <c r="T151">
        <v>0.81057546978017392</v>
      </c>
      <c r="U151">
        <v>1.445364038270236</v>
      </c>
      <c r="V151">
        <v>0.28025186145892239</v>
      </c>
      <c r="Y151">
        <f t="shared" si="2"/>
        <v>7.8541105851191034E-2</v>
      </c>
    </row>
    <row r="152" spans="1:25">
      <c r="A152" s="1">
        <v>150</v>
      </c>
      <c r="B152">
        <v>-0.1312222112801173</v>
      </c>
      <c r="C152">
        <v>-0.54261219177515474</v>
      </c>
      <c r="D152">
        <v>0.1007340576840066</v>
      </c>
      <c r="E152">
        <v>-0.48027067093097459</v>
      </c>
      <c r="F152">
        <v>-0.23900874730480401</v>
      </c>
      <c r="G152">
        <v>-0.66233950861113911</v>
      </c>
      <c r="H152">
        <v>6.4686840690982891E-2</v>
      </c>
      <c r="I152">
        <v>-0.39188860595723302</v>
      </c>
      <c r="J152">
        <v>0.3417475465686754</v>
      </c>
      <c r="K152">
        <v>-1.0936704852618799</v>
      </c>
      <c r="L152">
        <v>0.1183498325815598</v>
      </c>
      <c r="M152">
        <v>-0.1738078844667508</v>
      </c>
      <c r="N152">
        <v>-1.0296405397871571</v>
      </c>
      <c r="O152">
        <v>-2.769053852228526</v>
      </c>
      <c r="P152">
        <v>-1.1185634937861031</v>
      </c>
      <c r="Q152">
        <v>-0.20771025626104089</v>
      </c>
      <c r="R152">
        <v>-0.12811929407348011</v>
      </c>
      <c r="S152">
        <v>-0.5490020031051398</v>
      </c>
      <c r="T152">
        <v>-0.83618220187750236</v>
      </c>
      <c r="U152">
        <v>-1.712016045637472</v>
      </c>
      <c r="V152">
        <v>-0.22609867810088621</v>
      </c>
      <c r="Y152">
        <f t="shared" si="2"/>
        <v>5.1120612238968161E-2</v>
      </c>
    </row>
    <row r="153" spans="1:25">
      <c r="A153" s="1">
        <v>151</v>
      </c>
      <c r="B153">
        <v>-4.0465118269672061E-4</v>
      </c>
      <c r="C153">
        <v>8.2060708174499673E-4</v>
      </c>
      <c r="D153">
        <v>-7.6323528841281144E-2</v>
      </c>
      <c r="E153">
        <v>0.15145227786110449</v>
      </c>
      <c r="F153">
        <v>4.8711329176451483E-2</v>
      </c>
      <c r="G153">
        <v>-0.68464262858476022</v>
      </c>
      <c r="H153">
        <v>0.24154202735307101</v>
      </c>
      <c r="I153">
        <v>0.16002718828386989</v>
      </c>
      <c r="J153">
        <v>0.28525406204581621</v>
      </c>
      <c r="K153">
        <v>0.2450488810361148</v>
      </c>
      <c r="L153">
        <v>-0.41739685451880998</v>
      </c>
      <c r="M153">
        <v>-0.1668337131260158</v>
      </c>
      <c r="N153">
        <v>0.1512524024391097</v>
      </c>
      <c r="O153">
        <v>0.93002350200175232</v>
      </c>
      <c r="P153">
        <v>0.38618186917496627</v>
      </c>
      <c r="Q153">
        <v>1.2933892520722041E-2</v>
      </c>
      <c r="R153">
        <v>-0.48529113683450348</v>
      </c>
      <c r="S153">
        <v>0.1120468123878416</v>
      </c>
      <c r="T153">
        <v>8.3845531483868682E-2</v>
      </c>
      <c r="U153">
        <v>4.1009876403450149E-2</v>
      </c>
      <c r="V153">
        <v>-0.1327500924172659</v>
      </c>
      <c r="Y153">
        <f t="shared" si="2"/>
        <v>1.7622587036792637E-2</v>
      </c>
    </row>
    <row r="154" spans="1:25">
      <c r="A154" s="1">
        <v>152</v>
      </c>
      <c r="B154">
        <v>0.1304129089147239</v>
      </c>
      <c r="C154">
        <v>0.51999773254321646</v>
      </c>
      <c r="D154">
        <v>1.683265371988228</v>
      </c>
      <c r="E154">
        <v>0.44328167799515189</v>
      </c>
      <c r="F154">
        <v>0.18997103447218019</v>
      </c>
      <c r="G154">
        <v>1.6064379079024129</v>
      </c>
      <c r="H154">
        <v>-0.26460067352271438</v>
      </c>
      <c r="I154">
        <v>0.73318951712870362</v>
      </c>
      <c r="J154">
        <v>0.84494494327327319</v>
      </c>
      <c r="K154">
        <v>0.7737201180890505</v>
      </c>
      <c r="L154">
        <v>0.42968445807039202</v>
      </c>
      <c r="M154">
        <v>-0.62828617111948759</v>
      </c>
      <c r="N154">
        <v>1.053162843745554</v>
      </c>
      <c r="O154">
        <v>1.3449755954964919</v>
      </c>
      <c r="P154">
        <v>0.71364859677416503</v>
      </c>
      <c r="Q154">
        <v>0.20613371370811651</v>
      </c>
      <c r="R154">
        <v>0.68280772677745738</v>
      </c>
      <c r="S154">
        <v>0.44584223268510309</v>
      </c>
      <c r="T154">
        <v>0.75549854813461792</v>
      </c>
      <c r="U154">
        <v>0.6278460040900159</v>
      </c>
      <c r="V154">
        <v>0.22360442912099901</v>
      </c>
      <c r="Y154">
        <f t="shared" si="2"/>
        <v>4.999894072252787E-2</v>
      </c>
    </row>
    <row r="155" spans="1:25">
      <c r="A155" s="1">
        <v>153</v>
      </c>
      <c r="B155">
        <v>-0.1312222112801173</v>
      </c>
      <c r="C155">
        <v>-0.52164542324690311</v>
      </c>
      <c r="D155">
        <v>-2.0896745484900778</v>
      </c>
      <c r="E155">
        <v>-0.6046439416981092</v>
      </c>
      <c r="F155">
        <v>-0.24030139836411801</v>
      </c>
      <c r="G155">
        <v>-1.288660585193496</v>
      </c>
      <c r="H155">
        <v>3.8369104580553128E-2</v>
      </c>
      <c r="I155">
        <v>-0.92058144377100204</v>
      </c>
      <c r="J155">
        <v>-0.99445911040122803</v>
      </c>
      <c r="K155">
        <v>-1.032263137052879</v>
      </c>
      <c r="L155">
        <v>6.6225495564436201E-2</v>
      </c>
      <c r="M155">
        <v>1.3426521789453441</v>
      </c>
      <c r="N155">
        <v>-1.206305279157412</v>
      </c>
      <c r="O155">
        <v>-1.8059685053774379</v>
      </c>
      <c r="P155">
        <v>-1.106952009820577</v>
      </c>
      <c r="Q155">
        <v>-0.2178399222400782</v>
      </c>
      <c r="R155">
        <v>-0.43866664786649018</v>
      </c>
      <c r="S155">
        <v>-0.55341406654571446</v>
      </c>
      <c r="T155">
        <v>-0.83686934197480789</v>
      </c>
      <c r="U155">
        <v>-0.36051245393492581</v>
      </c>
      <c r="V155">
        <v>-8.2086543777010412E-2</v>
      </c>
      <c r="Y155">
        <f t="shared" si="2"/>
        <v>6.738200669255047E-3</v>
      </c>
    </row>
    <row r="156" spans="1:25">
      <c r="A156" s="1">
        <v>154</v>
      </c>
      <c r="B156">
        <v>5.05598450533217E-2</v>
      </c>
      <c r="C156">
        <v>0.26158377869361532</v>
      </c>
      <c r="D156">
        <v>0.78229344553809588</v>
      </c>
      <c r="E156">
        <v>0.28960358458880769</v>
      </c>
      <c r="F156">
        <v>0.13766375904877781</v>
      </c>
      <c r="G156">
        <v>-0.11849306688343469</v>
      </c>
      <c r="H156">
        <v>5.4440468765322228E-2</v>
      </c>
      <c r="I156">
        <v>0.41597381444044218</v>
      </c>
      <c r="J156">
        <v>0.38752995568496212</v>
      </c>
      <c r="K156">
        <v>0.62230742218615342</v>
      </c>
      <c r="L156">
        <v>-0.39997340666434672</v>
      </c>
      <c r="M156">
        <v>-0.6204363190722928</v>
      </c>
      <c r="N156">
        <v>0.57525684363233298</v>
      </c>
      <c r="O156">
        <v>-0.12635912297461019</v>
      </c>
      <c r="P156">
        <v>0.80001973366059131</v>
      </c>
      <c r="Q156">
        <v>7.6509325220552052E-2</v>
      </c>
      <c r="R156">
        <v>0.23504308908828189</v>
      </c>
      <c r="S156">
        <v>0.32453584475574287</v>
      </c>
      <c r="T156">
        <v>0.44734264295842618</v>
      </c>
      <c r="U156">
        <v>-0.1660594949530988</v>
      </c>
      <c r="V156">
        <v>7.7825624372097418E-2</v>
      </c>
      <c r="Y156">
        <f t="shared" si="2"/>
        <v>6.0568278089068034E-3</v>
      </c>
    </row>
    <row r="157" spans="1:25">
      <c r="A157" s="1">
        <v>155</v>
      </c>
      <c r="B157">
        <v>-2.0768113155744221E-2</v>
      </c>
      <c r="C157">
        <v>-0.18124376949411039</v>
      </c>
      <c r="D157">
        <v>-0.31497346611169791</v>
      </c>
      <c r="E157">
        <v>-0.13942325824490359</v>
      </c>
      <c r="F157">
        <v>-9.0504183746408645E-2</v>
      </c>
      <c r="G157">
        <v>0.7170423626445912</v>
      </c>
      <c r="H157">
        <v>7.3740141912970736E-2</v>
      </c>
      <c r="I157">
        <v>-0.14667112684307629</v>
      </c>
      <c r="J157">
        <v>1.0358103564209451</v>
      </c>
      <c r="K157">
        <v>-0.48929290025749611</v>
      </c>
      <c r="L157">
        <v>0.30105269080964731</v>
      </c>
      <c r="M157">
        <v>0.23100679640532651</v>
      </c>
      <c r="N157">
        <v>-0.4977423137078148</v>
      </c>
      <c r="O157">
        <v>0.54828448787990769</v>
      </c>
      <c r="P157">
        <v>-0.3998526759199138</v>
      </c>
      <c r="Q157">
        <v>-0.1205774608192637</v>
      </c>
      <c r="R157">
        <v>3.1929860783991203E-2</v>
      </c>
      <c r="S157">
        <v>-0.25329232584088401</v>
      </c>
      <c r="T157">
        <v>-0.40148680493599281</v>
      </c>
      <c r="U157">
        <v>0.17578520224770289</v>
      </c>
      <c r="V157">
        <v>-4.4245603060329167E-2</v>
      </c>
      <c r="Y157">
        <f t="shared" si="2"/>
        <v>1.9576733901722097E-3</v>
      </c>
    </row>
    <row r="158" spans="1:25">
      <c r="A158" s="1">
        <v>156</v>
      </c>
      <c r="B158">
        <v>9.981187465175298E-2</v>
      </c>
      <c r="C158">
        <v>0.46097363626620519</v>
      </c>
      <c r="D158">
        <v>-5.1653913556096893E-2</v>
      </c>
      <c r="E158">
        <v>0.31758359607796283</v>
      </c>
      <c r="F158">
        <v>0.1906925141331926</v>
      </c>
      <c r="G158">
        <v>0.30266489269492408</v>
      </c>
      <c r="H158">
        <v>-0.19378841822825141</v>
      </c>
      <c r="I158">
        <v>0.15042742514065591</v>
      </c>
      <c r="J158">
        <v>-1.885635460721669</v>
      </c>
      <c r="K158">
        <v>0.97292673093930437</v>
      </c>
      <c r="L158">
        <v>-0.1122431728219242</v>
      </c>
      <c r="M158">
        <v>0.153383956639837</v>
      </c>
      <c r="N158">
        <v>0.95406376233334567</v>
      </c>
      <c r="O158">
        <v>0.56552522356569601</v>
      </c>
      <c r="P158">
        <v>0.73858754755726563</v>
      </c>
      <c r="Q158">
        <v>0.25245337819947022</v>
      </c>
      <c r="R158">
        <v>0.1037598310607728</v>
      </c>
      <c r="S158">
        <v>0.46734470278629409</v>
      </c>
      <c r="T158">
        <v>0.78419986142975884</v>
      </c>
      <c r="U158">
        <v>1.454484994402611</v>
      </c>
      <c r="V158">
        <v>0.31661107859332399</v>
      </c>
      <c r="Y158">
        <f t="shared" si="2"/>
        <v>0.10024257508802799</v>
      </c>
    </row>
    <row r="159" spans="1:25">
      <c r="A159" s="1">
        <v>157</v>
      </c>
      <c r="B159">
        <v>-0.1312222112801173</v>
      </c>
      <c r="C159">
        <v>-0.55212652371234472</v>
      </c>
      <c r="D159">
        <v>-6.7746344718948873E-2</v>
      </c>
      <c r="E159">
        <v>-0.4726397587066597</v>
      </c>
      <c r="F159">
        <v>-0.2402112134064914</v>
      </c>
      <c r="G159">
        <v>-0.4876672726418238</v>
      </c>
      <c r="H159">
        <v>5.4159746246810969E-2</v>
      </c>
      <c r="I159">
        <v>-0.39421796024933642</v>
      </c>
      <c r="J159">
        <v>0.3289909532893201</v>
      </c>
      <c r="K159">
        <v>-1.1004772008927031</v>
      </c>
      <c r="L159">
        <v>0.119274540707914</v>
      </c>
      <c r="M159">
        <v>-0.36364295190289952</v>
      </c>
      <c r="N159">
        <v>-1.026557860218982</v>
      </c>
      <c r="O159">
        <v>-0.66502641382227601</v>
      </c>
      <c r="P159">
        <v>-1.1247982314818781</v>
      </c>
      <c r="Q159">
        <v>-0.21036045956950999</v>
      </c>
      <c r="R159">
        <v>-0.12778020688098549</v>
      </c>
      <c r="S159">
        <v>-0.55392120027451608</v>
      </c>
      <c r="T159">
        <v>-0.82767223605702778</v>
      </c>
      <c r="U159">
        <v>-1.7899720020423211</v>
      </c>
      <c r="V159">
        <v>-0.37763340907325887</v>
      </c>
      <c r="Y159">
        <f t="shared" si="2"/>
        <v>0.14260699164829127</v>
      </c>
    </row>
    <row r="160" spans="1:25">
      <c r="A160" s="1">
        <v>158</v>
      </c>
      <c r="B160">
        <v>-4.0465118269672061E-4</v>
      </c>
      <c r="C160">
        <v>1.231720190142122E-3</v>
      </c>
      <c r="D160">
        <v>-1.6160708783207599E-2</v>
      </c>
      <c r="E160">
        <v>0.15600962821729261</v>
      </c>
      <c r="F160">
        <v>4.8561020913740552E-2</v>
      </c>
      <c r="G160">
        <v>-0.47167555181943788</v>
      </c>
      <c r="H160">
        <v>0.23824353776056381</v>
      </c>
      <c r="I160">
        <v>0.16461531037437649</v>
      </c>
      <c r="J160">
        <v>0.28328292664113452</v>
      </c>
      <c r="K160">
        <v>0.23941742565809629</v>
      </c>
      <c r="L160">
        <v>-0.40542431772496101</v>
      </c>
      <c r="M160">
        <v>-0.1071936021539012</v>
      </c>
      <c r="N160">
        <v>0.1491670603782855</v>
      </c>
      <c r="O160">
        <v>-0.33132187446533262</v>
      </c>
      <c r="P160">
        <v>0.38589587203295828</v>
      </c>
      <c r="Q160">
        <v>1.2992785927576911E-2</v>
      </c>
      <c r="R160">
        <v>-0.51688276026858782</v>
      </c>
      <c r="S160">
        <v>0.1147853345233707</v>
      </c>
      <c r="T160">
        <v>8.4374100789488218E-2</v>
      </c>
      <c r="U160">
        <v>6.0671817766653313E-2</v>
      </c>
      <c r="V160">
        <v>-0.1207253356533808</v>
      </c>
      <c r="Y160">
        <f t="shared" si="2"/>
        <v>1.4574606668621457E-2</v>
      </c>
    </row>
    <row r="161" spans="1:25">
      <c r="A161" s="1">
        <v>159</v>
      </c>
      <c r="B161">
        <v>0.1304129089147239</v>
      </c>
      <c r="C161">
        <v>0.52087868920406721</v>
      </c>
      <c r="D161">
        <v>1.99629174871944</v>
      </c>
      <c r="E161">
        <v>0.44598429274126361</v>
      </c>
      <c r="F161">
        <v>0.18997103447218019</v>
      </c>
      <c r="G161">
        <v>1.3386725344523811</v>
      </c>
      <c r="H161">
        <v>-0.26270579652276349</v>
      </c>
      <c r="I161">
        <v>0.73389538206570459</v>
      </c>
      <c r="J161">
        <v>0.83891996335707619</v>
      </c>
      <c r="K161">
        <v>0.80437482301635121</v>
      </c>
      <c r="L161">
        <v>0.43090117928927912</v>
      </c>
      <c r="M161">
        <v>-0.62493981984837266</v>
      </c>
      <c r="N161">
        <v>1.051032168161669</v>
      </c>
      <c r="O161">
        <v>0.16252889909557</v>
      </c>
      <c r="P161">
        <v>0.71147501849490413</v>
      </c>
      <c r="Q161">
        <v>0.20598648019097929</v>
      </c>
      <c r="R161">
        <v>0.71010424577327624</v>
      </c>
      <c r="S161">
        <v>0.44705935363422722</v>
      </c>
      <c r="T161">
        <v>0.75539283427349402</v>
      </c>
      <c r="U161">
        <v>0.63128684382857636</v>
      </c>
      <c r="V161">
        <v>0.23334961114291539</v>
      </c>
      <c r="Y161">
        <f t="shared" si="2"/>
        <v>5.4452041020549818E-2</v>
      </c>
    </row>
    <row r="162" spans="1:25">
      <c r="A162" s="1">
        <v>160</v>
      </c>
      <c r="B162">
        <v>-0.1312222112801173</v>
      </c>
      <c r="C162">
        <v>-0.52123431013850596</v>
      </c>
      <c r="D162">
        <v>-2.1624172385942391</v>
      </c>
      <c r="E162">
        <v>-0.60570379061815305</v>
      </c>
      <c r="F162">
        <v>-0.24030139836411801</v>
      </c>
      <c r="G162">
        <v>-1.2200454417182449</v>
      </c>
      <c r="H162">
        <v>3.8298923950925302E-2</v>
      </c>
      <c r="I162">
        <v>-0.92164024117650367</v>
      </c>
      <c r="J162">
        <v>-0.99810385133818658</v>
      </c>
      <c r="K162">
        <v>-1.0553765886913551</v>
      </c>
      <c r="L162">
        <v>6.7977574119633663E-2</v>
      </c>
      <c r="M162">
        <v>1.3140674587416139</v>
      </c>
      <c r="N162">
        <v>-1.204446604711894</v>
      </c>
      <c r="O162">
        <v>2.1314589908975619E-2</v>
      </c>
      <c r="P162">
        <v>-1.1075240041045931</v>
      </c>
      <c r="Q162">
        <v>-0.2178399222400782</v>
      </c>
      <c r="R162">
        <v>-0.43595395032653311</v>
      </c>
      <c r="S162">
        <v>-0.55549331483380138</v>
      </c>
      <c r="T162">
        <v>-0.83686934197480789</v>
      </c>
      <c r="U162">
        <v>-0.35845523229229431</v>
      </c>
      <c r="V162">
        <v>-9.0976885270688548E-2</v>
      </c>
      <c r="Y162">
        <f t="shared" si="2"/>
        <v>8.2767936535560263E-3</v>
      </c>
    </row>
    <row r="163" spans="1:25">
      <c r="A163" s="1">
        <v>161</v>
      </c>
      <c r="B163">
        <v>5.05598450533217E-2</v>
      </c>
      <c r="C163">
        <v>0.26164250913767201</v>
      </c>
      <c r="D163">
        <v>0.73132046561109276</v>
      </c>
      <c r="E163">
        <v>0.29023949394083398</v>
      </c>
      <c r="F163">
        <v>0.13766375904877781</v>
      </c>
      <c r="G163">
        <v>-0.22668238882048369</v>
      </c>
      <c r="H163">
        <v>5.4370288135694417E-2</v>
      </c>
      <c r="I163">
        <v>0.41604440093414241</v>
      </c>
      <c r="J163">
        <v>0.38764152938711388</v>
      </c>
      <c r="K163">
        <v>0.62289505231255526</v>
      </c>
      <c r="L163">
        <v>-0.40196882946332158</v>
      </c>
      <c r="M163">
        <v>-0.60898992126642282</v>
      </c>
      <c r="N163">
        <v>0.57398750498661388</v>
      </c>
      <c r="O163">
        <v>-1.0810824781306829</v>
      </c>
      <c r="P163">
        <v>0.80156411822743456</v>
      </c>
      <c r="Q163">
        <v>7.6568218627406912E-2</v>
      </c>
      <c r="R163">
        <v>0.23334765312580871</v>
      </c>
      <c r="S163">
        <v>0.3241301377727015</v>
      </c>
      <c r="T163">
        <v>0.44734264295842618</v>
      </c>
      <c r="U163">
        <v>-0.17039240425350841</v>
      </c>
      <c r="V163">
        <v>9.6005232939298191E-2</v>
      </c>
      <c r="Y163">
        <f t="shared" si="2"/>
        <v>9.2170047517289057E-3</v>
      </c>
    </row>
    <row r="164" spans="1:25">
      <c r="A164" s="1">
        <v>162</v>
      </c>
      <c r="B164">
        <v>-2.0768113155744221E-2</v>
      </c>
      <c r="C164">
        <v>-0.18124376949411039</v>
      </c>
      <c r="D164">
        <v>-0.2175611607223526</v>
      </c>
      <c r="E164">
        <v>-0.1389463262308839</v>
      </c>
      <c r="F164">
        <v>-9.0504183746408645E-2</v>
      </c>
      <c r="G164">
        <v>0.74527308046971008</v>
      </c>
      <c r="H164">
        <v>7.3740141912970736E-2</v>
      </c>
      <c r="I164">
        <v>-0.1465299538556761</v>
      </c>
      <c r="J164">
        <v>1.0356615914847429</v>
      </c>
      <c r="K164">
        <v>-0.49306352690190852</v>
      </c>
      <c r="L164">
        <v>0.30178272354097962</v>
      </c>
      <c r="M164">
        <v>0.22697241029342149</v>
      </c>
      <c r="N164">
        <v>-0.497424979046385</v>
      </c>
      <c r="O164">
        <v>3.5467866615048358</v>
      </c>
      <c r="P164">
        <v>-0.40053906906073311</v>
      </c>
      <c r="Q164">
        <v>-0.12054801411583629</v>
      </c>
      <c r="R164">
        <v>3.3116665957722391E-2</v>
      </c>
      <c r="S164">
        <v>-0.25293733223072279</v>
      </c>
      <c r="T164">
        <v>-0.40148680493599281</v>
      </c>
      <c r="U164">
        <v>0.17500236569342731</v>
      </c>
      <c r="V164">
        <v>-6.4077903315457305E-2</v>
      </c>
      <c r="Y164">
        <f t="shared" si="2"/>
        <v>4.1059776933050941E-3</v>
      </c>
    </row>
    <row r="165" spans="1:25">
      <c r="A165" s="1">
        <v>163</v>
      </c>
      <c r="B165">
        <v>9.981187465175298E-2</v>
      </c>
      <c r="C165">
        <v>0.46097363626620519</v>
      </c>
      <c r="D165">
        <v>-0.33339399010775439</v>
      </c>
      <c r="E165">
        <v>0.31763658852396498</v>
      </c>
      <c r="F165">
        <v>0.1906925141331926</v>
      </c>
      <c r="G165">
        <v>0.33827312439277041</v>
      </c>
      <c r="H165">
        <v>-0.19378841822825141</v>
      </c>
      <c r="I165">
        <v>0.15035683864695579</v>
      </c>
      <c r="J165">
        <v>-1.8855238870195179</v>
      </c>
      <c r="K165">
        <v>0.97596281992571443</v>
      </c>
      <c r="L165">
        <v>-0.1117078154856139</v>
      </c>
      <c r="M165">
        <v>0.15694922808756701</v>
      </c>
      <c r="N165">
        <v>0.95379176119497744</v>
      </c>
      <c r="O165">
        <v>-0.79752640020311105</v>
      </c>
      <c r="P165">
        <v>0.73887354469927369</v>
      </c>
      <c r="Q165">
        <v>0.25242393149604281</v>
      </c>
      <c r="R165">
        <v>0.1040424037211851</v>
      </c>
      <c r="S165">
        <v>0.46744612953205439</v>
      </c>
      <c r="T165">
        <v>0.78419986142975884</v>
      </c>
      <c r="U165">
        <v>1.453611130342024</v>
      </c>
      <c r="V165">
        <v>0.32390571776762389</v>
      </c>
      <c r="Y165">
        <f t="shared" si="2"/>
        <v>0.10491491400255962</v>
      </c>
    </row>
    <row r="166" spans="1:25">
      <c r="A166" s="1">
        <v>164</v>
      </c>
      <c r="B166">
        <v>-0.1312222112801173</v>
      </c>
      <c r="C166">
        <v>-0.55212652371234472</v>
      </c>
      <c r="D166">
        <v>0.13818776168485761</v>
      </c>
      <c r="E166">
        <v>-0.47269275115266179</v>
      </c>
      <c r="F166">
        <v>-0.2402112134064914</v>
      </c>
      <c r="G166">
        <v>-0.50485304195228142</v>
      </c>
      <c r="H166">
        <v>5.4159746246810969E-2</v>
      </c>
      <c r="I166">
        <v>-0.39421796024933642</v>
      </c>
      <c r="J166">
        <v>0.32895376205526949</v>
      </c>
      <c r="K166">
        <v>-1.101652461145507</v>
      </c>
      <c r="L166">
        <v>0.1191285341616475</v>
      </c>
      <c r="M166">
        <v>-0.36623871971133448</v>
      </c>
      <c r="N166">
        <v>-1.026376526126737</v>
      </c>
      <c r="O166">
        <v>-2.2793370970336979</v>
      </c>
      <c r="P166">
        <v>-1.1252558269090911</v>
      </c>
      <c r="Q166">
        <v>-0.21036045956950999</v>
      </c>
      <c r="R166">
        <v>-0.12778020688098549</v>
      </c>
      <c r="S166">
        <v>-0.5540733403931567</v>
      </c>
      <c r="T166">
        <v>-0.82767223605702778</v>
      </c>
      <c r="U166">
        <v>-1.78767810888328</v>
      </c>
      <c r="V166">
        <v>-0.38481406951046038</v>
      </c>
      <c r="Y166">
        <f t="shared" si="2"/>
        <v>0.14808186809320142</v>
      </c>
    </row>
    <row r="167" spans="1:25">
      <c r="A167" s="1">
        <v>165</v>
      </c>
      <c r="B167">
        <v>-4.0465118269672061E-4</v>
      </c>
      <c r="C167">
        <v>1.231720190142122E-3</v>
      </c>
      <c r="D167">
        <v>-0.12778663357527481</v>
      </c>
      <c r="E167">
        <v>0.15600962821729261</v>
      </c>
      <c r="F167">
        <v>4.8561020913740552E-2</v>
      </c>
      <c r="G167">
        <v>-0.58165594648859409</v>
      </c>
      <c r="H167">
        <v>0.23824353776056381</v>
      </c>
      <c r="I167">
        <v>0.16461531037437649</v>
      </c>
      <c r="J167">
        <v>0.28332011787518507</v>
      </c>
      <c r="K167">
        <v>0.23863391882289381</v>
      </c>
      <c r="L167">
        <v>-0.40552165542247193</v>
      </c>
      <c r="M167">
        <v>-0.1048480288330262</v>
      </c>
      <c r="N167">
        <v>0.14903105980910131</v>
      </c>
      <c r="O167">
        <v>0.18223595255657329</v>
      </c>
      <c r="P167">
        <v>0.38698266117258878</v>
      </c>
      <c r="Q167">
        <v>1.2992785927576911E-2</v>
      </c>
      <c r="R167">
        <v>-0.51801305091023653</v>
      </c>
      <c r="S167">
        <v>0.1147346211504905</v>
      </c>
      <c r="T167">
        <v>8.4374100789488218E-2</v>
      </c>
      <c r="U167">
        <v>6.0052830723737662E-2</v>
      </c>
      <c r="V167">
        <v>-0.1238027615550386</v>
      </c>
      <c r="Y167">
        <f t="shared" si="2"/>
        <v>1.5327123768653743E-2</v>
      </c>
    </row>
    <row r="168" spans="1:25">
      <c r="A168" s="1">
        <v>166</v>
      </c>
      <c r="B168">
        <v>0.1304129089147239</v>
      </c>
      <c r="C168">
        <v>0.52087868920406721</v>
      </c>
      <c r="D168">
        <v>1.7561305932941369</v>
      </c>
      <c r="E168">
        <v>0.44603728518726582</v>
      </c>
      <c r="F168">
        <v>0.18997103447218019</v>
      </c>
      <c r="G168">
        <v>1.4467339226228511</v>
      </c>
      <c r="H168">
        <v>-0.26270579652276349</v>
      </c>
      <c r="I168">
        <v>0.73389538206570459</v>
      </c>
      <c r="J168">
        <v>0.83888277212302576</v>
      </c>
      <c r="K168">
        <v>0.80711709693956002</v>
      </c>
      <c r="L168">
        <v>0.43090117928927912</v>
      </c>
      <c r="M168">
        <v>-0.62487727122648273</v>
      </c>
      <c r="N168">
        <v>1.0509415011155461</v>
      </c>
      <c r="O168">
        <v>1.9914796949728431</v>
      </c>
      <c r="P168">
        <v>0.71015943164166706</v>
      </c>
      <c r="Q168">
        <v>0.20598648019097929</v>
      </c>
      <c r="R168">
        <v>0.71112150735076018</v>
      </c>
      <c r="S168">
        <v>0.44716078037998752</v>
      </c>
      <c r="T168">
        <v>0.75539283427349402</v>
      </c>
      <c r="U168">
        <v>0.63106837781342973</v>
      </c>
      <c r="V168">
        <v>0.23722488820426221</v>
      </c>
      <c r="Y168">
        <f t="shared" si="2"/>
        <v>5.6275647583524706E-2</v>
      </c>
    </row>
    <row r="169" spans="1:25">
      <c r="A169" s="1">
        <v>167</v>
      </c>
      <c r="B169">
        <v>-0.1312222112801173</v>
      </c>
      <c r="C169">
        <v>-0.52123431013850596</v>
      </c>
      <c r="D169">
        <v>-2.0938406093494968</v>
      </c>
      <c r="E169">
        <v>-0.60570379061815305</v>
      </c>
      <c r="F169">
        <v>-0.24030139836411801</v>
      </c>
      <c r="G169">
        <v>-1.238510548694493</v>
      </c>
      <c r="H169">
        <v>3.8298923950925302E-2</v>
      </c>
      <c r="I169">
        <v>-0.92164024117650367</v>
      </c>
      <c r="J169">
        <v>-0.99806666010413603</v>
      </c>
      <c r="K169">
        <v>-1.058167831791764</v>
      </c>
      <c r="L169">
        <v>6.7977574119633663E-2</v>
      </c>
      <c r="M169">
        <v>1.3127852119928689</v>
      </c>
      <c r="N169">
        <v>-1.204355937665772</v>
      </c>
      <c r="O169">
        <v>-1.761151988090675</v>
      </c>
      <c r="P169">
        <v>-1.108038798960207</v>
      </c>
      <c r="Q169">
        <v>-0.2178399222400782</v>
      </c>
      <c r="R169">
        <v>-0.43589743579445073</v>
      </c>
      <c r="S169">
        <v>-0.55554402820668147</v>
      </c>
      <c r="T169">
        <v>-0.83686934197480789</v>
      </c>
      <c r="U169">
        <v>-0.35852805429734319</v>
      </c>
      <c r="V169">
        <v>-9.1090864007786973E-2</v>
      </c>
      <c r="Y169">
        <f t="shared" si="2"/>
        <v>8.2975455056851395E-3</v>
      </c>
    </row>
    <row r="170" spans="1:25">
      <c r="A170" s="1">
        <v>168</v>
      </c>
      <c r="B170">
        <v>5.05598450533217E-2</v>
      </c>
      <c r="C170">
        <v>0.26164250913767201</v>
      </c>
      <c r="D170">
        <v>0.76832488853886916</v>
      </c>
      <c r="E170">
        <v>0.29023949394083398</v>
      </c>
      <c r="F170">
        <v>0.13766375904877781</v>
      </c>
      <c r="G170">
        <v>-0.21022157752064091</v>
      </c>
      <c r="H170">
        <v>5.4370288135694417E-2</v>
      </c>
      <c r="I170">
        <v>0.41604440093414241</v>
      </c>
      <c r="J170">
        <v>0.38764152938711388</v>
      </c>
      <c r="K170">
        <v>0.62318886737575629</v>
      </c>
      <c r="L170">
        <v>-0.40196882946332158</v>
      </c>
      <c r="M170">
        <v>-0.60848953229130276</v>
      </c>
      <c r="N170">
        <v>0.57389683794049118</v>
      </c>
      <c r="O170">
        <v>-7.9616528949107521E-2</v>
      </c>
      <c r="P170">
        <v>0.80287970508067152</v>
      </c>
      <c r="Q170">
        <v>7.6568218627406912E-2</v>
      </c>
      <c r="R170">
        <v>0.2333476531258088</v>
      </c>
      <c r="S170">
        <v>0.32407942439982129</v>
      </c>
      <c r="T170">
        <v>0.44734264295842618</v>
      </c>
      <c r="U170">
        <v>-0.17013752723583719</v>
      </c>
      <c r="V170">
        <v>0.10050739305468651</v>
      </c>
      <c r="Y170">
        <f t="shared" si="2"/>
        <v>1.0101736058649245E-2</v>
      </c>
    </row>
    <row r="171" spans="1:25">
      <c r="A171" s="1">
        <v>169</v>
      </c>
      <c r="B171">
        <v>-2.0768113155744221E-2</v>
      </c>
      <c r="C171">
        <v>-0.18124376949411039</v>
      </c>
      <c r="D171">
        <v>-0.29234603752230698</v>
      </c>
      <c r="E171">
        <v>-0.1389463262308839</v>
      </c>
      <c r="F171">
        <v>-9.0504183746408645E-2</v>
      </c>
      <c r="G171">
        <v>0.74663770731322021</v>
      </c>
      <c r="H171">
        <v>7.3740141912970736E-2</v>
      </c>
      <c r="I171">
        <v>-0.1465299538556761</v>
      </c>
      <c r="J171">
        <v>1.0356615914847429</v>
      </c>
      <c r="K171">
        <v>-0.49330837278790929</v>
      </c>
      <c r="L171">
        <v>0.30178272354097962</v>
      </c>
      <c r="M171">
        <v>0.2267847644277515</v>
      </c>
      <c r="N171">
        <v>-0.4973796455233237</v>
      </c>
      <c r="O171">
        <v>0.45994333404577897</v>
      </c>
      <c r="P171">
        <v>-0.40105386391634751</v>
      </c>
      <c r="Q171">
        <v>-0.12054801411583629</v>
      </c>
      <c r="R171">
        <v>3.3173180489804797E-2</v>
      </c>
      <c r="S171">
        <v>-0.25288661885784258</v>
      </c>
      <c r="T171">
        <v>-0.40148680493599281</v>
      </c>
      <c r="U171">
        <v>0.17503877669595169</v>
      </c>
      <c r="V171">
        <v>-7.5304808919653382E-2</v>
      </c>
      <c r="Y171">
        <f t="shared" si="2"/>
        <v>5.6708142464255073E-3</v>
      </c>
    </row>
    <row r="172" spans="1:25">
      <c r="A172" s="1">
        <v>170</v>
      </c>
      <c r="B172">
        <v>9.981187465175298E-2</v>
      </c>
      <c r="C172">
        <v>0.46097363626620519</v>
      </c>
      <c r="D172">
        <v>-0.1109590152019372</v>
      </c>
      <c r="E172">
        <v>0.31763658852396498</v>
      </c>
      <c r="F172">
        <v>0.1906925141331926</v>
      </c>
      <c r="G172">
        <v>0.32846486895504029</v>
      </c>
      <c r="H172">
        <v>-0.19378841822825141</v>
      </c>
      <c r="I172">
        <v>0.15035683864695579</v>
      </c>
      <c r="J172">
        <v>-1.8855238870195179</v>
      </c>
      <c r="K172">
        <v>0.97610972745731495</v>
      </c>
      <c r="L172">
        <v>-0.1117078154856139</v>
      </c>
      <c r="M172">
        <v>0.15713687395323689</v>
      </c>
      <c r="N172">
        <v>0.95374642767191598</v>
      </c>
      <c r="O172">
        <v>0.68238170862945324</v>
      </c>
      <c r="P172">
        <v>0.73910234241288009</v>
      </c>
      <c r="Q172">
        <v>0.25242393149604281</v>
      </c>
      <c r="R172">
        <v>0.1040424037211851</v>
      </c>
      <c r="S172">
        <v>0.4674968429049346</v>
      </c>
      <c r="T172">
        <v>0.78419986142975884</v>
      </c>
      <c r="U172">
        <v>1.453665746845811</v>
      </c>
      <c r="V172">
        <v>0.3289777715685045</v>
      </c>
      <c r="Y172">
        <f t="shared" si="2"/>
        <v>0.10822637418617913</v>
      </c>
    </row>
    <row r="173" spans="1:25">
      <c r="A173" s="1">
        <v>171</v>
      </c>
      <c r="B173">
        <v>-0.1312222112801173</v>
      </c>
      <c r="C173">
        <v>-0.55212652371234472</v>
      </c>
      <c r="D173">
        <v>-2.0857738183532419E-2</v>
      </c>
      <c r="E173">
        <v>-0.47269275115266179</v>
      </c>
      <c r="F173">
        <v>-0.2402112134064914</v>
      </c>
      <c r="G173">
        <v>-0.49794461855701072</v>
      </c>
      <c r="H173">
        <v>5.4159746246810969E-2</v>
      </c>
      <c r="I173">
        <v>-0.39421796024933642</v>
      </c>
      <c r="J173">
        <v>0.32895376205526949</v>
      </c>
      <c r="K173">
        <v>-1.1017014303227071</v>
      </c>
      <c r="L173">
        <v>0.1191285341616475</v>
      </c>
      <c r="M173">
        <v>-0.36636381695511439</v>
      </c>
      <c r="N173">
        <v>-1.0263311926036749</v>
      </c>
      <c r="O173">
        <v>-1.0589560843758981</v>
      </c>
      <c r="P173">
        <v>-1.1256562229079019</v>
      </c>
      <c r="Q173">
        <v>-0.21036045956950999</v>
      </c>
      <c r="R173">
        <v>-0.12778020688098549</v>
      </c>
      <c r="S173">
        <v>-0.55412405376603679</v>
      </c>
      <c r="T173">
        <v>-0.82767223605702778</v>
      </c>
      <c r="U173">
        <v>-1.7878055473921159</v>
      </c>
      <c r="V173">
        <v>-0.38356030340237768</v>
      </c>
      <c r="Y173">
        <f t="shared" si="2"/>
        <v>0.14711850634612403</v>
      </c>
    </row>
    <row r="174" spans="1:25">
      <c r="A174" s="1">
        <v>172</v>
      </c>
      <c r="B174">
        <v>-4.0465118269672061E-4</v>
      </c>
      <c r="C174">
        <v>1.231720190142122E-3</v>
      </c>
      <c r="D174">
        <v>-4.0707792866644263E-2</v>
      </c>
      <c r="E174">
        <v>0.15600962821729261</v>
      </c>
      <c r="F174">
        <v>4.8561020913740552E-2</v>
      </c>
      <c r="G174">
        <v>-0.55415018667409011</v>
      </c>
      <c r="H174">
        <v>0.23824353776056381</v>
      </c>
      <c r="I174">
        <v>0.16461531037437649</v>
      </c>
      <c r="J174">
        <v>0.28332011787518507</v>
      </c>
      <c r="K174">
        <v>0.23848701129129329</v>
      </c>
      <c r="L174">
        <v>-0.40552165542247193</v>
      </c>
      <c r="M174">
        <v>-0.1047229315892462</v>
      </c>
      <c r="N174">
        <v>0.14898572628604001</v>
      </c>
      <c r="O174">
        <v>-3.1371891767271011E-3</v>
      </c>
      <c r="P174">
        <v>0.38795505145541609</v>
      </c>
      <c r="Q174">
        <v>1.2992785927576911E-2</v>
      </c>
      <c r="R174">
        <v>-0.51801305091023653</v>
      </c>
      <c r="S174">
        <v>0.1147346211504905</v>
      </c>
      <c r="T174">
        <v>8.4374100789488218E-2</v>
      </c>
      <c r="U174">
        <v>6.0089241726262108E-2</v>
      </c>
      <c r="V174">
        <v>-0.13126836883498619</v>
      </c>
      <c r="Y174">
        <f t="shared" si="2"/>
        <v>1.7231384656597973E-2</v>
      </c>
    </row>
    <row r="175" spans="1:25">
      <c r="A175" s="1">
        <v>173</v>
      </c>
      <c r="B175">
        <v>0.1304129089147239</v>
      </c>
      <c r="C175">
        <v>0.52087868920406721</v>
      </c>
      <c r="D175">
        <v>1.9687630720601459</v>
      </c>
      <c r="E175">
        <v>0.44603728518726582</v>
      </c>
      <c r="F175">
        <v>0.18997103447218019</v>
      </c>
      <c r="G175">
        <v>1.419142873630628</v>
      </c>
      <c r="H175">
        <v>-0.26270579652276349</v>
      </c>
      <c r="I175">
        <v>0.73389538206570459</v>
      </c>
      <c r="J175">
        <v>0.83888277212302576</v>
      </c>
      <c r="K175">
        <v>0.80750885035716136</v>
      </c>
      <c r="L175">
        <v>0.43090117928927912</v>
      </c>
      <c r="M175">
        <v>-0.62487727122648273</v>
      </c>
      <c r="N175">
        <v>1.0509415011155461</v>
      </c>
      <c r="O175">
        <v>-2.7156280933447171E-4</v>
      </c>
      <c r="P175">
        <v>0.7089582436452333</v>
      </c>
      <c r="Q175">
        <v>0.20598648019097929</v>
      </c>
      <c r="R175">
        <v>0.71112150735076018</v>
      </c>
      <c r="S175">
        <v>0.44716078037998752</v>
      </c>
      <c r="T175">
        <v>0.75539283427349402</v>
      </c>
      <c r="U175">
        <v>0.63106837781342973</v>
      </c>
      <c r="V175">
        <v>0.23705392009861459</v>
      </c>
      <c r="Y175">
        <f t="shared" si="2"/>
        <v>5.6194561034120349E-2</v>
      </c>
    </row>
    <row r="176" spans="1:25">
      <c r="A176" s="1">
        <v>174</v>
      </c>
      <c r="B176">
        <v>-0.1312222112801173</v>
      </c>
      <c r="C176">
        <v>-0.52123431013850596</v>
      </c>
      <c r="D176">
        <v>-2.1631932695386409</v>
      </c>
      <c r="E176">
        <v>-0.60570379061815305</v>
      </c>
      <c r="F176">
        <v>-0.24030139836411801</v>
      </c>
      <c r="G176">
        <v>-1.2337343547422071</v>
      </c>
      <c r="H176">
        <v>3.8298923950925302E-2</v>
      </c>
      <c r="I176">
        <v>-0.92164024117650367</v>
      </c>
      <c r="J176">
        <v>-0.99806666010413603</v>
      </c>
      <c r="K176">
        <v>-1.0584126776777649</v>
      </c>
      <c r="L176">
        <v>6.7977574119633663E-2</v>
      </c>
      <c r="M176">
        <v>1.3127539376819239</v>
      </c>
      <c r="N176">
        <v>-1.204355937665772</v>
      </c>
      <c r="O176">
        <v>0.11209857277760291</v>
      </c>
      <c r="P176">
        <v>-1.108439194959018</v>
      </c>
      <c r="Q176">
        <v>-0.2178399222400782</v>
      </c>
      <c r="R176">
        <v>-0.43589743579445073</v>
      </c>
      <c r="S176">
        <v>-0.55554402820668147</v>
      </c>
      <c r="T176">
        <v>-0.83686934197480789</v>
      </c>
      <c r="U176">
        <v>-0.358509848796081</v>
      </c>
      <c r="V176">
        <v>-8.3967192939134627E-2</v>
      </c>
      <c r="Y176">
        <f t="shared" si="2"/>
        <v>7.0504894900778603E-3</v>
      </c>
    </row>
    <row r="177" spans="1:25">
      <c r="A177" s="1">
        <v>175</v>
      </c>
      <c r="B177">
        <v>5.05598450533217E-2</v>
      </c>
      <c r="C177">
        <v>0.26164250913767201</v>
      </c>
      <c r="D177">
        <v>0.73176974668416728</v>
      </c>
      <c r="E177">
        <v>0.29023949394083398</v>
      </c>
      <c r="F177">
        <v>0.13766375904877781</v>
      </c>
      <c r="G177">
        <v>-0.2151683498283658</v>
      </c>
      <c r="H177">
        <v>5.4370288135694417E-2</v>
      </c>
      <c r="I177">
        <v>0.41604440093414241</v>
      </c>
      <c r="J177">
        <v>0.38764152938711388</v>
      </c>
      <c r="K177">
        <v>0.62318886737575629</v>
      </c>
      <c r="L177">
        <v>-0.40196882946332158</v>
      </c>
      <c r="M177">
        <v>-0.60848953229130276</v>
      </c>
      <c r="N177">
        <v>0.57389683794049118</v>
      </c>
      <c r="O177">
        <v>-1.158196013902405</v>
      </c>
      <c r="P177">
        <v>0.8039664942203022</v>
      </c>
      <c r="Q177">
        <v>7.6568218627406912E-2</v>
      </c>
      <c r="R177">
        <v>0.2333476531258088</v>
      </c>
      <c r="S177">
        <v>0.32407942439982129</v>
      </c>
      <c r="T177">
        <v>0.44734264295842618</v>
      </c>
      <c r="U177">
        <v>-0.17015573273709941</v>
      </c>
      <c r="V177">
        <v>9.6518137256241157E-2</v>
      </c>
      <c r="Y177">
        <f t="shared" si="2"/>
        <v>9.3157508194146067E-3</v>
      </c>
    </row>
    <row r="178" spans="1:25">
      <c r="A178" s="1">
        <v>176</v>
      </c>
      <c r="B178">
        <v>-2.0768113155744221E-2</v>
      </c>
      <c r="C178">
        <v>-0.18124376949411039</v>
      </c>
      <c r="D178">
        <v>-0.22417784561672319</v>
      </c>
      <c r="E178">
        <v>-0.1389463262308839</v>
      </c>
      <c r="F178">
        <v>-9.0504183746408645E-2</v>
      </c>
      <c r="G178">
        <v>0.74676564107979948</v>
      </c>
      <c r="H178">
        <v>7.3740141912970736E-2</v>
      </c>
      <c r="I178">
        <v>-0.1465299538556761</v>
      </c>
      <c r="J178">
        <v>1.0356615914847429</v>
      </c>
      <c r="K178">
        <v>-0.49340631114230959</v>
      </c>
      <c r="L178">
        <v>0.30178272354097962</v>
      </c>
      <c r="M178">
        <v>0.2267847644277515</v>
      </c>
      <c r="N178">
        <v>-0.4973796455233237</v>
      </c>
      <c r="O178">
        <v>2.1952210319463159</v>
      </c>
      <c r="P178">
        <v>-0.40145425991515882</v>
      </c>
      <c r="Q178">
        <v>-0.12054801411583629</v>
      </c>
      <c r="R178">
        <v>3.3173180489804797E-2</v>
      </c>
      <c r="S178">
        <v>-0.25288661885784258</v>
      </c>
      <c r="T178">
        <v>-0.40148680493599281</v>
      </c>
      <c r="U178">
        <v>0.17503877669595169</v>
      </c>
      <c r="V178">
        <v>-8.4993001573020574E-2</v>
      </c>
      <c r="Y178">
        <f t="shared" si="2"/>
        <v>7.2238103163914779E-3</v>
      </c>
    </row>
    <row r="179" spans="1:25">
      <c r="A179" s="1">
        <v>177</v>
      </c>
      <c r="B179">
        <v>9.981187465175298E-2</v>
      </c>
      <c r="C179">
        <v>0.46097363626620519</v>
      </c>
      <c r="D179">
        <v>-0.30198515872645187</v>
      </c>
      <c r="E179">
        <v>0.31763658852396498</v>
      </c>
      <c r="F179">
        <v>0.1906925141331926</v>
      </c>
      <c r="G179">
        <v>0.33132205640863988</v>
      </c>
      <c r="H179">
        <v>-0.19378841822825141</v>
      </c>
      <c r="I179">
        <v>0.15035683864695579</v>
      </c>
      <c r="J179">
        <v>-1.8855238870195179</v>
      </c>
      <c r="K179">
        <v>0.97615869663451493</v>
      </c>
      <c r="L179">
        <v>-0.1117078154856139</v>
      </c>
      <c r="M179">
        <v>0.15713687395323689</v>
      </c>
      <c r="N179">
        <v>0.95374642767191598</v>
      </c>
      <c r="O179">
        <v>-0.10608833973641479</v>
      </c>
      <c r="P179">
        <v>0.73927394069808494</v>
      </c>
      <c r="Q179">
        <v>0.25242393149604281</v>
      </c>
      <c r="R179">
        <v>0.1040424037211851</v>
      </c>
      <c r="S179">
        <v>0.4674968429049346</v>
      </c>
      <c r="T179">
        <v>0.78419986142975884</v>
      </c>
      <c r="U179">
        <v>1.453665746845811</v>
      </c>
      <c r="V179">
        <v>0.33513262337182009</v>
      </c>
      <c r="Y179">
        <f t="shared" si="2"/>
        <v>0.11231387524807822</v>
      </c>
    </row>
    <row r="180" spans="1:25">
      <c r="A180" s="1">
        <v>178</v>
      </c>
      <c r="B180">
        <v>-0.1312222112801173</v>
      </c>
      <c r="C180">
        <v>-0.55212652371234472</v>
      </c>
      <c r="D180">
        <v>0.1354920752464103</v>
      </c>
      <c r="E180">
        <v>-0.47269275115266179</v>
      </c>
      <c r="F180">
        <v>-0.2402112134064914</v>
      </c>
      <c r="G180">
        <v>-0.49982098046683721</v>
      </c>
      <c r="H180">
        <v>5.4159746246810969E-2</v>
      </c>
      <c r="I180">
        <v>-0.39421796024933642</v>
      </c>
      <c r="J180">
        <v>0.32895376205526949</v>
      </c>
      <c r="K180">
        <v>-1.1017503994999069</v>
      </c>
      <c r="L180">
        <v>0.1191285341616475</v>
      </c>
      <c r="M180">
        <v>-0.36636381695511439</v>
      </c>
      <c r="N180">
        <v>-1.0263311926036749</v>
      </c>
      <c r="O180">
        <v>-0.79033884554391287</v>
      </c>
      <c r="P180">
        <v>-1.1260566189067129</v>
      </c>
      <c r="Q180">
        <v>-0.21036045956950999</v>
      </c>
      <c r="R180">
        <v>-0.12778020688098549</v>
      </c>
      <c r="S180">
        <v>-0.55412405376603679</v>
      </c>
      <c r="T180">
        <v>-0.82767223605702778</v>
      </c>
      <c r="U180">
        <v>-1.7878055473921159</v>
      </c>
      <c r="V180">
        <v>-0.37620867485952841</v>
      </c>
      <c r="Y180">
        <f t="shared" si="2"/>
        <v>0.14153296703956236</v>
      </c>
    </row>
    <row r="181" spans="1:25">
      <c r="A181" s="1">
        <v>179</v>
      </c>
      <c r="B181">
        <v>-4.0465118269672061E-4</v>
      </c>
      <c r="C181">
        <v>1.231720190142122E-3</v>
      </c>
      <c r="D181">
        <v>-0.13624128649585951</v>
      </c>
      <c r="E181">
        <v>0.15600962821729261</v>
      </c>
      <c r="F181">
        <v>4.8561020913740552E-2</v>
      </c>
      <c r="G181">
        <v>-0.56246588150173082</v>
      </c>
      <c r="H181">
        <v>0.23824353776056381</v>
      </c>
      <c r="I181">
        <v>0.16461531037437649</v>
      </c>
      <c r="J181">
        <v>0.28332011787518507</v>
      </c>
      <c r="K181">
        <v>0.23853598046849339</v>
      </c>
      <c r="L181">
        <v>-0.40552165542247193</v>
      </c>
      <c r="M181">
        <v>-0.1047229315892462</v>
      </c>
      <c r="N181">
        <v>0.14903105980910139</v>
      </c>
      <c r="O181">
        <v>-0.20582153281796511</v>
      </c>
      <c r="P181">
        <v>0.38881304288144031</v>
      </c>
      <c r="Q181">
        <v>1.2992785927576911E-2</v>
      </c>
      <c r="R181">
        <v>-0.51801305091023653</v>
      </c>
      <c r="S181">
        <v>0.1147346211504905</v>
      </c>
      <c r="T181">
        <v>8.4374100789488218E-2</v>
      </c>
      <c r="U181">
        <v>6.0089241726262108E-2</v>
      </c>
      <c r="V181">
        <v>-0.14272323191337921</v>
      </c>
      <c r="Y181">
        <f t="shared" si="2"/>
        <v>2.0369920927800225E-2</v>
      </c>
    </row>
    <row r="182" spans="1:25">
      <c r="A182" s="1">
        <v>180</v>
      </c>
      <c r="B182">
        <v>0.1304129089147239</v>
      </c>
      <c r="C182">
        <v>0.52087868920406721</v>
      </c>
      <c r="D182">
        <v>1.791991391672269</v>
      </c>
      <c r="E182">
        <v>0.44603728518726582</v>
      </c>
      <c r="F182">
        <v>0.18997103447218019</v>
      </c>
      <c r="G182">
        <v>1.427458568458269</v>
      </c>
      <c r="H182">
        <v>-0.26270579652276349</v>
      </c>
      <c r="I182">
        <v>0.73389538206570459</v>
      </c>
      <c r="J182">
        <v>0.83888277212302576</v>
      </c>
      <c r="K182">
        <v>0.80750885035716136</v>
      </c>
      <c r="L182">
        <v>0.43090117928927912</v>
      </c>
      <c r="M182">
        <v>-0.62484599691553777</v>
      </c>
      <c r="N182">
        <v>1.0508961675924851</v>
      </c>
      <c r="O182">
        <v>0.15278107169829169</v>
      </c>
      <c r="P182">
        <v>0.70798585336240594</v>
      </c>
      <c r="Q182">
        <v>0.20598648019097929</v>
      </c>
      <c r="R182">
        <v>0.71112150735076018</v>
      </c>
      <c r="S182">
        <v>0.44716078037998752</v>
      </c>
      <c r="T182">
        <v>0.75539283427349402</v>
      </c>
      <c r="U182">
        <v>0.63106837781342973</v>
      </c>
      <c r="V182">
        <v>0.2342044516711537</v>
      </c>
      <c r="Y182">
        <f t="shared" si="2"/>
        <v>5.485172518258577E-2</v>
      </c>
    </row>
    <row r="183" spans="1:25">
      <c r="A183" s="1">
        <v>181</v>
      </c>
      <c r="B183">
        <v>-0.1312222112801173</v>
      </c>
      <c r="C183">
        <v>-0.52123431013850596</v>
      </c>
      <c r="D183">
        <v>-2.1056444484511831</v>
      </c>
      <c r="E183">
        <v>-0.60570379061815305</v>
      </c>
      <c r="F183">
        <v>-0.24030139836411801</v>
      </c>
      <c r="G183">
        <v>-1.2351842707634371</v>
      </c>
      <c r="H183">
        <v>3.8298923950925302E-2</v>
      </c>
      <c r="I183">
        <v>-0.92164024117650367</v>
      </c>
      <c r="J183">
        <v>-0.99806666010413603</v>
      </c>
      <c r="K183">
        <v>-1.058461646854965</v>
      </c>
      <c r="L183">
        <v>6.7977574119633663E-2</v>
      </c>
      <c r="M183">
        <v>1.312722663370979</v>
      </c>
      <c r="N183">
        <v>-1.204355937665772</v>
      </c>
      <c r="O183">
        <v>-0.36343098302455978</v>
      </c>
      <c r="P183">
        <v>-1.1087251921010259</v>
      </c>
      <c r="Q183">
        <v>-0.2178399222400782</v>
      </c>
      <c r="R183">
        <v>-0.43589743579445073</v>
      </c>
      <c r="S183">
        <v>-0.55554402820668147</v>
      </c>
      <c r="T183">
        <v>-0.83686934197480789</v>
      </c>
      <c r="U183">
        <v>-0.358509848796081</v>
      </c>
      <c r="V183">
        <v>-7.0745659435715896E-2</v>
      </c>
      <c r="Y183">
        <f t="shared" si="2"/>
        <v>5.0049483289942975E-3</v>
      </c>
    </row>
    <row r="184" spans="1:25">
      <c r="A184" s="1">
        <v>182</v>
      </c>
      <c r="B184">
        <v>5.05598450533217E-2</v>
      </c>
      <c r="C184">
        <v>0.26164250913767201</v>
      </c>
      <c r="D184">
        <v>0.76244339085498414</v>
      </c>
      <c r="E184">
        <v>0.29023949394083398</v>
      </c>
      <c r="F184">
        <v>0.13766375904877781</v>
      </c>
      <c r="G184">
        <v>-0.21371843380713609</v>
      </c>
      <c r="H184">
        <v>5.4370288135694417E-2</v>
      </c>
      <c r="I184">
        <v>0.41604440093414241</v>
      </c>
      <c r="J184">
        <v>0.38764152938711388</v>
      </c>
      <c r="K184">
        <v>0.62318886737575629</v>
      </c>
      <c r="L184">
        <v>-0.40196882946332158</v>
      </c>
      <c r="M184">
        <v>-0.60848953229130276</v>
      </c>
      <c r="N184">
        <v>0.5738515044174296</v>
      </c>
      <c r="O184">
        <v>-0.20633828511372429</v>
      </c>
      <c r="P184">
        <v>0.80493888450312945</v>
      </c>
      <c r="Q184">
        <v>7.6568218627406912E-2</v>
      </c>
      <c r="R184">
        <v>0.2333476531258088</v>
      </c>
      <c r="S184">
        <v>0.32407942439982129</v>
      </c>
      <c r="T184">
        <v>0.44734264295842618</v>
      </c>
      <c r="U184">
        <v>-0.17015573273709941</v>
      </c>
      <c r="V184">
        <v>8.6829944602873965E-2</v>
      </c>
      <c r="Y184">
        <f t="shared" si="2"/>
        <v>7.5394392797381617E-3</v>
      </c>
    </row>
    <row r="185" spans="1:25">
      <c r="A185" s="1">
        <v>183</v>
      </c>
      <c r="B185">
        <v>-2.0768113155744221E-2</v>
      </c>
      <c r="C185">
        <v>-0.18124376949411039</v>
      </c>
      <c r="D185">
        <v>-0.27621276262553918</v>
      </c>
      <c r="E185">
        <v>-0.1389463262308839</v>
      </c>
      <c r="F185">
        <v>-9.0504183746408645E-2</v>
      </c>
      <c r="G185">
        <v>0.74676564107979926</v>
      </c>
      <c r="H185">
        <v>7.3740141912970736E-2</v>
      </c>
      <c r="I185">
        <v>-0.1465299538556761</v>
      </c>
      <c r="J185">
        <v>1.0356615914847429</v>
      </c>
      <c r="K185">
        <v>-0.49335734196510939</v>
      </c>
      <c r="L185">
        <v>0.30178272354097962</v>
      </c>
      <c r="M185">
        <v>0.2267847644277515</v>
      </c>
      <c r="N185">
        <v>-0.49733431200026212</v>
      </c>
      <c r="O185">
        <v>0.68877064610429561</v>
      </c>
      <c r="P185">
        <v>-0.40191185534237162</v>
      </c>
      <c r="Q185">
        <v>-0.12054801411583629</v>
      </c>
      <c r="R185">
        <v>3.3173180489804797E-2</v>
      </c>
      <c r="S185">
        <v>-0.25288661885784258</v>
      </c>
      <c r="T185">
        <v>-0.40148680493599281</v>
      </c>
      <c r="U185">
        <v>0.17503877669595169</v>
      </c>
      <c r="V185">
        <v>-9.5707002860273699E-2</v>
      </c>
      <c r="Y185">
        <f t="shared" si="2"/>
        <v>9.1598303964964371E-3</v>
      </c>
    </row>
    <row r="186" spans="1:25">
      <c r="A186" s="1">
        <v>184</v>
      </c>
      <c r="B186">
        <v>9.981187465175298E-2</v>
      </c>
      <c r="C186">
        <v>0.46097363626620519</v>
      </c>
      <c r="D186">
        <v>-0.14665643864440581</v>
      </c>
      <c r="E186">
        <v>0.31763658852396498</v>
      </c>
      <c r="F186">
        <v>0.1906925141331926</v>
      </c>
      <c r="G186">
        <v>0.33046916463144588</v>
      </c>
      <c r="H186">
        <v>-0.19378841822825141</v>
      </c>
      <c r="I186">
        <v>0.15035683864695579</v>
      </c>
      <c r="J186">
        <v>-1.8855238870195179</v>
      </c>
      <c r="K186">
        <v>0.97615869663451493</v>
      </c>
      <c r="L186">
        <v>-0.1117078154856139</v>
      </c>
      <c r="M186">
        <v>0.15713687395323689</v>
      </c>
      <c r="N186">
        <v>0.95374642767191598</v>
      </c>
      <c r="O186">
        <v>0.96854503677653847</v>
      </c>
      <c r="P186">
        <v>0.73944553898328957</v>
      </c>
      <c r="Q186">
        <v>0.25242393149604281</v>
      </c>
      <c r="R186">
        <v>0.1040424037211851</v>
      </c>
      <c r="S186">
        <v>0.4674968429049346</v>
      </c>
      <c r="T186">
        <v>0.78419986142975884</v>
      </c>
      <c r="U186">
        <v>1.453665746845811</v>
      </c>
      <c r="V186">
        <v>0.34311113496871071</v>
      </c>
      <c r="Y186">
        <f t="shared" si="2"/>
        <v>0.11772525093951682</v>
      </c>
    </row>
    <row r="187" spans="1:25">
      <c r="A187" s="1">
        <v>185</v>
      </c>
      <c r="B187">
        <v>-0.1312222112801173</v>
      </c>
      <c r="C187">
        <v>-0.55212652371234472</v>
      </c>
      <c r="D187">
        <v>5.568157660034186E-3</v>
      </c>
      <c r="E187">
        <v>-0.47269275115266179</v>
      </c>
      <c r="F187">
        <v>-0.2402112134064914</v>
      </c>
      <c r="G187">
        <v>-0.49922395622280141</v>
      </c>
      <c r="H187">
        <v>5.4159746246810969E-2</v>
      </c>
      <c r="I187">
        <v>-0.39421796024933642</v>
      </c>
      <c r="J187">
        <v>0.32895376205526949</v>
      </c>
      <c r="K187">
        <v>-1.1017503994999069</v>
      </c>
      <c r="L187">
        <v>0.1191285341616475</v>
      </c>
      <c r="M187">
        <v>-0.36636381695511439</v>
      </c>
      <c r="N187">
        <v>-1.0263311926036749</v>
      </c>
      <c r="O187">
        <v>-1.3727656603461069</v>
      </c>
      <c r="P187">
        <v>-1.1263998154771231</v>
      </c>
      <c r="Q187">
        <v>-0.21036045956950999</v>
      </c>
      <c r="R187">
        <v>-0.12778020688098549</v>
      </c>
      <c r="S187">
        <v>-0.55412405376603679</v>
      </c>
      <c r="T187">
        <v>-0.82767223605702778</v>
      </c>
      <c r="U187">
        <v>-1.7878055473921159</v>
      </c>
      <c r="V187">
        <v>-0.36367101377870031</v>
      </c>
      <c r="Y187">
        <f t="shared" si="2"/>
        <v>0.13225660626282765</v>
      </c>
    </row>
    <row r="188" spans="1:25">
      <c r="A188" s="1">
        <v>186</v>
      </c>
      <c r="B188">
        <v>-4.0465118269672061E-4</v>
      </c>
      <c r="C188">
        <v>1.231720190142122E-3</v>
      </c>
      <c r="D188">
        <v>-5.2389100766582507E-2</v>
      </c>
      <c r="E188">
        <v>0.15600962821729261</v>
      </c>
      <c r="F188">
        <v>4.8561020913740552E-2</v>
      </c>
      <c r="G188">
        <v>-0.56003513993672815</v>
      </c>
      <c r="H188">
        <v>0.23824353776056381</v>
      </c>
      <c r="I188">
        <v>0.16461531037437649</v>
      </c>
      <c r="J188">
        <v>0.28332011787518507</v>
      </c>
      <c r="K188">
        <v>0.23853598046849339</v>
      </c>
      <c r="L188">
        <v>-0.40552165542247193</v>
      </c>
      <c r="M188">
        <v>-0.1047229315892462</v>
      </c>
      <c r="N188">
        <v>0.14903105980910139</v>
      </c>
      <c r="O188">
        <v>-0.18970825668656049</v>
      </c>
      <c r="P188">
        <v>0.38949943602225939</v>
      </c>
      <c r="Q188">
        <v>1.2992785927576911E-2</v>
      </c>
      <c r="R188">
        <v>-0.51801305091023653</v>
      </c>
      <c r="S188">
        <v>0.1147346211504905</v>
      </c>
      <c r="T188">
        <v>8.4374100789488218E-2</v>
      </c>
      <c r="U188">
        <v>6.0089241726262108E-2</v>
      </c>
      <c r="V188">
        <v>-0.15845229763296351</v>
      </c>
      <c r="Y188">
        <f t="shared" si="2"/>
        <v>2.5107130625165251E-2</v>
      </c>
    </row>
    <row r="189" spans="1:25">
      <c r="A189" s="1">
        <v>187</v>
      </c>
      <c r="B189">
        <v>0.1304129089147239</v>
      </c>
      <c r="C189">
        <v>0.52087868920406721</v>
      </c>
      <c r="D189">
        <v>1.940989332997356</v>
      </c>
      <c r="E189">
        <v>0.44603728518726582</v>
      </c>
      <c r="F189">
        <v>0.18997103447218019</v>
      </c>
      <c r="G189">
        <v>1.4249851823044071</v>
      </c>
      <c r="H189">
        <v>-0.26270579652276349</v>
      </c>
      <c r="I189">
        <v>0.73389538206570459</v>
      </c>
      <c r="J189">
        <v>0.83888277212302576</v>
      </c>
      <c r="K189">
        <v>0.80750885035716136</v>
      </c>
      <c r="L189">
        <v>0.43090117928927912</v>
      </c>
      <c r="M189">
        <v>-0.62484599691553777</v>
      </c>
      <c r="N189">
        <v>1.0508961675924851</v>
      </c>
      <c r="O189">
        <v>0.7281377755448698</v>
      </c>
      <c r="P189">
        <v>0.70724226079318508</v>
      </c>
      <c r="Q189">
        <v>0.20598648019097929</v>
      </c>
      <c r="R189">
        <v>0.71112150735076018</v>
      </c>
      <c r="S189">
        <v>0.44716078037998752</v>
      </c>
      <c r="T189">
        <v>0.75539283427349402</v>
      </c>
      <c r="U189">
        <v>0.63106837781342973</v>
      </c>
      <c r="V189">
        <v>0.2291323978702732</v>
      </c>
      <c r="Y189">
        <f t="shared" si="2"/>
        <v>5.2501655753781178E-2</v>
      </c>
    </row>
    <row r="190" spans="1:25">
      <c r="A190" s="1">
        <v>188</v>
      </c>
      <c r="B190">
        <v>-0.1312222112801173</v>
      </c>
      <c r="C190">
        <v>-0.52123431013850596</v>
      </c>
      <c r="D190">
        <v>-2.1593948022844649</v>
      </c>
      <c r="E190">
        <v>-0.60570379061815305</v>
      </c>
      <c r="F190">
        <v>-0.24030139836411801</v>
      </c>
      <c r="G190">
        <v>-1.2347578248748401</v>
      </c>
      <c r="H190">
        <v>3.8298923950925302E-2</v>
      </c>
      <c r="I190">
        <v>-0.92164024117650367</v>
      </c>
      <c r="J190">
        <v>-0.99806666010413603</v>
      </c>
      <c r="K190">
        <v>-1.058461646854965</v>
      </c>
      <c r="L190">
        <v>6.7977574119633663E-2</v>
      </c>
      <c r="M190">
        <v>1.312722663370979</v>
      </c>
      <c r="N190">
        <v>-1.204355937665772</v>
      </c>
      <c r="O190">
        <v>-0.8969542396553486</v>
      </c>
      <c r="P190">
        <v>-1.1090111892430341</v>
      </c>
      <c r="Q190">
        <v>-0.2178399222400782</v>
      </c>
      <c r="R190">
        <v>-0.43589743579445073</v>
      </c>
      <c r="S190">
        <v>-0.55554402820668147</v>
      </c>
      <c r="T190">
        <v>-0.83686934197480789</v>
      </c>
      <c r="U190">
        <v>-0.358509848796081</v>
      </c>
      <c r="V190">
        <v>-5.1540242234629163E-2</v>
      </c>
      <c r="Y190">
        <f t="shared" si="2"/>
        <v>2.6563965696042519E-3</v>
      </c>
    </row>
    <row r="191" spans="1:25">
      <c r="A191" s="1">
        <v>189</v>
      </c>
      <c r="B191">
        <v>5.05598450533217E-2</v>
      </c>
      <c r="C191">
        <v>0.26164250913767201</v>
      </c>
      <c r="D191">
        <v>0.73479218299394156</v>
      </c>
      <c r="E191">
        <v>0.29023949394083398</v>
      </c>
      <c r="F191">
        <v>0.13766375904877781</v>
      </c>
      <c r="G191">
        <v>-0.21410223510687329</v>
      </c>
      <c r="H191">
        <v>5.4370288135694417E-2</v>
      </c>
      <c r="I191">
        <v>0.41604440093414241</v>
      </c>
      <c r="J191">
        <v>0.38764152938711388</v>
      </c>
      <c r="K191">
        <v>0.62318886737575629</v>
      </c>
      <c r="L191">
        <v>-0.40196882946332158</v>
      </c>
      <c r="M191">
        <v>-0.60848953229130276</v>
      </c>
      <c r="N191">
        <v>0.5738515044174296</v>
      </c>
      <c r="O191">
        <v>1.4949981824517109</v>
      </c>
      <c r="P191">
        <v>0.80573967650075196</v>
      </c>
      <c r="Q191">
        <v>7.6568218627406912E-2</v>
      </c>
      <c r="R191">
        <v>0.2333476531258088</v>
      </c>
      <c r="S191">
        <v>0.32407942439982129</v>
      </c>
      <c r="T191">
        <v>0.44734264295842618</v>
      </c>
      <c r="U191">
        <v>-0.17015573273709941</v>
      </c>
      <c r="V191">
        <v>7.2012708780077081E-2</v>
      </c>
      <c r="Y191">
        <f t="shared" si="2"/>
        <v>5.1858302258441904E-3</v>
      </c>
    </row>
    <row r="192" spans="1:25">
      <c r="A192" s="1">
        <v>190</v>
      </c>
      <c r="B192">
        <v>-2.0768113155744221E-2</v>
      </c>
      <c r="C192">
        <v>-0.18124376949411039</v>
      </c>
      <c r="D192">
        <v>-0.22266662746183619</v>
      </c>
      <c r="E192">
        <v>-0.1389463262308839</v>
      </c>
      <c r="F192">
        <v>-9.0504183746408645E-2</v>
      </c>
      <c r="G192">
        <v>0.74676564107979926</v>
      </c>
      <c r="H192">
        <v>7.3740141912970736E-2</v>
      </c>
      <c r="I192">
        <v>-0.1465299538556761</v>
      </c>
      <c r="J192">
        <v>1.0356615914847429</v>
      </c>
      <c r="K192">
        <v>-0.49335734196510939</v>
      </c>
      <c r="L192">
        <v>0.30178272354097962</v>
      </c>
      <c r="M192">
        <v>0.2267847644277515</v>
      </c>
      <c r="N192">
        <v>-0.49733431200026212</v>
      </c>
      <c r="O192">
        <v>-1.517221415751556</v>
      </c>
      <c r="P192">
        <v>-0.40231225134118292</v>
      </c>
      <c r="Q192">
        <v>-0.12054801411583629</v>
      </c>
      <c r="R192">
        <v>3.3173180489804797E-2</v>
      </c>
      <c r="S192">
        <v>-0.25288661885784258</v>
      </c>
      <c r="T192">
        <v>-0.40148680493599281</v>
      </c>
      <c r="U192">
        <v>0.17503877669595169</v>
      </c>
      <c r="V192">
        <v>-0.1090425151007909</v>
      </c>
      <c r="Y192">
        <f t="shared" si="2"/>
        <v>1.189027009950621E-2</v>
      </c>
    </row>
    <row r="193" spans="1:25">
      <c r="A193" s="1">
        <v>191</v>
      </c>
      <c r="B193">
        <v>9.981187465175298E-2</v>
      </c>
      <c r="C193">
        <v>0.46097363626620519</v>
      </c>
      <c r="D193">
        <v>-0.28593357129751568</v>
      </c>
      <c r="E193">
        <v>0.31763658852396498</v>
      </c>
      <c r="F193">
        <v>0.1906925141331926</v>
      </c>
      <c r="G193">
        <v>0.33072503216460408</v>
      </c>
      <c r="H193">
        <v>-0.19378841822825141</v>
      </c>
      <c r="I193">
        <v>0.15035683864695579</v>
      </c>
      <c r="J193">
        <v>-1.8855238870195179</v>
      </c>
      <c r="K193">
        <v>0.97615869663451493</v>
      </c>
      <c r="L193">
        <v>-0.1117078154856139</v>
      </c>
      <c r="M193">
        <v>0.15713687395323689</v>
      </c>
      <c r="N193">
        <v>0.95374642767191598</v>
      </c>
      <c r="O193">
        <v>1.1374055937862571</v>
      </c>
      <c r="P193">
        <v>0.739559937840093</v>
      </c>
      <c r="Q193">
        <v>0.25242393149604281</v>
      </c>
      <c r="R193">
        <v>0.1040424037211851</v>
      </c>
      <c r="S193">
        <v>0.4674968429049346</v>
      </c>
      <c r="T193">
        <v>0.78419986142975884</v>
      </c>
      <c r="U193">
        <v>1.453665746845811</v>
      </c>
      <c r="V193">
        <v>0.35297029572772559</v>
      </c>
      <c r="Y193">
        <f t="shared" si="2"/>
        <v>0.12458802966611805</v>
      </c>
    </row>
    <row r="194" spans="1:25">
      <c r="A194" s="1">
        <v>192</v>
      </c>
      <c r="B194">
        <v>-0.1312222112801173</v>
      </c>
      <c r="C194">
        <v>-0.55212652371234472</v>
      </c>
      <c r="D194">
        <v>0.129079609021619</v>
      </c>
      <c r="E194">
        <v>-0.47269275115266179</v>
      </c>
      <c r="F194">
        <v>-0.2402112134064914</v>
      </c>
      <c r="G194">
        <v>-0.4994371791670999</v>
      </c>
      <c r="H194">
        <v>5.4159746246810969E-2</v>
      </c>
      <c r="I194">
        <v>-0.39421796024933642</v>
      </c>
      <c r="J194">
        <v>0.32895376205526949</v>
      </c>
      <c r="K194">
        <v>-1.1017503994999069</v>
      </c>
      <c r="L194">
        <v>0.1191285341616475</v>
      </c>
      <c r="M194">
        <v>-0.36636381695511439</v>
      </c>
      <c r="N194">
        <v>-1.0262858590806141</v>
      </c>
      <c r="O194">
        <v>-1.0935784881917729</v>
      </c>
      <c r="P194">
        <v>-1.126685812619131</v>
      </c>
      <c r="Q194">
        <v>-0.21036045956950999</v>
      </c>
      <c r="R194">
        <v>-0.12778020688098549</v>
      </c>
      <c r="S194">
        <v>-0.55412405376603679</v>
      </c>
      <c r="T194">
        <v>-0.82767223605702778</v>
      </c>
      <c r="U194">
        <v>-1.7878055473921159</v>
      </c>
      <c r="V194">
        <v>-0.34537742647440112</v>
      </c>
      <c r="Y194">
        <f t="shared" si="2"/>
        <v>0.11928556671808035</v>
      </c>
    </row>
    <row r="195" spans="1:25">
      <c r="A195" s="1">
        <v>193</v>
      </c>
      <c r="B195">
        <v>-4.0465118269672061E-4</v>
      </c>
      <c r="C195">
        <v>1.231720190142122E-3</v>
      </c>
      <c r="D195">
        <v>-0.13526103688187871</v>
      </c>
      <c r="E195">
        <v>0.15600962821729261</v>
      </c>
      <c r="F195">
        <v>4.8561020913740552E-2</v>
      </c>
      <c r="G195">
        <v>-0.56076009794734305</v>
      </c>
      <c r="H195">
        <v>0.23824353776056381</v>
      </c>
      <c r="I195">
        <v>0.16461531037437649</v>
      </c>
      <c r="J195">
        <v>0.28332011787518507</v>
      </c>
      <c r="K195">
        <v>0.23853598046849339</v>
      </c>
      <c r="L195">
        <v>-0.40552165542247193</v>
      </c>
      <c r="M195">
        <v>-0.1047229315892462</v>
      </c>
      <c r="N195">
        <v>0.14898572628604001</v>
      </c>
      <c r="O195">
        <v>0.5035384368152932</v>
      </c>
      <c r="P195">
        <v>0.39007143030627561</v>
      </c>
      <c r="Q195">
        <v>1.2992785927576911E-2</v>
      </c>
      <c r="R195">
        <v>-0.51801305091023653</v>
      </c>
      <c r="S195">
        <v>0.1147346211504905</v>
      </c>
      <c r="T195">
        <v>8.4374100789488218E-2</v>
      </c>
      <c r="U195">
        <v>6.0089241726262108E-2</v>
      </c>
      <c r="V195">
        <v>-0.1805641726300605</v>
      </c>
      <c r="Y195">
        <f t="shared" ref="Y195:Y258" si="3">V195*V195</f>
        <v>3.2603420437578287E-2</v>
      </c>
    </row>
    <row r="196" spans="1:25">
      <c r="A196" s="1">
        <v>194</v>
      </c>
      <c r="B196">
        <v>0.1304129089147239</v>
      </c>
      <c r="C196">
        <v>0.52087868920406721</v>
      </c>
      <c r="D196">
        <v>1.8180088501766769</v>
      </c>
      <c r="E196">
        <v>0.44603728518726582</v>
      </c>
      <c r="F196">
        <v>0.18997103447218019</v>
      </c>
      <c r="G196">
        <v>1.4257527849038809</v>
      </c>
      <c r="H196">
        <v>-0.26270579652276349</v>
      </c>
      <c r="I196">
        <v>0.73389538206570459</v>
      </c>
      <c r="J196">
        <v>0.83888277212302576</v>
      </c>
      <c r="K196">
        <v>0.80750885035716136</v>
      </c>
      <c r="L196">
        <v>0.43090117928927912</v>
      </c>
      <c r="M196">
        <v>-0.62484599691553777</v>
      </c>
      <c r="N196">
        <v>1.0508961675924851</v>
      </c>
      <c r="O196">
        <v>0.39781561485107808</v>
      </c>
      <c r="P196">
        <v>0.70672746593757063</v>
      </c>
      <c r="Q196">
        <v>0.20598648019097929</v>
      </c>
      <c r="R196">
        <v>0.71112150735076018</v>
      </c>
      <c r="S196">
        <v>0.44716078037998752</v>
      </c>
      <c r="T196">
        <v>0.75539283427349402</v>
      </c>
      <c r="U196">
        <v>0.63106837781342973</v>
      </c>
      <c r="V196">
        <v>0.22092592879918571</v>
      </c>
      <c r="Y196">
        <f t="shared" si="3"/>
        <v>4.8808266015782871E-2</v>
      </c>
    </row>
    <row r="197" spans="1:25">
      <c r="A197" s="1">
        <v>195</v>
      </c>
      <c r="B197">
        <v>-0.1312222112801173</v>
      </c>
      <c r="C197">
        <v>-0.52123431013850596</v>
      </c>
      <c r="D197">
        <v>-2.117489131286785</v>
      </c>
      <c r="E197">
        <v>-0.60570379061815305</v>
      </c>
      <c r="F197">
        <v>-0.24030139836411801</v>
      </c>
      <c r="G197">
        <v>-1.234885758641419</v>
      </c>
      <c r="H197">
        <v>3.8298923950925302E-2</v>
      </c>
      <c r="I197">
        <v>-0.92164024117650367</v>
      </c>
      <c r="J197">
        <v>-0.99806666010413603</v>
      </c>
      <c r="K197">
        <v>-1.058461646854965</v>
      </c>
      <c r="L197">
        <v>6.7977574119633663E-2</v>
      </c>
      <c r="M197">
        <v>1.312722663370979</v>
      </c>
      <c r="N197">
        <v>-1.204355937665772</v>
      </c>
      <c r="O197">
        <v>-0.53219758507141268</v>
      </c>
      <c r="P197">
        <v>-1.109297186385042</v>
      </c>
      <c r="Q197">
        <v>-0.2178399222400782</v>
      </c>
      <c r="R197">
        <v>-0.43589743579445073</v>
      </c>
      <c r="S197">
        <v>-0.55554402820668147</v>
      </c>
      <c r="T197">
        <v>-0.83686934197480789</v>
      </c>
      <c r="U197">
        <v>-0.358509848796081</v>
      </c>
      <c r="V197">
        <v>-2.3672441014061199E-2</v>
      </c>
      <c r="Y197">
        <f t="shared" si="3"/>
        <v>5.603844635642068E-4</v>
      </c>
    </row>
    <row r="198" spans="1:25">
      <c r="A198" s="1">
        <v>196</v>
      </c>
      <c r="B198">
        <v>5.05598450533217E-2</v>
      </c>
      <c r="C198">
        <v>0.26164250913767201</v>
      </c>
      <c r="D198">
        <v>0.7586040798668926</v>
      </c>
      <c r="E198">
        <v>0.29023949394083398</v>
      </c>
      <c r="F198">
        <v>0.13766375904877781</v>
      </c>
      <c r="G198">
        <v>-0.21401694592915399</v>
      </c>
      <c r="H198">
        <v>5.4370288135694417E-2</v>
      </c>
      <c r="I198">
        <v>0.41604440093414241</v>
      </c>
      <c r="J198">
        <v>0.38764152938711388</v>
      </c>
      <c r="K198">
        <v>0.62318886737575629</v>
      </c>
      <c r="L198">
        <v>-0.40196882946332158</v>
      </c>
      <c r="M198">
        <v>-0.60848953229130276</v>
      </c>
      <c r="N198">
        <v>0.5738515044174296</v>
      </c>
      <c r="O198">
        <v>0.55528413261337495</v>
      </c>
      <c r="P198">
        <v>0.8063688702131695</v>
      </c>
      <c r="Q198">
        <v>7.6568218627406912E-2</v>
      </c>
      <c r="R198">
        <v>0.2333476531258088</v>
      </c>
      <c r="S198">
        <v>0.32407942439982129</v>
      </c>
      <c r="T198">
        <v>0.44734264295842618</v>
      </c>
      <c r="U198">
        <v>-0.17015573273709941</v>
      </c>
      <c r="V198">
        <v>4.9558897571684912E-2</v>
      </c>
      <c r="Y198">
        <f t="shared" si="3"/>
        <v>2.4560843285207569E-3</v>
      </c>
    </row>
    <row r="199" spans="1:25">
      <c r="A199" s="1">
        <v>197</v>
      </c>
      <c r="B199">
        <v>-2.0768113155744221E-2</v>
      </c>
      <c r="C199">
        <v>-0.18124376949411039</v>
      </c>
      <c r="D199">
        <v>-0.26203998695673292</v>
      </c>
      <c r="E199">
        <v>-0.1389463262308839</v>
      </c>
      <c r="F199">
        <v>-9.0504183746408645E-2</v>
      </c>
      <c r="G199">
        <v>0.74676564107979926</v>
      </c>
      <c r="H199">
        <v>7.3740141912970736E-2</v>
      </c>
      <c r="I199">
        <v>-0.1465299538556761</v>
      </c>
      <c r="J199">
        <v>1.0356615914847429</v>
      </c>
      <c r="K199">
        <v>-0.49335734196510939</v>
      </c>
      <c r="L199">
        <v>0.30178272354097962</v>
      </c>
      <c r="M199">
        <v>0.2267847644277515</v>
      </c>
      <c r="N199">
        <v>-0.49733431200026212</v>
      </c>
      <c r="O199">
        <v>-0.70143396193259233</v>
      </c>
      <c r="P199">
        <v>-0.40259824848319092</v>
      </c>
      <c r="Q199">
        <v>-0.12054801411583629</v>
      </c>
      <c r="R199">
        <v>3.3173180489804797E-2</v>
      </c>
      <c r="S199">
        <v>-0.25288661885784258</v>
      </c>
      <c r="T199">
        <v>-0.40148680493599281</v>
      </c>
      <c r="U199">
        <v>0.17503877669595169</v>
      </c>
      <c r="V199">
        <v>-0.12796298545913151</v>
      </c>
      <c r="Y199">
        <f t="shared" si="3"/>
        <v>1.6374525647613904E-2</v>
      </c>
    </row>
    <row r="200" spans="1:25">
      <c r="A200" s="1">
        <v>198</v>
      </c>
      <c r="B200">
        <v>9.981187465175298E-2</v>
      </c>
      <c r="C200">
        <v>0.46097363626620519</v>
      </c>
      <c r="D200">
        <v>-0.17496114624810241</v>
      </c>
      <c r="E200">
        <v>0.31763658852396498</v>
      </c>
      <c r="F200">
        <v>0.1906925141331926</v>
      </c>
      <c r="G200">
        <v>0.33063974298688481</v>
      </c>
      <c r="H200">
        <v>-0.19378841822825141</v>
      </c>
      <c r="I200">
        <v>0.15035683864695579</v>
      </c>
      <c r="J200">
        <v>-1.8855238870195179</v>
      </c>
      <c r="K200">
        <v>0.97615869663451493</v>
      </c>
      <c r="L200">
        <v>-0.1117078154856139</v>
      </c>
      <c r="M200">
        <v>0.15713687395323689</v>
      </c>
      <c r="N200">
        <v>0.95374642767191598</v>
      </c>
      <c r="O200">
        <v>0.38816174241666518</v>
      </c>
      <c r="P200">
        <v>0.7396743366968962</v>
      </c>
      <c r="Q200">
        <v>0.25242393149604281</v>
      </c>
      <c r="R200">
        <v>0.1040424037211851</v>
      </c>
      <c r="S200">
        <v>0.4674968429049346</v>
      </c>
      <c r="T200">
        <v>0.78419986142975884</v>
      </c>
      <c r="U200">
        <v>1.453665746845811</v>
      </c>
      <c r="V200">
        <v>0.36476709501741378</v>
      </c>
      <c r="Y200">
        <f t="shared" si="3"/>
        <v>0.13305503360744297</v>
      </c>
    </row>
    <row r="201" spans="1:25">
      <c r="A201" s="1">
        <v>199</v>
      </c>
      <c r="B201">
        <v>-0.1312222112801173</v>
      </c>
      <c r="C201">
        <v>-0.55212652371234472</v>
      </c>
      <c r="D201">
        <v>2.6153399553631659E-2</v>
      </c>
      <c r="E201">
        <v>-0.47269275115266179</v>
      </c>
      <c r="F201">
        <v>-0.2402112134064914</v>
      </c>
      <c r="G201">
        <v>-0.49935188998938063</v>
      </c>
      <c r="H201">
        <v>5.4159746246810969E-2</v>
      </c>
      <c r="I201">
        <v>-0.39421796024933642</v>
      </c>
      <c r="J201">
        <v>0.32895376205526949</v>
      </c>
      <c r="K201">
        <v>-1.1017503994999069</v>
      </c>
      <c r="L201">
        <v>0.1191285341616475</v>
      </c>
      <c r="M201">
        <v>-0.36636381695511439</v>
      </c>
      <c r="N201">
        <v>-1.0262858590806141</v>
      </c>
      <c r="O201">
        <v>-0.1154133698007991</v>
      </c>
      <c r="P201">
        <v>-1.126971809761139</v>
      </c>
      <c r="Q201">
        <v>-0.21036045956950999</v>
      </c>
      <c r="R201">
        <v>-0.12778020688098549</v>
      </c>
      <c r="S201">
        <v>-0.55412405376603679</v>
      </c>
      <c r="T201">
        <v>-0.82767223605702778</v>
      </c>
      <c r="U201">
        <v>-1.7878055473921159</v>
      </c>
      <c r="V201">
        <v>-0.31631284851429953</v>
      </c>
      <c r="Y201">
        <f t="shared" si="3"/>
        <v>0.1000538181352302</v>
      </c>
    </row>
    <row r="202" spans="1:25">
      <c r="A202" s="1">
        <v>200</v>
      </c>
      <c r="B202">
        <v>4.6955211944651118E-3</v>
      </c>
      <c r="C202">
        <v>3.5412838631157538E-2</v>
      </c>
      <c r="D202">
        <v>-3.8461387501271531E-2</v>
      </c>
      <c r="E202">
        <v>0.19273339329680869</v>
      </c>
      <c r="F202">
        <v>6.3201045701784794E-2</v>
      </c>
      <c r="G202">
        <v>-0.45999093447188111</v>
      </c>
      <c r="H202">
        <v>0.22399686994611781</v>
      </c>
      <c r="I202">
        <v>0.2283549141855693</v>
      </c>
      <c r="J202">
        <v>0.26003840535951039</v>
      </c>
      <c r="K202">
        <v>0.28133504134143389</v>
      </c>
      <c r="L202">
        <v>-0.39009363036698341</v>
      </c>
      <c r="M202">
        <v>-7.8108492975051416E-2</v>
      </c>
      <c r="N202">
        <v>0.19286857660946991</v>
      </c>
      <c r="O202">
        <v>8.2878579326484556E-2</v>
      </c>
      <c r="P202">
        <v>0.45030242841316748</v>
      </c>
      <c r="Q202">
        <v>2.6832736538470878E-2</v>
      </c>
      <c r="R202">
        <v>-0.31156546521308182</v>
      </c>
      <c r="S202">
        <v>0.14648119257347531</v>
      </c>
      <c r="T202">
        <v>0.1232768016830863</v>
      </c>
      <c r="U202">
        <v>6.7735552256396672E-2</v>
      </c>
      <c r="V202">
        <v>-0.17851255536228849</v>
      </c>
      <c r="Y202">
        <f t="shared" si="3"/>
        <v>3.1866732421974117E-2</v>
      </c>
    </row>
    <row r="203" spans="1:25">
      <c r="A203" s="1">
        <v>201</v>
      </c>
      <c r="B203">
        <v>0.18435560799872</v>
      </c>
      <c r="C203">
        <v>0.64761898747848534</v>
      </c>
      <c r="D203">
        <v>1.9438075506375501</v>
      </c>
      <c r="E203">
        <v>0.38281729710665591</v>
      </c>
      <c r="F203">
        <v>0.24339059103964339</v>
      </c>
      <c r="G203">
        <v>1.438887318272668</v>
      </c>
      <c r="H203">
        <v>-0.30888465081786431</v>
      </c>
      <c r="I203">
        <v>0.98193632092786542</v>
      </c>
      <c r="J203">
        <v>0.30027932060225809</v>
      </c>
      <c r="K203">
        <v>1.0852130542592731</v>
      </c>
      <c r="L203">
        <v>0.43567072646731653</v>
      </c>
      <c r="M203">
        <v>-0.59285237681880287</v>
      </c>
      <c r="N203">
        <v>1.1708033360898731</v>
      </c>
      <c r="O203">
        <v>0.79458742303137608</v>
      </c>
      <c r="P203">
        <v>0.82718946215135447</v>
      </c>
      <c r="Q203">
        <v>0.38675979253199672</v>
      </c>
      <c r="R203">
        <v>0.64251286540267738</v>
      </c>
      <c r="S203">
        <v>0.56091087575020282</v>
      </c>
      <c r="T203">
        <v>0.9110564947784483</v>
      </c>
      <c r="U203">
        <v>0.50333858095765793</v>
      </c>
      <c r="V203">
        <v>0.61187299704682629</v>
      </c>
      <c r="Y203">
        <f t="shared" si="3"/>
        <v>0.37438856451506553</v>
      </c>
    </row>
    <row r="204" spans="1:25">
      <c r="A204" s="1">
        <v>202</v>
      </c>
      <c r="B204">
        <v>-0.19026508274127529</v>
      </c>
      <c r="C204">
        <v>-0.65660798368926288</v>
      </c>
      <c r="D204">
        <v>-2.1103006341175918</v>
      </c>
      <c r="E204">
        <v>-0.58212215214717944</v>
      </c>
      <c r="F204">
        <v>-0.30427259497388831</v>
      </c>
      <c r="G204">
        <v>-1.3188103095173009</v>
      </c>
      <c r="H204">
        <v>0.15683400739230099</v>
      </c>
      <c r="I204">
        <v>-1.179563289156679</v>
      </c>
      <c r="J204">
        <v>-0.43153259181136888</v>
      </c>
      <c r="K204">
        <v>-1.3723051035307949</v>
      </c>
      <c r="L204">
        <v>0.15198000707159931</v>
      </c>
      <c r="M204">
        <v>1.1909092222402049</v>
      </c>
      <c r="N204">
        <v>-1.324988442532143</v>
      </c>
      <c r="O204">
        <v>-1.409102742234275</v>
      </c>
      <c r="P204">
        <v>-1.331459766296883</v>
      </c>
      <c r="Q204">
        <v>-0.39737647303714319</v>
      </c>
      <c r="R204">
        <v>-0.47839636392044571</v>
      </c>
      <c r="S204">
        <v>-0.69444795652545988</v>
      </c>
      <c r="T204">
        <v>-1.0153671964825259</v>
      </c>
      <c r="U204">
        <v>-0.41456458718247208</v>
      </c>
      <c r="V204">
        <v>-0.34663119258248393</v>
      </c>
      <c r="Y204">
        <f t="shared" si="3"/>
        <v>0.12015318367115506</v>
      </c>
    </row>
    <row r="205" spans="1:25">
      <c r="A205" s="1">
        <v>203</v>
      </c>
      <c r="B205">
        <v>7.8592179359911835E-2</v>
      </c>
      <c r="C205">
        <v>0.3268333020406396</v>
      </c>
      <c r="D205">
        <v>0.77726966626644423</v>
      </c>
      <c r="E205">
        <v>0.34482171332308731</v>
      </c>
      <c r="F205">
        <v>0.1698597889214582</v>
      </c>
      <c r="G205">
        <v>0.1650934490335445</v>
      </c>
      <c r="H205">
        <v>-7.370936093506382E-2</v>
      </c>
      <c r="I205">
        <v>0.38032763512189038</v>
      </c>
      <c r="J205">
        <v>0.43706867944035932</v>
      </c>
      <c r="K205">
        <v>0.8362537573736557</v>
      </c>
      <c r="L205">
        <v>-0.54797537572977406</v>
      </c>
      <c r="M205">
        <v>-0.42425256651430898</v>
      </c>
      <c r="N205">
        <v>0.64942248736077446</v>
      </c>
      <c r="O205">
        <v>1.329050229290818</v>
      </c>
      <c r="P205">
        <v>0.9779099559895883</v>
      </c>
      <c r="Q205">
        <v>9.8564906087700105E-2</v>
      </c>
      <c r="R205">
        <v>9.341767168968633E-2</v>
      </c>
      <c r="S205">
        <v>0.40126517792343608</v>
      </c>
      <c r="T205">
        <v>0.56531931197270746</v>
      </c>
      <c r="U205">
        <v>2.961323261329717E-2</v>
      </c>
      <c r="V205">
        <v>0.26771420037809429</v>
      </c>
      <c r="Y205">
        <f t="shared" si="3"/>
        <v>7.1670893084082421E-2</v>
      </c>
    </row>
    <row r="206" spans="1:25">
      <c r="A206" s="1">
        <v>204</v>
      </c>
      <c r="B206">
        <v>-3.6068630287229717E-2</v>
      </c>
      <c r="C206">
        <v>-0.2212979323407985</v>
      </c>
      <c r="D206">
        <v>-0.27894929279790243</v>
      </c>
      <c r="E206">
        <v>-0.116371544233952</v>
      </c>
      <c r="F206">
        <v>-0.10848105196663541</v>
      </c>
      <c r="G206">
        <v>0.35665294219129939</v>
      </c>
      <c r="H206">
        <v>0.1427978814667385</v>
      </c>
      <c r="I206">
        <v>-6.8390705329662418E-2</v>
      </c>
      <c r="J206">
        <v>0.94506374533748438</v>
      </c>
      <c r="K206">
        <v>-0.68952786582895342</v>
      </c>
      <c r="L206">
        <v>0.40539870254140542</v>
      </c>
      <c r="M206">
        <v>0.24623738583554139</v>
      </c>
      <c r="N206">
        <v>-0.54434517541492844</v>
      </c>
      <c r="O206">
        <v>-1.523586864485682</v>
      </c>
      <c r="P206">
        <v>-0.45516452318426748</v>
      </c>
      <c r="Q206">
        <v>-0.14858127577875341</v>
      </c>
      <c r="R206">
        <v>6.1317417466860202E-2</v>
      </c>
      <c r="S206">
        <v>-0.30415783883969177</v>
      </c>
      <c r="T206">
        <v>-0.51486492099138415</v>
      </c>
      <c r="U206">
        <v>0.17864346594587241</v>
      </c>
      <c r="V206">
        <v>-0.13183826252047839</v>
      </c>
      <c r="Y206">
        <f t="shared" si="3"/>
        <v>1.7381327464418578E-2</v>
      </c>
    </row>
    <row r="207" spans="1:25">
      <c r="A207" s="1">
        <v>205</v>
      </c>
      <c r="B207">
        <v>0.14612292893780629</v>
      </c>
      <c r="C207">
        <v>0.57485196729219989</v>
      </c>
      <c r="D207">
        <v>-0.33898958165422832</v>
      </c>
      <c r="E207">
        <v>0.2801179367544161</v>
      </c>
      <c r="F207">
        <v>0.241045782141353</v>
      </c>
      <c r="G207">
        <v>0.52279626038867544</v>
      </c>
      <c r="H207">
        <v>-0.26951331759666131</v>
      </c>
      <c r="I207">
        <v>0.23774291784768289</v>
      </c>
      <c r="J207">
        <v>-1.8010997857246589</v>
      </c>
      <c r="K207">
        <v>1.2518061950942201</v>
      </c>
      <c r="L207">
        <v>-0.1711811486648156</v>
      </c>
      <c r="M207">
        <v>0.42665888567724503</v>
      </c>
      <c r="N207">
        <v>1.023469386140341</v>
      </c>
      <c r="O207">
        <v>1.565910690674321</v>
      </c>
      <c r="P207">
        <v>0.84789565523273613</v>
      </c>
      <c r="Q207">
        <v>0.41929839981931122</v>
      </c>
      <c r="R207">
        <v>0.28443679012833489</v>
      </c>
      <c r="S207">
        <v>0.5660329264110997</v>
      </c>
      <c r="T207">
        <v>0.96391342534040247</v>
      </c>
      <c r="U207">
        <v>1.269152991553159</v>
      </c>
      <c r="V207">
        <v>0.60514825155801866</v>
      </c>
      <c r="Y207">
        <f t="shared" si="3"/>
        <v>0.36620440636372703</v>
      </c>
    </row>
    <row r="208" spans="1:25">
      <c r="A208" s="1">
        <v>206</v>
      </c>
      <c r="B208">
        <v>-0.19026508274127529</v>
      </c>
      <c r="C208">
        <v>-0.69460658099396577</v>
      </c>
      <c r="D208">
        <v>0.11486598961889689</v>
      </c>
      <c r="E208">
        <v>-0.52234667305671167</v>
      </c>
      <c r="F208">
        <v>-0.30475358141456332</v>
      </c>
      <c r="G208">
        <v>-0.59517428115711779</v>
      </c>
      <c r="H208">
        <v>0.20329358420591301</v>
      </c>
      <c r="I208">
        <v>-0.55790803913987441</v>
      </c>
      <c r="J208">
        <v>0.21797511964828359</v>
      </c>
      <c r="K208">
        <v>-1.3887587470700491</v>
      </c>
      <c r="L208">
        <v>0.22449659171727071</v>
      </c>
      <c r="M208">
        <v>-0.98728398645714011</v>
      </c>
      <c r="N208">
        <v>-1.1289209552916111</v>
      </c>
      <c r="O208">
        <v>-1.429021194361725</v>
      </c>
      <c r="P208">
        <v>-1.345530825683678</v>
      </c>
      <c r="Q208">
        <v>-0.37361298337120402</v>
      </c>
      <c r="R208">
        <v>-0.25889392131224742</v>
      </c>
      <c r="S208">
        <v>-0.68455884881382723</v>
      </c>
      <c r="T208">
        <v>-1.0126714930238669</v>
      </c>
      <c r="U208">
        <v>-1.5582159709741941</v>
      </c>
      <c r="V208">
        <v>-0.82927415482581746</v>
      </c>
      <c r="Y208">
        <f t="shared" si="3"/>
        <v>0.68769562386207383</v>
      </c>
    </row>
    <row r="209" spans="1:25">
      <c r="A209" s="1">
        <v>207</v>
      </c>
      <c r="B209">
        <v>4.6955211944651118E-3</v>
      </c>
      <c r="C209">
        <v>4.1682423929784631E-3</v>
      </c>
      <c r="D209">
        <v>-8.1674057984259862E-2</v>
      </c>
      <c r="E209">
        <v>0.19421718178486991</v>
      </c>
      <c r="F209">
        <v>5.8932291040794477E-2</v>
      </c>
      <c r="G209">
        <v>-0.63871440638286747</v>
      </c>
      <c r="H209">
        <v>0.16960688198456289</v>
      </c>
      <c r="I209">
        <v>0.2033672954157329</v>
      </c>
      <c r="J209">
        <v>0.34907421967664332</v>
      </c>
      <c r="K209">
        <v>0.27727059963382061</v>
      </c>
      <c r="L209">
        <v>-0.49458564864500792</v>
      </c>
      <c r="M209">
        <v>0.20798890354980659</v>
      </c>
      <c r="N209">
        <v>0.16498845992671221</v>
      </c>
      <c r="O209">
        <v>1.141069837338005</v>
      </c>
      <c r="P209">
        <v>0.49125721914871801</v>
      </c>
      <c r="Q209">
        <v>3.3045990961659472E-2</v>
      </c>
      <c r="R209">
        <v>-0.77944927632360594</v>
      </c>
      <c r="S209">
        <v>0.13775849243808649</v>
      </c>
      <c r="T209">
        <v>0.10324402500010579</v>
      </c>
      <c r="U209">
        <v>4.7498563443537017E-5</v>
      </c>
      <c r="V209">
        <v>0.1549322400191904</v>
      </c>
      <c r="Y209">
        <f t="shared" si="3"/>
        <v>2.4003998997364023E-2</v>
      </c>
    </row>
    <row r="210" spans="1:25">
      <c r="A210" s="1">
        <v>208</v>
      </c>
      <c r="B210">
        <v>0.18435560799872</v>
      </c>
      <c r="C210">
        <v>0.65219996211491016</v>
      </c>
      <c r="D210">
        <v>1.7183501394219589</v>
      </c>
      <c r="E210">
        <v>0.39267389206306269</v>
      </c>
      <c r="F210">
        <v>0.24351083764981221</v>
      </c>
      <c r="G210">
        <v>1.5127051015888009</v>
      </c>
      <c r="H210">
        <v>-0.33429003874313251</v>
      </c>
      <c r="I210">
        <v>0.98652444301837217</v>
      </c>
      <c r="J210">
        <v>0.24571978025003</v>
      </c>
      <c r="K210">
        <v>1.10259711216533</v>
      </c>
      <c r="L210">
        <v>0.4364980968961597</v>
      </c>
      <c r="M210">
        <v>-0.53102306408053834</v>
      </c>
      <c r="N210">
        <v>1.183768723685432</v>
      </c>
      <c r="O210">
        <v>0.40291267158652239</v>
      </c>
      <c r="P210">
        <v>0.81963913760234242</v>
      </c>
      <c r="Q210">
        <v>0.35009864676484131</v>
      </c>
      <c r="R210">
        <v>0.99233781899298346</v>
      </c>
      <c r="S210">
        <v>0.58636898893604683</v>
      </c>
      <c r="T210">
        <v>0.91591933239014822</v>
      </c>
      <c r="U210">
        <v>0.49998876872540848</v>
      </c>
      <c r="V210">
        <v>0.29056693716633097</v>
      </c>
      <c r="Y210">
        <f t="shared" si="3"/>
        <v>8.4429144974222534E-2</v>
      </c>
    </row>
    <row r="211" spans="1:25">
      <c r="A211" s="1">
        <v>209</v>
      </c>
      <c r="B211">
        <v>-0.19026508274127529</v>
      </c>
      <c r="C211">
        <v>-0.653142887489916</v>
      </c>
      <c r="D211">
        <v>-2.0216697315201579</v>
      </c>
      <c r="E211">
        <v>-0.58705044962538278</v>
      </c>
      <c r="F211">
        <v>-0.3042425333213461</v>
      </c>
      <c r="G211">
        <v>-1.324823196546518</v>
      </c>
      <c r="H211">
        <v>0.16244845776252601</v>
      </c>
      <c r="I211">
        <v>-1.178716251232278</v>
      </c>
      <c r="J211">
        <v>-0.40494085946519093</v>
      </c>
      <c r="K211">
        <v>-1.396251031181674</v>
      </c>
      <c r="L211">
        <v>0.1473077975910729</v>
      </c>
      <c r="M211">
        <v>0.96382645046856141</v>
      </c>
      <c r="N211">
        <v>-1.353548562060821</v>
      </c>
      <c r="O211">
        <v>-0.91257425223171007</v>
      </c>
      <c r="P211">
        <v>-1.331974561152498</v>
      </c>
      <c r="Q211">
        <v>-0.38218197406858728</v>
      </c>
      <c r="R211">
        <v>-0.34603932978337038</v>
      </c>
      <c r="S211">
        <v>-0.70489491133877424</v>
      </c>
      <c r="T211">
        <v>-1.015578624204774</v>
      </c>
      <c r="U211">
        <v>-0.41949827802453521</v>
      </c>
      <c r="V211">
        <v>-0.18911257791244329</v>
      </c>
      <c r="Y211">
        <f t="shared" si="3"/>
        <v>3.5763567124689935E-2</v>
      </c>
    </row>
    <row r="212" spans="1:25">
      <c r="A212" s="1">
        <v>210</v>
      </c>
      <c r="B212">
        <v>7.8592179359911835E-2</v>
      </c>
      <c r="C212">
        <v>0.3277729891455472</v>
      </c>
      <c r="D212">
        <v>0.82452586640710357</v>
      </c>
      <c r="E212">
        <v>0.34784228274521201</v>
      </c>
      <c r="F212">
        <v>0.1698597889214582</v>
      </c>
      <c r="G212">
        <v>0.19630928807884199</v>
      </c>
      <c r="H212">
        <v>-7.2095206453624119E-2</v>
      </c>
      <c r="I212">
        <v>0.3799747026533899</v>
      </c>
      <c r="J212">
        <v>0.43907700607909173</v>
      </c>
      <c r="K212">
        <v>0.83018157940083581</v>
      </c>
      <c r="L212">
        <v>-0.54267047121542622</v>
      </c>
      <c r="M212">
        <v>-0.33105511989820968</v>
      </c>
      <c r="N212">
        <v>0.65236916635976505</v>
      </c>
      <c r="O212">
        <v>-0.19177526586959781</v>
      </c>
      <c r="P212">
        <v>0.97842475084520286</v>
      </c>
      <c r="Q212">
        <v>9.7269251136893012E-2</v>
      </c>
      <c r="R212">
        <v>2.130512875249237E-2</v>
      </c>
      <c r="S212">
        <v>0.39208605743212582</v>
      </c>
      <c r="T212">
        <v>0.56531931197270746</v>
      </c>
      <c r="U212">
        <v>3.3436387878364469E-2</v>
      </c>
      <c r="V212">
        <v>0.25238406023835452</v>
      </c>
      <c r="Y212">
        <f t="shared" si="3"/>
        <v>6.3697713862397365E-2</v>
      </c>
    </row>
    <row r="213" spans="1:25">
      <c r="A213" s="1">
        <v>211</v>
      </c>
      <c r="B213">
        <v>-3.6068630287229717E-2</v>
      </c>
      <c r="C213">
        <v>-0.2211804714526851</v>
      </c>
      <c r="D213">
        <v>-0.31252284207674591</v>
      </c>
      <c r="E213">
        <v>-0.113562944595836</v>
      </c>
      <c r="F213">
        <v>-0.10848105196663541</v>
      </c>
      <c r="G213">
        <v>0.33187643606381589</v>
      </c>
      <c r="H213">
        <v>0.1427978814667385</v>
      </c>
      <c r="I213">
        <v>-6.8461291823362538E-2</v>
      </c>
      <c r="J213">
        <v>0.94510093657153516</v>
      </c>
      <c r="K213">
        <v>-0.68144795159092697</v>
      </c>
      <c r="L213">
        <v>0.40169987003598862</v>
      </c>
      <c r="M213">
        <v>0.2189661866915015</v>
      </c>
      <c r="N213">
        <v>-0.5412171623236921</v>
      </c>
      <c r="O213">
        <v>-3.0478083370538759E-2</v>
      </c>
      <c r="P213">
        <v>-0.45567931803988199</v>
      </c>
      <c r="Q213">
        <v>-0.14425261037492071</v>
      </c>
      <c r="R213">
        <v>8.0814931035302073E-2</v>
      </c>
      <c r="S213">
        <v>-0.30182502368720421</v>
      </c>
      <c r="T213">
        <v>-0.51486492099138415</v>
      </c>
      <c r="U213">
        <v>0.1768593268221742</v>
      </c>
      <c r="V213">
        <v>-0.23054384884772519</v>
      </c>
      <c r="Y213">
        <f t="shared" si="3"/>
        <v>5.3150466241522761E-2</v>
      </c>
    </row>
    <row r="214" spans="1:25">
      <c r="A214" s="1">
        <v>212</v>
      </c>
      <c r="B214">
        <v>0.14612292893780629</v>
      </c>
      <c r="C214">
        <v>0.57485196729219989</v>
      </c>
      <c r="D214">
        <v>-0.22103287810520139</v>
      </c>
      <c r="E214">
        <v>0.28048888387643139</v>
      </c>
      <c r="F214">
        <v>0.241045782141353</v>
      </c>
      <c r="G214">
        <v>0.51836122314726707</v>
      </c>
      <c r="H214">
        <v>-0.26944313696703348</v>
      </c>
      <c r="I214">
        <v>0.23774291784768289</v>
      </c>
      <c r="J214">
        <v>-1.80113697695871</v>
      </c>
      <c r="K214">
        <v>1.247349999969005</v>
      </c>
      <c r="L214">
        <v>-0.17264121412748001</v>
      </c>
      <c r="M214">
        <v>0.45449302241829498</v>
      </c>
      <c r="N214">
        <v>1.0205227071413501</v>
      </c>
      <c r="O214">
        <v>1.028088994492443</v>
      </c>
      <c r="P214">
        <v>0.84783845580433448</v>
      </c>
      <c r="Q214">
        <v>0.41888614597132717</v>
      </c>
      <c r="R214">
        <v>0.29562666748065808</v>
      </c>
      <c r="S214">
        <v>0.56730076073310409</v>
      </c>
      <c r="T214">
        <v>0.96391342534040247</v>
      </c>
      <c r="U214">
        <v>1.2721933102639511</v>
      </c>
      <c r="V214">
        <v>8.9109519344842666E-2</v>
      </c>
      <c r="Y214">
        <f t="shared" si="3"/>
        <v>7.9405064378688887E-3</v>
      </c>
    </row>
    <row r="215" spans="1:25">
      <c r="A215" s="1">
        <v>213</v>
      </c>
      <c r="B215">
        <v>-0.19026508274127529</v>
      </c>
      <c r="C215">
        <v>-0.69454785054990897</v>
      </c>
      <c r="D215">
        <v>9.493424746795337E-2</v>
      </c>
      <c r="E215">
        <v>-0.52234667305671167</v>
      </c>
      <c r="F215">
        <v>-0.30475358141456332</v>
      </c>
      <c r="G215">
        <v>-0.6095028630139756</v>
      </c>
      <c r="H215">
        <v>0.20329358420591301</v>
      </c>
      <c r="I215">
        <v>-0.55790803913987441</v>
      </c>
      <c r="J215">
        <v>0.21797511964828359</v>
      </c>
      <c r="K215">
        <v>-1.3830783225148311</v>
      </c>
      <c r="L215">
        <v>0.22415590977598229</v>
      </c>
      <c r="M215">
        <v>-0.99829254390978017</v>
      </c>
      <c r="N215">
        <v>-1.128648954153243</v>
      </c>
      <c r="O215">
        <v>-1.287313621620088</v>
      </c>
      <c r="P215">
        <v>-1.3457024239688831</v>
      </c>
      <c r="Q215">
        <v>-0.37355408996434919</v>
      </c>
      <c r="R215">
        <v>-0.26573217969422258</v>
      </c>
      <c r="S215">
        <v>-0.68602953662735211</v>
      </c>
      <c r="T215">
        <v>-1.0126714930238669</v>
      </c>
      <c r="U215">
        <v>-1.560072932102941</v>
      </c>
      <c r="V215">
        <v>-0.31927629567885879</v>
      </c>
      <c r="Y215">
        <f t="shared" si="3"/>
        <v>0.10193735298241406</v>
      </c>
    </row>
    <row r="216" spans="1:25">
      <c r="A216" s="1">
        <v>214</v>
      </c>
      <c r="B216">
        <v>4.6955211944651118E-3</v>
      </c>
      <c r="C216">
        <v>4.1682423929784631E-3</v>
      </c>
      <c r="D216">
        <v>-0.1036479868309968</v>
      </c>
      <c r="E216">
        <v>0.19437615912287651</v>
      </c>
      <c r="F216">
        <v>5.8932291040794477E-2</v>
      </c>
      <c r="G216">
        <v>-0.60843674829248318</v>
      </c>
      <c r="H216">
        <v>0.16960688198456289</v>
      </c>
      <c r="I216">
        <v>0.2033672954157329</v>
      </c>
      <c r="J216">
        <v>0.34907421967664332</v>
      </c>
      <c r="K216">
        <v>0.27315718874900707</v>
      </c>
      <c r="L216">
        <v>-0.49390428476243109</v>
      </c>
      <c r="M216">
        <v>0.22293802418151651</v>
      </c>
      <c r="N216">
        <v>0.16643913266467689</v>
      </c>
      <c r="O216">
        <v>0.49529388882386027</v>
      </c>
      <c r="P216">
        <v>0.49160041571912749</v>
      </c>
      <c r="Q216">
        <v>3.2957650851377161E-2</v>
      </c>
      <c r="R216">
        <v>-0.77848852927820433</v>
      </c>
      <c r="S216">
        <v>0.13775849243808649</v>
      </c>
      <c r="T216">
        <v>0.10324402500010579</v>
      </c>
      <c r="U216">
        <v>4.1160858868805657E-4</v>
      </c>
      <c r="V216">
        <v>-0.61522208655495192</v>
      </c>
      <c r="Y216">
        <f t="shared" si="3"/>
        <v>0.37849821578502874</v>
      </c>
    </row>
    <row r="217" spans="1:25">
      <c r="A217" s="1">
        <v>215</v>
      </c>
      <c r="B217">
        <v>0.18435560799872</v>
      </c>
      <c r="C217">
        <v>0.65219996211491016</v>
      </c>
      <c r="D217">
        <v>1.755477093551483</v>
      </c>
      <c r="E217">
        <v>0.39277987695506711</v>
      </c>
      <c r="F217">
        <v>0.24351083764981221</v>
      </c>
      <c r="G217">
        <v>1.4934297474242191</v>
      </c>
      <c r="H217">
        <v>-0.33429003874313251</v>
      </c>
      <c r="I217">
        <v>0.98652444301837217</v>
      </c>
      <c r="J217">
        <v>0.24571978025003</v>
      </c>
      <c r="K217">
        <v>1.1178265262745799</v>
      </c>
      <c r="L217">
        <v>0.43659543459367078</v>
      </c>
      <c r="M217">
        <v>-0.53455706121732327</v>
      </c>
      <c r="N217">
        <v>1.1832247214086959</v>
      </c>
      <c r="O217">
        <v>0.75277746455630323</v>
      </c>
      <c r="P217">
        <v>0.81923874160353116</v>
      </c>
      <c r="Q217">
        <v>0.3500692000614139</v>
      </c>
      <c r="R217">
        <v>0.9921117608646538</v>
      </c>
      <c r="S217">
        <v>0.58672398254620806</v>
      </c>
      <c r="T217">
        <v>0.91591933239014822</v>
      </c>
      <c r="U217">
        <v>0.50004338522919523</v>
      </c>
      <c r="V217">
        <v>-1.020416496939897</v>
      </c>
      <c r="Y217">
        <f t="shared" si="3"/>
        <v>1.0412498272270909</v>
      </c>
    </row>
    <row r="218" spans="1:25">
      <c r="A218" s="1">
        <v>216</v>
      </c>
      <c r="B218">
        <v>-0.19026508274127529</v>
      </c>
      <c r="C218">
        <v>-0.653142887489916</v>
      </c>
      <c r="D218">
        <v>-2.0286540100197721</v>
      </c>
      <c r="E218">
        <v>-0.58705044962538278</v>
      </c>
      <c r="F218">
        <v>-0.3042425333213461</v>
      </c>
      <c r="G218">
        <v>-1.3199617134165129</v>
      </c>
      <c r="H218">
        <v>0.16244845776252601</v>
      </c>
      <c r="I218">
        <v>-1.178716251232278</v>
      </c>
      <c r="J218">
        <v>-0.40494085946519093</v>
      </c>
      <c r="K218">
        <v>-1.4103051850381201</v>
      </c>
      <c r="L218">
        <v>0.1473564664398283</v>
      </c>
      <c r="M218">
        <v>0.95619551859798146</v>
      </c>
      <c r="N218">
        <v>-1.3532765609224531</v>
      </c>
      <c r="O218">
        <v>-1.213018734734326</v>
      </c>
      <c r="P218">
        <v>-1.3320889600093011</v>
      </c>
      <c r="Q218">
        <v>-0.38218197406858728</v>
      </c>
      <c r="R218">
        <v>-0.34468298101339168</v>
      </c>
      <c r="S218">
        <v>-0.70499633808453477</v>
      </c>
      <c r="T218">
        <v>-1.015578624204774</v>
      </c>
      <c r="U218">
        <v>-0.41960751103210858</v>
      </c>
      <c r="V218">
        <v>0.35901116879394263</v>
      </c>
      <c r="Y218">
        <f t="shared" si="3"/>
        <v>0.12888901931879276</v>
      </c>
    </row>
    <row r="219" spans="1:25">
      <c r="A219" s="1">
        <v>217</v>
      </c>
      <c r="B219">
        <v>7.8592179359911835E-2</v>
      </c>
      <c r="C219">
        <v>0.3277729891455472</v>
      </c>
      <c r="D219">
        <v>0.81958377460328358</v>
      </c>
      <c r="E219">
        <v>0.34784228274521201</v>
      </c>
      <c r="F219">
        <v>0.1698597889214582</v>
      </c>
      <c r="G219">
        <v>0.19920912012130129</v>
      </c>
      <c r="H219">
        <v>-7.2095206453624119E-2</v>
      </c>
      <c r="I219">
        <v>0.3799747026533899</v>
      </c>
      <c r="J219">
        <v>0.43907700607909173</v>
      </c>
      <c r="K219">
        <v>0.83018157940083581</v>
      </c>
      <c r="L219">
        <v>-0.54271914006418165</v>
      </c>
      <c r="M219">
        <v>-0.32792768880370959</v>
      </c>
      <c r="N219">
        <v>0.65250516692894922</v>
      </c>
      <c r="O219">
        <v>0.68310985959165937</v>
      </c>
      <c r="P219">
        <v>0.97882514684401389</v>
      </c>
      <c r="Q219">
        <v>9.7298697840320456E-2</v>
      </c>
      <c r="R219">
        <v>2.0626954367503059E-2</v>
      </c>
      <c r="S219">
        <v>0.39198463068636552</v>
      </c>
      <c r="T219">
        <v>0.56531931197270746</v>
      </c>
      <c r="U219">
        <v>3.3545620885937842E-2</v>
      </c>
      <c r="V219">
        <v>-3.3573795330377112</v>
      </c>
      <c r="Y219">
        <f t="shared" si="3"/>
        <v>11.27199732886052</v>
      </c>
    </row>
    <row r="220" spans="1:25">
      <c r="A220" s="1">
        <v>218</v>
      </c>
      <c r="B220">
        <v>-3.6068630287229717E-2</v>
      </c>
      <c r="C220">
        <v>-0.2211804714526851</v>
      </c>
      <c r="D220">
        <v>-0.29120241297266269</v>
      </c>
      <c r="E220">
        <v>-0.1135629445958361</v>
      </c>
      <c r="F220">
        <v>-0.10848105196663541</v>
      </c>
      <c r="G220">
        <v>0.32236669274810381</v>
      </c>
      <c r="H220">
        <v>0.1427978814667385</v>
      </c>
      <c r="I220">
        <v>-6.8461291823362538E-2</v>
      </c>
      <c r="J220">
        <v>0.94510093657153516</v>
      </c>
      <c r="K220">
        <v>-0.68125207488212636</v>
      </c>
      <c r="L220">
        <v>0.4017485388847441</v>
      </c>
      <c r="M220">
        <v>0.21762139132086661</v>
      </c>
      <c r="N220">
        <v>-0.54130782936981492</v>
      </c>
      <c r="O220">
        <v>-0.59456019167327701</v>
      </c>
      <c r="P220">
        <v>-0.45585091632508667</v>
      </c>
      <c r="Q220">
        <v>-0.14425261037492071</v>
      </c>
      <c r="R220">
        <v>8.053235837488984E-2</v>
      </c>
      <c r="S220">
        <v>-0.30182502368720421</v>
      </c>
      <c r="T220">
        <v>-0.51486492099138415</v>
      </c>
      <c r="U220">
        <v>0.17685932682217431</v>
      </c>
      <c r="V220">
        <v>-0.35364088491403678</v>
      </c>
      <c r="Y220">
        <f t="shared" si="3"/>
        <v>0.125061875482783</v>
      </c>
    </row>
    <row r="221" spans="1:25">
      <c r="A221" s="1">
        <v>219</v>
      </c>
      <c r="B221">
        <v>0.14612292893780629</v>
      </c>
      <c r="C221">
        <v>0.57485196729219989</v>
      </c>
      <c r="D221">
        <v>-0.26657364142139428</v>
      </c>
      <c r="E221">
        <v>0.28054187632243371</v>
      </c>
      <c r="F221">
        <v>0.241045782141353</v>
      </c>
      <c r="G221">
        <v>0.51985378375735636</v>
      </c>
      <c r="H221">
        <v>-0.26944313696703348</v>
      </c>
      <c r="I221">
        <v>0.23774291784768289</v>
      </c>
      <c r="J221">
        <v>-1.80113697695871</v>
      </c>
      <c r="K221">
        <v>1.2473010307918051</v>
      </c>
      <c r="L221">
        <v>-0.17264121412748001</v>
      </c>
      <c r="M221">
        <v>0.45608801227648998</v>
      </c>
      <c r="N221">
        <v>1.0205227071413501</v>
      </c>
      <c r="O221">
        <v>0.98465831290794315</v>
      </c>
      <c r="P221">
        <v>0.84783845580433448</v>
      </c>
      <c r="Q221">
        <v>0.41888614597132717</v>
      </c>
      <c r="R221">
        <v>0.29562666748065808</v>
      </c>
      <c r="S221">
        <v>0.56730076073310409</v>
      </c>
      <c r="T221">
        <v>0.96391342534040247</v>
      </c>
      <c r="U221">
        <v>1.272266132268999</v>
      </c>
      <c r="V221">
        <v>1.099645002459589</v>
      </c>
      <c r="Y221">
        <f t="shared" si="3"/>
        <v>1.2092191314343494</v>
      </c>
    </row>
    <row r="222" spans="1:25">
      <c r="A222" s="1">
        <v>220</v>
      </c>
      <c r="B222">
        <v>-0.19026508274127529</v>
      </c>
      <c r="C222">
        <v>-0.69454785054990897</v>
      </c>
      <c r="D222">
        <v>0.1051860246808362</v>
      </c>
      <c r="E222">
        <v>-0.52234667305671167</v>
      </c>
      <c r="F222">
        <v>-0.30475358141456332</v>
      </c>
      <c r="G222">
        <v>-0.61334087601134823</v>
      </c>
      <c r="H222">
        <v>0.20329358420591301</v>
      </c>
      <c r="I222">
        <v>-0.55790803913987441</v>
      </c>
      <c r="J222">
        <v>0.21797511964828359</v>
      </c>
      <c r="K222">
        <v>-1.382441723211228</v>
      </c>
      <c r="L222">
        <v>0.22415590977598229</v>
      </c>
      <c r="M222">
        <v>-0.99832381822072525</v>
      </c>
      <c r="N222">
        <v>-1.128603620630181</v>
      </c>
      <c r="O222">
        <v>-0.47735137549877499</v>
      </c>
      <c r="P222">
        <v>-1.3458740222540879</v>
      </c>
      <c r="Q222">
        <v>-0.37355408996434919</v>
      </c>
      <c r="R222">
        <v>-0.26573217969422258</v>
      </c>
      <c r="S222">
        <v>-0.68602953662735211</v>
      </c>
      <c r="T222">
        <v>-1.0126714930238669</v>
      </c>
      <c r="U222">
        <v>-1.5601457541079899</v>
      </c>
      <c r="V222">
        <v>-1.1975964437594191</v>
      </c>
      <c r="Y222">
        <f t="shared" si="3"/>
        <v>1.4342372421052074</v>
      </c>
    </row>
    <row r="223" spans="1:25">
      <c r="A223" s="1">
        <v>221</v>
      </c>
      <c r="B223">
        <v>4.6955211944651118E-3</v>
      </c>
      <c r="C223">
        <v>4.1682423929784631E-3</v>
      </c>
      <c r="D223">
        <v>-0.1007072379890544</v>
      </c>
      <c r="E223">
        <v>0.19437615912287651</v>
      </c>
      <c r="F223">
        <v>5.8932291040794477E-2</v>
      </c>
      <c r="G223">
        <v>-0.60408700022879425</v>
      </c>
      <c r="H223">
        <v>0.16960688198456289</v>
      </c>
      <c r="I223">
        <v>0.2033672954157329</v>
      </c>
      <c r="J223">
        <v>0.34907421967664332</v>
      </c>
      <c r="K223">
        <v>0.272226774382204</v>
      </c>
      <c r="L223">
        <v>-0.49390428476243109</v>
      </c>
      <c r="M223">
        <v>0.22343841315663651</v>
      </c>
      <c r="N223">
        <v>0.16643913266467689</v>
      </c>
      <c r="O223">
        <v>-0.71766468176757847</v>
      </c>
      <c r="P223">
        <v>0.49194361228953731</v>
      </c>
      <c r="Q223">
        <v>3.2957650851377161E-2</v>
      </c>
      <c r="R223">
        <v>-0.77848852927820433</v>
      </c>
      <c r="S223">
        <v>0.13775849243808649</v>
      </c>
      <c r="T223">
        <v>0.10324402500010579</v>
      </c>
      <c r="U223">
        <v>4.2981408995027172E-4</v>
      </c>
      <c r="V223">
        <v>1.8913413103453369</v>
      </c>
      <c r="Y223">
        <f t="shared" si="3"/>
        <v>3.5771719522188161</v>
      </c>
    </row>
    <row r="224" spans="1:25">
      <c r="A224" s="1">
        <v>222</v>
      </c>
      <c r="B224">
        <v>0.18435560799872</v>
      </c>
      <c r="C224">
        <v>0.65219996211491016</v>
      </c>
      <c r="D224">
        <v>1.7454295350081801</v>
      </c>
      <c r="E224">
        <v>0.39277987695506711</v>
      </c>
      <c r="F224">
        <v>0.24351083764981221</v>
      </c>
      <c r="G224">
        <v>1.4908284275037771</v>
      </c>
      <c r="H224">
        <v>-0.33429003874313251</v>
      </c>
      <c r="I224">
        <v>0.98652444301837217</v>
      </c>
      <c r="J224">
        <v>0.24571978025003</v>
      </c>
      <c r="K224">
        <v>1.1226255056401959</v>
      </c>
      <c r="L224">
        <v>0.43659543459367078</v>
      </c>
      <c r="M224">
        <v>-0.53477598139393834</v>
      </c>
      <c r="N224">
        <v>1.1832247214086959</v>
      </c>
      <c r="O224">
        <v>1.1441938398532769</v>
      </c>
      <c r="P224">
        <v>0.81895274446152311</v>
      </c>
      <c r="Q224">
        <v>0.3500692000614139</v>
      </c>
      <c r="R224">
        <v>0.9921117608646538</v>
      </c>
      <c r="S224">
        <v>0.58672398254620806</v>
      </c>
      <c r="T224">
        <v>0.91591933239014822</v>
      </c>
      <c r="U224">
        <v>0.50004338522919523</v>
      </c>
      <c r="V224">
        <v>-0.39615495385175542</v>
      </c>
      <c r="Y224">
        <f t="shared" si="3"/>
        <v>0.15693874746128647</v>
      </c>
    </row>
    <row r="225" spans="1:25">
      <c r="A225" s="1">
        <v>223</v>
      </c>
      <c r="B225">
        <v>-0.19026508274127529</v>
      </c>
      <c r="C225">
        <v>-0.653142887489916</v>
      </c>
      <c r="D225">
        <v>-2.0255498862421661</v>
      </c>
      <c r="E225">
        <v>-0.58705044962538278</v>
      </c>
      <c r="F225">
        <v>-0.3042425333213461</v>
      </c>
      <c r="G225">
        <v>-1.319748490472215</v>
      </c>
      <c r="H225">
        <v>0.16244845776252601</v>
      </c>
      <c r="I225">
        <v>-1.178716251232278</v>
      </c>
      <c r="J225">
        <v>-0.40494085946519093</v>
      </c>
      <c r="K225">
        <v>-1.4156428253529381</v>
      </c>
      <c r="L225">
        <v>0.1473564664398283</v>
      </c>
      <c r="M225">
        <v>0.95600787273231147</v>
      </c>
      <c r="N225">
        <v>-1.3532312273993909</v>
      </c>
      <c r="O225">
        <v>-1.130385344894266</v>
      </c>
      <c r="P225">
        <v>-1.3322605582945051</v>
      </c>
      <c r="Q225">
        <v>-0.38218197406858728</v>
      </c>
      <c r="R225">
        <v>-0.34468298101339168</v>
      </c>
      <c r="S225">
        <v>-0.70499633808453477</v>
      </c>
      <c r="T225">
        <v>-1.015578624204774</v>
      </c>
      <c r="U225">
        <v>-0.41960751103210858</v>
      </c>
      <c r="V225">
        <v>-0.4088065936696812</v>
      </c>
      <c r="Y225">
        <f t="shared" si="3"/>
        <v>0.16712283102780784</v>
      </c>
    </row>
    <row r="226" spans="1:25">
      <c r="A226" s="1">
        <v>224</v>
      </c>
      <c r="B226">
        <v>7.8592179359911835E-2</v>
      </c>
      <c r="C226">
        <v>0.3277729891455472</v>
      </c>
      <c r="D226">
        <v>0.82072739915292781</v>
      </c>
      <c r="E226">
        <v>0.34784228274521201</v>
      </c>
      <c r="F226">
        <v>0.1698597889214582</v>
      </c>
      <c r="G226">
        <v>0.19933705388788039</v>
      </c>
      <c r="H226">
        <v>-7.2095206453624119E-2</v>
      </c>
      <c r="I226">
        <v>0.3799747026533899</v>
      </c>
      <c r="J226">
        <v>0.43907700607909173</v>
      </c>
      <c r="K226">
        <v>0.82988776433763478</v>
      </c>
      <c r="L226">
        <v>-0.54271914006418165</v>
      </c>
      <c r="M226">
        <v>-0.32786514018181973</v>
      </c>
      <c r="N226">
        <v>0.65250516692894922</v>
      </c>
      <c r="O226">
        <v>1.2937701407348861</v>
      </c>
      <c r="P226">
        <v>0.9791683434144236</v>
      </c>
      <c r="Q226">
        <v>9.7298697840320456E-2</v>
      </c>
      <c r="R226">
        <v>2.0626954367503059E-2</v>
      </c>
      <c r="S226">
        <v>0.39198463068636552</v>
      </c>
      <c r="T226">
        <v>0.56531931197270746</v>
      </c>
      <c r="U226">
        <v>3.3545620885937842E-2</v>
      </c>
      <c r="V226">
        <v>-1.5027175229719349</v>
      </c>
      <c r="Y226">
        <f t="shared" si="3"/>
        <v>2.2581599538469077</v>
      </c>
    </row>
    <row r="227" spans="1:25">
      <c r="A227" s="1">
        <v>225</v>
      </c>
      <c r="B227">
        <v>-3.6068630287229717E-2</v>
      </c>
      <c r="C227">
        <v>-0.2211804714526851</v>
      </c>
      <c r="D227">
        <v>-0.29892187868276182</v>
      </c>
      <c r="E227">
        <v>-0.1135629445958361</v>
      </c>
      <c r="F227">
        <v>-0.10848105196663541</v>
      </c>
      <c r="G227">
        <v>0.32138586720433071</v>
      </c>
      <c r="H227">
        <v>0.1427978814667385</v>
      </c>
      <c r="I227">
        <v>-6.8461291823362538E-2</v>
      </c>
      <c r="J227">
        <v>0.94510093657153516</v>
      </c>
      <c r="K227">
        <v>-0.68012578380652267</v>
      </c>
      <c r="L227">
        <v>0.4017485388847441</v>
      </c>
      <c r="M227">
        <v>0.21759011700992151</v>
      </c>
      <c r="N227">
        <v>-0.54135316289287638</v>
      </c>
      <c r="O227">
        <v>-1.493991051183102</v>
      </c>
      <c r="P227">
        <v>-0.45602251461029158</v>
      </c>
      <c r="Q227">
        <v>-0.14425261037492071</v>
      </c>
      <c r="R227">
        <v>8.053235837488984E-2</v>
      </c>
      <c r="S227">
        <v>-0.30182502368720421</v>
      </c>
      <c r="T227">
        <v>-0.51486492099138415</v>
      </c>
      <c r="U227">
        <v>0.17685932682217431</v>
      </c>
      <c r="V227">
        <v>0.2677711897466426</v>
      </c>
      <c r="Y227">
        <f t="shared" si="3"/>
        <v>7.1701410058332471E-2</v>
      </c>
    </row>
    <row r="228" spans="1:25">
      <c r="A228" s="1">
        <v>226</v>
      </c>
      <c r="B228">
        <v>0.14612292893780629</v>
      </c>
      <c r="C228">
        <v>0.57485196729219989</v>
      </c>
      <c r="D228">
        <v>-0.25125724120294379</v>
      </c>
      <c r="E228">
        <v>0.28054187632243371</v>
      </c>
      <c r="F228">
        <v>0.241045782141353</v>
      </c>
      <c r="G228">
        <v>0.52010965129051467</v>
      </c>
      <c r="H228">
        <v>-0.26944313696703348</v>
      </c>
      <c r="I228">
        <v>0.23774291784768289</v>
      </c>
      <c r="J228">
        <v>-1.80113697695871</v>
      </c>
      <c r="K228">
        <v>1.2468113390198039</v>
      </c>
      <c r="L228">
        <v>-0.17264121412748001</v>
      </c>
      <c r="M228">
        <v>0.45615056089838002</v>
      </c>
      <c r="N228">
        <v>1.0205227071413501</v>
      </c>
      <c r="O228">
        <v>1.51498710080131</v>
      </c>
      <c r="P228">
        <v>0.84789565523273602</v>
      </c>
      <c r="Q228">
        <v>0.41888614597132717</v>
      </c>
      <c r="R228">
        <v>0.29562666748065808</v>
      </c>
      <c r="S228">
        <v>0.56730076073310409</v>
      </c>
      <c r="T228">
        <v>0.96391342534040247</v>
      </c>
      <c r="U228">
        <v>1.272266132268999</v>
      </c>
      <c r="V228">
        <v>2.1069320915670322</v>
      </c>
      <c r="Y228">
        <f t="shared" si="3"/>
        <v>4.4391628384750286</v>
      </c>
    </row>
    <row r="229" spans="1:25">
      <c r="A229" s="1">
        <v>227</v>
      </c>
      <c r="B229">
        <v>-0.19026508274127529</v>
      </c>
      <c r="C229">
        <v>-0.69454785054990897</v>
      </c>
      <c r="D229">
        <v>0.1017143072979875</v>
      </c>
      <c r="E229">
        <v>-0.52234667305671167</v>
      </c>
      <c r="F229">
        <v>-0.30475358141456332</v>
      </c>
      <c r="G229">
        <v>-0.6137246773110856</v>
      </c>
      <c r="H229">
        <v>0.20329358420591301</v>
      </c>
      <c r="I229">
        <v>-0.55790803913987441</v>
      </c>
      <c r="J229">
        <v>0.21797511964828359</v>
      </c>
      <c r="K229">
        <v>-1.382147908148027</v>
      </c>
      <c r="L229">
        <v>0.22415590977598229</v>
      </c>
      <c r="M229">
        <v>-0.99832381822072525</v>
      </c>
      <c r="N229">
        <v>-1.128603620630181</v>
      </c>
      <c r="O229">
        <v>-1.3818323142626121</v>
      </c>
      <c r="P229">
        <v>-1.345988421110891</v>
      </c>
      <c r="Q229">
        <v>-0.37355408996434919</v>
      </c>
      <c r="R229">
        <v>-0.26573217969422258</v>
      </c>
      <c r="S229">
        <v>-0.68602953662735211</v>
      </c>
      <c r="T229">
        <v>-1.0126714930238669</v>
      </c>
      <c r="U229">
        <v>-1.5601457541079899</v>
      </c>
      <c r="V229">
        <v>1.3733079502329379</v>
      </c>
      <c r="Y229">
        <f t="shared" si="3"/>
        <v>1.8859747261729936</v>
      </c>
    </row>
    <row r="230" spans="1:25">
      <c r="A230" s="1">
        <v>228</v>
      </c>
      <c r="B230">
        <v>4.6955211944651118E-3</v>
      </c>
      <c r="C230">
        <v>4.1682423929784631E-3</v>
      </c>
      <c r="D230">
        <v>-0.1014015814656241</v>
      </c>
      <c r="E230">
        <v>0.19437615912287651</v>
      </c>
      <c r="F230">
        <v>5.8932291040794477E-2</v>
      </c>
      <c r="G230">
        <v>-0.6037458435179166</v>
      </c>
      <c r="H230">
        <v>0.16960688198456289</v>
      </c>
      <c r="I230">
        <v>0.2033672954157329</v>
      </c>
      <c r="J230">
        <v>0.34907421967664332</v>
      </c>
      <c r="K230">
        <v>0.27188399014180292</v>
      </c>
      <c r="L230">
        <v>-0.49390428476243109</v>
      </c>
      <c r="M230">
        <v>0.22343841315663651</v>
      </c>
      <c r="N230">
        <v>0.16643913266467689</v>
      </c>
      <c r="O230">
        <v>1.0802105101419861</v>
      </c>
      <c r="P230">
        <v>0.49222960943154531</v>
      </c>
      <c r="Q230">
        <v>3.2957650851377161E-2</v>
      </c>
      <c r="R230">
        <v>-0.77848852927820433</v>
      </c>
      <c r="S230">
        <v>0.13775849243808649</v>
      </c>
      <c r="T230">
        <v>0.10324402500010579</v>
      </c>
      <c r="U230">
        <v>4.2981408995027172E-4</v>
      </c>
      <c r="V230">
        <v>-0.48329169836350999</v>
      </c>
      <c r="Y230">
        <f t="shared" si="3"/>
        <v>0.23357086570708593</v>
      </c>
    </row>
    <row r="231" spans="1:25">
      <c r="A231" s="1">
        <v>229</v>
      </c>
      <c r="B231">
        <v>0.18435560799872</v>
      </c>
      <c r="C231">
        <v>0.65219996211491016</v>
      </c>
      <c r="D231">
        <v>1.7482069089144581</v>
      </c>
      <c r="E231">
        <v>0.39277987695506711</v>
      </c>
      <c r="F231">
        <v>0.24351083764981221</v>
      </c>
      <c r="G231">
        <v>1.490572559970619</v>
      </c>
      <c r="H231">
        <v>-0.33429003874313251</v>
      </c>
      <c r="I231">
        <v>0.98652444301837217</v>
      </c>
      <c r="J231">
        <v>0.24571978025003</v>
      </c>
      <c r="K231">
        <v>1.125269841209005</v>
      </c>
      <c r="L231">
        <v>0.43659543459367078</v>
      </c>
      <c r="M231">
        <v>-0.53474470708299338</v>
      </c>
      <c r="N231">
        <v>1.1832247214086959</v>
      </c>
      <c r="O231">
        <v>0.45808772352918881</v>
      </c>
      <c r="P231">
        <v>0.81866674731951505</v>
      </c>
      <c r="Q231">
        <v>0.3500692000614139</v>
      </c>
      <c r="R231">
        <v>0.9921117608646538</v>
      </c>
      <c r="S231">
        <v>0.58672398254620806</v>
      </c>
      <c r="T231">
        <v>0.91591933239014822</v>
      </c>
      <c r="U231">
        <v>0.50004338522919523</v>
      </c>
      <c r="V231">
        <v>0.46375762818740662</v>
      </c>
      <c r="Y231">
        <f t="shared" si="3"/>
        <v>0.21507113770200889</v>
      </c>
    </row>
    <row r="232" spans="1:25">
      <c r="A232" s="1">
        <v>230</v>
      </c>
      <c r="B232">
        <v>-0.19026508274127529</v>
      </c>
      <c r="C232">
        <v>-0.653142887489916</v>
      </c>
      <c r="D232">
        <v>-2.0264076046543988</v>
      </c>
      <c r="E232">
        <v>-0.58705044962538278</v>
      </c>
      <c r="F232">
        <v>-0.3042425333213461</v>
      </c>
      <c r="G232">
        <v>-1.319705845883355</v>
      </c>
      <c r="H232">
        <v>0.16244845776252601</v>
      </c>
      <c r="I232">
        <v>-1.178716251232278</v>
      </c>
      <c r="J232">
        <v>-0.40494085946519093</v>
      </c>
      <c r="K232">
        <v>-1.418825821870948</v>
      </c>
      <c r="L232">
        <v>0.1473564664398283</v>
      </c>
      <c r="M232">
        <v>0.95597659842136651</v>
      </c>
      <c r="N232">
        <v>-1.3532765609224531</v>
      </c>
      <c r="O232">
        <v>-0.96779628165580922</v>
      </c>
      <c r="P232">
        <v>-1.3324321565797099</v>
      </c>
      <c r="Q232">
        <v>-0.38218197406858728</v>
      </c>
      <c r="R232">
        <v>-0.34468298101339168</v>
      </c>
      <c r="S232">
        <v>-0.70499633808453477</v>
      </c>
      <c r="T232">
        <v>-1.015578624204774</v>
      </c>
      <c r="U232">
        <v>-0.41960751103210858</v>
      </c>
      <c r="V232">
        <v>-0.74891914517141911</v>
      </c>
      <c r="Y232">
        <f t="shared" si="3"/>
        <v>0.56087988600428917</v>
      </c>
    </row>
    <row r="233" spans="1:25">
      <c r="A233" s="1">
        <v>231</v>
      </c>
      <c r="B233">
        <v>7.8592179359911835E-2</v>
      </c>
      <c r="C233">
        <v>0.3277729891455472</v>
      </c>
      <c r="D233">
        <v>0.82040064928160095</v>
      </c>
      <c r="E233">
        <v>0.34784228274521201</v>
      </c>
      <c r="F233">
        <v>0.1698597889214582</v>
      </c>
      <c r="G233">
        <v>0.19933705388788039</v>
      </c>
      <c r="H233">
        <v>-7.2095206453624119E-2</v>
      </c>
      <c r="I233">
        <v>0.3799747026533899</v>
      </c>
      <c r="J233">
        <v>0.43907700607909173</v>
      </c>
      <c r="K233">
        <v>0.82949601092003356</v>
      </c>
      <c r="L233">
        <v>-0.54271914006418165</v>
      </c>
      <c r="M233">
        <v>-0.32786514018181973</v>
      </c>
      <c r="N233">
        <v>0.65255050045201068</v>
      </c>
      <c r="O233">
        <v>-0.16316597967710419</v>
      </c>
      <c r="P233">
        <v>0.9795115399848332</v>
      </c>
      <c r="Q233">
        <v>9.7298697840320456E-2</v>
      </c>
      <c r="R233">
        <v>2.0626954367503059E-2</v>
      </c>
      <c r="S233">
        <v>0.39198463068636552</v>
      </c>
      <c r="T233">
        <v>0.56531931197270746</v>
      </c>
      <c r="U233">
        <v>3.3545620885937842E-2</v>
      </c>
      <c r="V233">
        <v>-2.5337121893958519</v>
      </c>
      <c r="Y233">
        <f t="shared" si="3"/>
        <v>6.419697458693121</v>
      </c>
    </row>
    <row r="234" spans="1:25">
      <c r="A234" s="1">
        <v>232</v>
      </c>
      <c r="B234">
        <v>-3.6068630287229717E-2</v>
      </c>
      <c r="C234">
        <v>-0.2211804714526851</v>
      </c>
      <c r="D234">
        <v>-0.29667547331738903</v>
      </c>
      <c r="E234">
        <v>-0.1135629445958361</v>
      </c>
      <c r="F234">
        <v>-0.10848105196663541</v>
      </c>
      <c r="G234">
        <v>0.32130057802661133</v>
      </c>
      <c r="H234">
        <v>0.1427978814667385</v>
      </c>
      <c r="I234">
        <v>-6.8461291823362538E-2</v>
      </c>
      <c r="J234">
        <v>0.94510093657153516</v>
      </c>
      <c r="K234">
        <v>-0.67909743108531917</v>
      </c>
      <c r="L234">
        <v>0.4017485388847441</v>
      </c>
      <c r="M234">
        <v>0.21759011700992151</v>
      </c>
      <c r="N234">
        <v>-0.54139849641593762</v>
      </c>
      <c r="O234">
        <v>-3.6913998326814017E-2</v>
      </c>
      <c r="P234">
        <v>-0.45613691346709478</v>
      </c>
      <c r="Q234">
        <v>-0.14425261037492071</v>
      </c>
      <c r="R234">
        <v>8.053235837488984E-2</v>
      </c>
      <c r="S234">
        <v>-0.30182502368720421</v>
      </c>
      <c r="T234">
        <v>-0.51486492099138415</v>
      </c>
      <c r="U234">
        <v>0.17685932682217431</v>
      </c>
      <c r="V234">
        <v>8.3011656910075976E-2</v>
      </c>
      <c r="Y234">
        <f t="shared" si="3"/>
        <v>6.8909351829561649E-3</v>
      </c>
    </row>
    <row r="235" spans="1:25">
      <c r="A235" s="1">
        <v>233</v>
      </c>
      <c r="B235">
        <v>0.14612292893780629</v>
      </c>
      <c r="C235">
        <v>0.57485196729219989</v>
      </c>
      <c r="D235">
        <v>-0.25566836446585761</v>
      </c>
      <c r="E235">
        <v>0.28054187632243371</v>
      </c>
      <c r="F235">
        <v>0.241045782141353</v>
      </c>
      <c r="G235">
        <v>0.52010965129051467</v>
      </c>
      <c r="H235">
        <v>-0.26944313696703348</v>
      </c>
      <c r="I235">
        <v>0.23774291784768289</v>
      </c>
      <c r="J235">
        <v>-1.80113697695871</v>
      </c>
      <c r="K235">
        <v>1.246419585602202</v>
      </c>
      <c r="L235">
        <v>-0.17264121412748001</v>
      </c>
      <c r="M235">
        <v>0.45615056089838002</v>
      </c>
      <c r="N235">
        <v>1.0205680406644111</v>
      </c>
      <c r="O235">
        <v>1.0542319629097221</v>
      </c>
      <c r="P235">
        <v>0.84789565523273613</v>
      </c>
      <c r="Q235">
        <v>0.41888614597132717</v>
      </c>
      <c r="R235">
        <v>0.29562666748065808</v>
      </c>
      <c r="S235">
        <v>0.56730076073310409</v>
      </c>
      <c r="T235">
        <v>0.96391342534040247</v>
      </c>
      <c r="U235">
        <v>1.272266132268999</v>
      </c>
      <c r="V235">
        <v>1.4722984834029309</v>
      </c>
      <c r="Y235">
        <f t="shared" si="3"/>
        <v>2.1676628242305704</v>
      </c>
    </row>
    <row r="236" spans="1:25">
      <c r="A236" s="1">
        <v>234</v>
      </c>
      <c r="B236">
        <v>-0.19026508274127529</v>
      </c>
      <c r="C236">
        <v>-0.69454785054990897</v>
      </c>
      <c r="D236">
        <v>0.1026945569119683</v>
      </c>
      <c r="E236">
        <v>-0.52234667305671167</v>
      </c>
      <c r="F236">
        <v>-0.30475358141456332</v>
      </c>
      <c r="G236">
        <v>-0.6137246773110856</v>
      </c>
      <c r="H236">
        <v>0.20329358420591301</v>
      </c>
      <c r="I236">
        <v>-0.55790803913987441</v>
      </c>
      <c r="J236">
        <v>0.21797511964828359</v>
      </c>
      <c r="K236">
        <v>-1.382049969793627</v>
      </c>
      <c r="L236">
        <v>0.22415590977598229</v>
      </c>
      <c r="M236">
        <v>-0.99832381822072525</v>
      </c>
      <c r="N236">
        <v>-1.128648954153243</v>
      </c>
      <c r="O236">
        <v>-1.279069073628655</v>
      </c>
      <c r="P236">
        <v>-1.346102819967695</v>
      </c>
      <c r="Q236">
        <v>-0.37355408996434919</v>
      </c>
      <c r="R236">
        <v>-0.26573217969422258</v>
      </c>
      <c r="S236">
        <v>-0.68602953662735211</v>
      </c>
      <c r="T236">
        <v>-1.0126714930238669</v>
      </c>
      <c r="U236">
        <v>-1.5601457541079899</v>
      </c>
      <c r="V236">
        <v>-0.72099435458230199</v>
      </c>
      <c r="Y236">
        <f t="shared" si="3"/>
        <v>0.51983285933955026</v>
      </c>
    </row>
    <row r="237" spans="1:25">
      <c r="A237" s="1">
        <v>235</v>
      </c>
      <c r="B237">
        <v>4.6955211944651118E-3</v>
      </c>
      <c r="C237">
        <v>4.1682423929784631E-3</v>
      </c>
      <c r="D237">
        <v>-0.1011565190621289</v>
      </c>
      <c r="E237">
        <v>0.19437615912287651</v>
      </c>
      <c r="F237">
        <v>5.8932291040794477E-2</v>
      </c>
      <c r="G237">
        <v>-0.6037458435179166</v>
      </c>
      <c r="H237">
        <v>0.16960688198456289</v>
      </c>
      <c r="I237">
        <v>0.2033672954157329</v>
      </c>
      <c r="J237">
        <v>0.34907421967664332</v>
      </c>
      <c r="K237">
        <v>0.27168811343300231</v>
      </c>
      <c r="L237">
        <v>-0.49390428476243109</v>
      </c>
      <c r="M237">
        <v>0.22343841315663651</v>
      </c>
      <c r="N237">
        <v>0.16648446618773829</v>
      </c>
      <c r="O237">
        <v>0.49033776453271399</v>
      </c>
      <c r="P237">
        <v>0.49251560657355342</v>
      </c>
      <c r="Q237">
        <v>3.2957650851377161E-2</v>
      </c>
      <c r="R237">
        <v>-0.77848852927820433</v>
      </c>
      <c r="S237">
        <v>0.13775849243808649</v>
      </c>
      <c r="T237">
        <v>0.10324402500010579</v>
      </c>
      <c r="U237">
        <v>4.2981408995027172E-4</v>
      </c>
      <c r="V237">
        <v>1.10471705626047</v>
      </c>
      <c r="Y237">
        <f t="shared" si="3"/>
        <v>1.2203997743927986</v>
      </c>
    </row>
    <row r="238" spans="1:25">
      <c r="A238" s="1">
        <v>236</v>
      </c>
      <c r="B238">
        <v>0.18435560799872</v>
      </c>
      <c r="C238">
        <v>0.65219996211491016</v>
      </c>
      <c r="D238">
        <v>1.7473491905022249</v>
      </c>
      <c r="E238">
        <v>0.39277987695506711</v>
      </c>
      <c r="F238">
        <v>0.24351083764981221</v>
      </c>
      <c r="G238">
        <v>1.490572559970619</v>
      </c>
      <c r="H238">
        <v>-0.33429003874313251</v>
      </c>
      <c r="I238">
        <v>0.98652444301837217</v>
      </c>
      <c r="J238">
        <v>0.24571978025003</v>
      </c>
      <c r="K238">
        <v>1.1269837624110099</v>
      </c>
      <c r="L238">
        <v>0.43659543459367078</v>
      </c>
      <c r="M238">
        <v>-0.53474470708299338</v>
      </c>
      <c r="N238">
        <v>1.1832247214086959</v>
      </c>
      <c r="O238">
        <v>0.74201962130822274</v>
      </c>
      <c r="P238">
        <v>0.81843794960590854</v>
      </c>
      <c r="Q238">
        <v>0.3500692000614139</v>
      </c>
      <c r="R238">
        <v>0.9921117608646538</v>
      </c>
      <c r="S238">
        <v>0.58672398254620806</v>
      </c>
      <c r="T238">
        <v>0.91591933239014822</v>
      </c>
      <c r="U238">
        <v>0.50004338522919523</v>
      </c>
      <c r="V238">
        <v>-1.8114859217716031</v>
      </c>
      <c r="Y238">
        <f t="shared" si="3"/>
        <v>3.2814812447767143</v>
      </c>
    </row>
    <row r="239" spans="1:25">
      <c r="A239" s="1">
        <v>237</v>
      </c>
      <c r="B239">
        <v>-0.19026508274127529</v>
      </c>
      <c r="C239">
        <v>-0.653142887489916</v>
      </c>
      <c r="D239">
        <v>-2.0261216985169881</v>
      </c>
      <c r="E239">
        <v>-0.58705044962538278</v>
      </c>
      <c r="F239">
        <v>-0.3042425333213461</v>
      </c>
      <c r="G239">
        <v>-1.319705845883355</v>
      </c>
      <c r="H239">
        <v>0.16244845776252601</v>
      </c>
      <c r="I239">
        <v>-1.178716251232278</v>
      </c>
      <c r="J239">
        <v>-0.40494085946519093</v>
      </c>
      <c r="K239">
        <v>-1.421029434844955</v>
      </c>
      <c r="L239">
        <v>0.1473564664398283</v>
      </c>
      <c r="M239">
        <v>0.95597659842136651</v>
      </c>
      <c r="N239">
        <v>-1.3532765609224531</v>
      </c>
      <c r="O239">
        <v>-1.202472290152693</v>
      </c>
      <c r="P239">
        <v>-1.332546555436513</v>
      </c>
      <c r="Q239">
        <v>-0.38218197406858728</v>
      </c>
      <c r="R239">
        <v>-0.34468298101339168</v>
      </c>
      <c r="S239">
        <v>-0.70499633808453477</v>
      </c>
      <c r="T239">
        <v>-1.015578624204774</v>
      </c>
      <c r="U239">
        <v>-0.41960751103210858</v>
      </c>
      <c r="V239">
        <v>-0.4037345398688012</v>
      </c>
      <c r="Y239">
        <f t="shared" si="3"/>
        <v>0.16300157868307263</v>
      </c>
    </row>
    <row r="240" spans="1:25">
      <c r="A240" s="1">
        <v>238</v>
      </c>
      <c r="B240">
        <v>7.8592179359911835E-2</v>
      </c>
      <c r="C240">
        <v>0.3277729891455472</v>
      </c>
      <c r="D240">
        <v>0.82048233674943261</v>
      </c>
      <c r="E240">
        <v>0.34784228274521201</v>
      </c>
      <c r="F240">
        <v>0.1698597889214582</v>
      </c>
      <c r="G240">
        <v>0.19933705388788039</v>
      </c>
      <c r="H240">
        <v>-7.2095206453624119E-2</v>
      </c>
      <c r="I240">
        <v>0.3799747026533899</v>
      </c>
      <c r="J240">
        <v>0.43907700607909173</v>
      </c>
      <c r="K240">
        <v>0.82930013421123305</v>
      </c>
      <c r="L240">
        <v>-0.54271914006418165</v>
      </c>
      <c r="M240">
        <v>-0.32786514018181973</v>
      </c>
      <c r="N240">
        <v>0.65255050045201068</v>
      </c>
      <c r="O240">
        <v>0.73913050620011367</v>
      </c>
      <c r="P240">
        <v>0.97979753712684126</v>
      </c>
      <c r="Q240">
        <v>9.7298697840320456E-2</v>
      </c>
      <c r="R240">
        <v>2.0626954367503059E-2</v>
      </c>
      <c r="S240">
        <v>0.39198463068636552</v>
      </c>
      <c r="T240">
        <v>0.56531931197270746</v>
      </c>
      <c r="U240">
        <v>3.3545620885937842E-2</v>
      </c>
      <c r="V240">
        <v>0.69171510238428224</v>
      </c>
      <c r="Y240">
        <f t="shared" si="3"/>
        <v>0.47846978286649805</v>
      </c>
    </row>
    <row r="241" spans="1:25">
      <c r="A241" s="1">
        <v>239</v>
      </c>
      <c r="B241">
        <v>-3.6068630287229717E-2</v>
      </c>
      <c r="C241">
        <v>-0.2211804714526851</v>
      </c>
      <c r="D241">
        <v>-0.29732897306004291</v>
      </c>
      <c r="E241">
        <v>-0.1135629445958361</v>
      </c>
      <c r="F241">
        <v>-0.10848105196663541</v>
      </c>
      <c r="G241">
        <v>0.32130057802661133</v>
      </c>
      <c r="H241">
        <v>0.1427978814667385</v>
      </c>
      <c r="I241">
        <v>-6.8461291823362538E-2</v>
      </c>
      <c r="J241">
        <v>0.94510093657153516</v>
      </c>
      <c r="K241">
        <v>-0.67836289342731682</v>
      </c>
      <c r="L241">
        <v>0.4017485388847441</v>
      </c>
      <c r="M241">
        <v>0.21759011700992151</v>
      </c>
      <c r="N241">
        <v>-0.54139849641593762</v>
      </c>
      <c r="O241">
        <v>-0.65497323279568564</v>
      </c>
      <c r="P241">
        <v>-0.45630851175229958</v>
      </c>
      <c r="Q241">
        <v>-0.14425261037492071</v>
      </c>
      <c r="R241">
        <v>8.053235837488984E-2</v>
      </c>
      <c r="S241">
        <v>-0.30182502368720421</v>
      </c>
      <c r="T241">
        <v>-0.51486492099138415</v>
      </c>
      <c r="U241">
        <v>0.17685932682217431</v>
      </c>
      <c r="V241">
        <v>-1.211216902842682</v>
      </c>
      <c r="Y241">
        <f t="shared" si="3"/>
        <v>1.467046385731819</v>
      </c>
    </row>
    <row r="242" spans="1:25">
      <c r="A242" s="1">
        <v>240</v>
      </c>
      <c r="B242">
        <v>0.14612292893780629</v>
      </c>
      <c r="C242">
        <v>0.57485196729219989</v>
      </c>
      <c r="D242">
        <v>-0.25436136498054979</v>
      </c>
      <c r="E242">
        <v>0.28054187632243371</v>
      </c>
      <c r="F242">
        <v>0.241045782141353</v>
      </c>
      <c r="G242">
        <v>0.52010965129051467</v>
      </c>
      <c r="H242">
        <v>-0.26944313696703348</v>
      </c>
      <c r="I242">
        <v>0.23774291784768289</v>
      </c>
      <c r="J242">
        <v>-1.80113697695871</v>
      </c>
      <c r="K242">
        <v>1.246027832184601</v>
      </c>
      <c r="L242">
        <v>-0.17264121412748001</v>
      </c>
      <c r="M242">
        <v>0.45615056089838002</v>
      </c>
      <c r="N242">
        <v>1.0205680406644111</v>
      </c>
      <c r="O242">
        <v>0.95179756464579302</v>
      </c>
      <c r="P242">
        <v>0.84795285466113768</v>
      </c>
      <c r="Q242">
        <v>0.41888614597132717</v>
      </c>
      <c r="R242">
        <v>0.29562666748065808</v>
      </c>
      <c r="S242">
        <v>0.56730076073310409</v>
      </c>
      <c r="T242">
        <v>0.96391342534040247</v>
      </c>
      <c r="U242">
        <v>1.272266132268999</v>
      </c>
      <c r="V242">
        <v>3.4005907576342969</v>
      </c>
      <c r="Y242">
        <f t="shared" si="3"/>
        <v>11.5640175009078</v>
      </c>
    </row>
    <row r="243" spans="1:25">
      <c r="A243" s="1">
        <v>241</v>
      </c>
      <c r="B243">
        <v>-0.19026508274127529</v>
      </c>
      <c r="C243">
        <v>-0.69454785054990897</v>
      </c>
      <c r="D243">
        <v>0.1024086507745572</v>
      </c>
      <c r="E243">
        <v>-0.52234667305671167</v>
      </c>
      <c r="F243">
        <v>-0.30475358141456332</v>
      </c>
      <c r="G243">
        <v>-0.6137246773110856</v>
      </c>
      <c r="H243">
        <v>0.20329358420591301</v>
      </c>
      <c r="I243">
        <v>-0.55790803913987441</v>
      </c>
      <c r="J243">
        <v>0.21797511964828359</v>
      </c>
      <c r="K243">
        <v>-1.381903062262027</v>
      </c>
      <c r="L243">
        <v>0.22415590977598229</v>
      </c>
      <c r="M243">
        <v>-0.99832381822072525</v>
      </c>
      <c r="N243">
        <v>-1.128694287676304</v>
      </c>
      <c r="O243">
        <v>-0.47028126454315877</v>
      </c>
      <c r="P243">
        <v>-1.346274418252899</v>
      </c>
      <c r="Q243">
        <v>-0.37355408996434919</v>
      </c>
      <c r="R243">
        <v>-0.26573217969422258</v>
      </c>
      <c r="S243">
        <v>-0.68602953662735211</v>
      </c>
      <c r="T243">
        <v>-1.0126714930238669</v>
      </c>
      <c r="U243">
        <v>-1.5601457541079899</v>
      </c>
      <c r="V243">
        <v>-0.38036889876362129</v>
      </c>
      <c r="Y243">
        <f t="shared" si="3"/>
        <v>0.14468049914664999</v>
      </c>
    </row>
    <row r="244" spans="1:25">
      <c r="A244" s="1">
        <v>242</v>
      </c>
      <c r="B244">
        <v>4.6955211944651118E-3</v>
      </c>
      <c r="C244">
        <v>4.1682423929784631E-3</v>
      </c>
      <c r="D244">
        <v>-0.1012382065299607</v>
      </c>
      <c r="E244">
        <v>0.19437615912287651</v>
      </c>
      <c r="F244">
        <v>5.8932291040794477E-2</v>
      </c>
      <c r="G244">
        <v>-0.6037458435179166</v>
      </c>
      <c r="H244">
        <v>0.16960688198456289</v>
      </c>
      <c r="I244">
        <v>0.2033672954157329</v>
      </c>
      <c r="J244">
        <v>0.34907421967664332</v>
      </c>
      <c r="K244">
        <v>0.27154120590140179</v>
      </c>
      <c r="L244">
        <v>-0.49390428476243109</v>
      </c>
      <c r="M244">
        <v>0.22343841315663651</v>
      </c>
      <c r="N244">
        <v>0.1665297997107997</v>
      </c>
      <c r="O244">
        <v>-0.68050549395433968</v>
      </c>
      <c r="P244">
        <v>0.49280160371556142</v>
      </c>
      <c r="Q244">
        <v>3.2957650851377161E-2</v>
      </c>
      <c r="R244">
        <v>-0.77848852927820433</v>
      </c>
      <c r="S244">
        <v>0.13775849243808649</v>
      </c>
      <c r="T244">
        <v>0.10324402500010579</v>
      </c>
      <c r="U244">
        <v>4.2981408995027172E-4</v>
      </c>
      <c r="V244">
        <v>0.64760533112718688</v>
      </c>
      <c r="Y244">
        <f t="shared" si="3"/>
        <v>0.41939266490435334</v>
      </c>
    </row>
    <row r="245" spans="1:25">
      <c r="A245" s="1">
        <v>243</v>
      </c>
      <c r="B245">
        <v>0.18435560799872</v>
      </c>
      <c r="C245">
        <v>0.65219996211491016</v>
      </c>
      <c r="D245">
        <v>1.74759425290572</v>
      </c>
      <c r="E245">
        <v>0.39277987695506711</v>
      </c>
      <c r="F245">
        <v>0.24351083764981221</v>
      </c>
      <c r="G245">
        <v>1.490572559970619</v>
      </c>
      <c r="H245">
        <v>-0.33429003874313251</v>
      </c>
      <c r="I245">
        <v>0.98652444301837217</v>
      </c>
      <c r="J245">
        <v>0.24571978025003</v>
      </c>
      <c r="K245">
        <v>1.1281590226638141</v>
      </c>
      <c r="L245">
        <v>0.43659543459367078</v>
      </c>
      <c r="M245">
        <v>-0.53474470708299338</v>
      </c>
      <c r="N245">
        <v>1.1832247214086959</v>
      </c>
      <c r="O245">
        <v>1.1497371826623319</v>
      </c>
      <c r="P245">
        <v>0.81820915189230214</v>
      </c>
      <c r="Q245">
        <v>0.3500692000614139</v>
      </c>
      <c r="R245">
        <v>0.9921117608646538</v>
      </c>
      <c r="S245">
        <v>0.58672398254620806</v>
      </c>
      <c r="T245">
        <v>0.91591933239014822</v>
      </c>
      <c r="U245">
        <v>0.50004338522919523</v>
      </c>
      <c r="V245">
        <v>-1.5613025938405329</v>
      </c>
      <c r="Y245">
        <f t="shared" si="3"/>
        <v>2.4376657895331761</v>
      </c>
    </row>
    <row r="246" spans="1:25">
      <c r="A246" s="1">
        <v>244</v>
      </c>
      <c r="B246">
        <v>-0.19026508274127529</v>
      </c>
      <c r="C246">
        <v>-0.653142887489916</v>
      </c>
      <c r="D246">
        <v>-2.026203385984819</v>
      </c>
      <c r="E246">
        <v>-0.58705044962538278</v>
      </c>
      <c r="F246">
        <v>-0.3042425333213461</v>
      </c>
      <c r="G246">
        <v>-1.319705845883355</v>
      </c>
      <c r="H246">
        <v>0.16244845776252601</v>
      </c>
      <c r="I246">
        <v>-1.178716251232278</v>
      </c>
      <c r="J246">
        <v>-0.40494085946519093</v>
      </c>
      <c r="K246">
        <v>-1.42249851016096</v>
      </c>
      <c r="L246">
        <v>0.1473564664398283</v>
      </c>
      <c r="M246">
        <v>0.95597659842136651</v>
      </c>
      <c r="N246">
        <v>-1.3532765609224531</v>
      </c>
      <c r="O246">
        <v>-1.1404385259208569</v>
      </c>
      <c r="P246">
        <v>-1.332660954293317</v>
      </c>
      <c r="Q246">
        <v>-0.38218197406858728</v>
      </c>
      <c r="R246">
        <v>-0.34468298101339168</v>
      </c>
      <c r="S246">
        <v>-0.70499633808453477</v>
      </c>
      <c r="T246">
        <v>-1.015578624204774</v>
      </c>
      <c r="U246">
        <v>-0.41960751103210858</v>
      </c>
      <c r="V246">
        <v>-1.0861252388771461</v>
      </c>
      <c r="Y246">
        <f t="shared" si="3"/>
        <v>1.1796680345259376</v>
      </c>
    </row>
    <row r="247" spans="1:25">
      <c r="A247" s="1">
        <v>245</v>
      </c>
      <c r="B247">
        <v>7.8592179359911835E-2</v>
      </c>
      <c r="C247">
        <v>0.3277729891455472</v>
      </c>
      <c r="D247">
        <v>0.82044149301551672</v>
      </c>
      <c r="E247">
        <v>0.34784228274521201</v>
      </c>
      <c r="F247">
        <v>0.1698597889214582</v>
      </c>
      <c r="G247">
        <v>0.19933705388788039</v>
      </c>
      <c r="H247">
        <v>-7.2095206453624119E-2</v>
      </c>
      <c r="I247">
        <v>0.3799747026533899</v>
      </c>
      <c r="J247">
        <v>0.43907700607909173</v>
      </c>
      <c r="K247">
        <v>0.82910425750243233</v>
      </c>
      <c r="L247">
        <v>-0.54271914006418165</v>
      </c>
      <c r="M247">
        <v>-0.32786514018181973</v>
      </c>
      <c r="N247">
        <v>0.65255050045201068</v>
      </c>
      <c r="O247">
        <v>1.285830946372766</v>
      </c>
      <c r="P247">
        <v>0.9800835342688492</v>
      </c>
      <c r="Q247">
        <v>9.7298697840320456E-2</v>
      </c>
      <c r="R247">
        <v>2.0626954367503059E-2</v>
      </c>
      <c r="S247">
        <v>0.39198463068636552</v>
      </c>
      <c r="T247">
        <v>0.56531931197270746</v>
      </c>
      <c r="U247">
        <v>3.3545620885937842E-2</v>
      </c>
      <c r="V247">
        <v>1.9183564134951519E-2</v>
      </c>
      <c r="Y247">
        <f t="shared" si="3"/>
        <v>3.6800913291979819E-4</v>
      </c>
    </row>
    <row r="248" spans="1:25">
      <c r="A248" s="1">
        <v>246</v>
      </c>
      <c r="B248">
        <v>-3.6068630287229717E-2</v>
      </c>
      <c r="C248">
        <v>-0.2211804714526851</v>
      </c>
      <c r="D248">
        <v>-0.29712475439046349</v>
      </c>
      <c r="E248">
        <v>-0.1135629445958361</v>
      </c>
      <c r="F248">
        <v>-0.10848105196663541</v>
      </c>
      <c r="G248">
        <v>0.32130057802661133</v>
      </c>
      <c r="H248">
        <v>0.1427978814667385</v>
      </c>
      <c r="I248">
        <v>-6.8461291823362538E-2</v>
      </c>
      <c r="J248">
        <v>0.94510093657153516</v>
      </c>
      <c r="K248">
        <v>-0.67787320165531539</v>
      </c>
      <c r="L248">
        <v>0.4017485388847441</v>
      </c>
      <c r="M248">
        <v>0.21759011700992151</v>
      </c>
      <c r="N248">
        <v>-0.54144382993899909</v>
      </c>
      <c r="O248">
        <v>-1.487320248819664</v>
      </c>
      <c r="P248">
        <v>-0.45642291060910289</v>
      </c>
      <c r="Q248">
        <v>-0.14425261037492071</v>
      </c>
      <c r="R248">
        <v>8.053235837488984E-2</v>
      </c>
      <c r="S248">
        <v>-0.30182502368720421</v>
      </c>
      <c r="T248">
        <v>-0.51486492099138415</v>
      </c>
      <c r="U248">
        <v>0.17685932682217431</v>
      </c>
      <c r="V248">
        <v>-0.67118564647028467</v>
      </c>
      <c r="Y248">
        <f t="shared" si="3"/>
        <v>0.45049017202773395</v>
      </c>
    </row>
    <row r="249" spans="1:25">
      <c r="A249" s="1">
        <v>247</v>
      </c>
      <c r="B249">
        <v>0.14612292893780629</v>
      </c>
      <c r="C249">
        <v>0.57485196729219989</v>
      </c>
      <c r="D249">
        <v>-0.25472895858579259</v>
      </c>
      <c r="E249">
        <v>0.28054187632243371</v>
      </c>
      <c r="F249">
        <v>0.241045782141353</v>
      </c>
      <c r="G249">
        <v>0.52010965129051467</v>
      </c>
      <c r="H249">
        <v>-0.26944313696703348</v>
      </c>
      <c r="I249">
        <v>0.23774291784768289</v>
      </c>
      <c r="J249">
        <v>-1.80113697695871</v>
      </c>
      <c r="K249">
        <v>1.2458319554757999</v>
      </c>
      <c r="L249">
        <v>-0.17264121412748001</v>
      </c>
      <c r="M249">
        <v>0.45615056089838002</v>
      </c>
      <c r="N249">
        <v>1.020613374187473</v>
      </c>
      <c r="O249">
        <v>1.5126852042111101</v>
      </c>
      <c r="P249">
        <v>0.84795285466113768</v>
      </c>
      <c r="Q249">
        <v>0.41888614597132717</v>
      </c>
      <c r="R249">
        <v>0.29562666748065808</v>
      </c>
      <c r="S249">
        <v>0.56730076073310409</v>
      </c>
      <c r="T249">
        <v>0.96391342534040247</v>
      </c>
      <c r="U249">
        <v>1.272266132268999</v>
      </c>
      <c r="V249">
        <v>3.1569612070863862</v>
      </c>
      <c r="Y249">
        <f t="shared" si="3"/>
        <v>9.9664040630483317</v>
      </c>
    </row>
    <row r="250" spans="1:25">
      <c r="A250" s="1">
        <v>248</v>
      </c>
      <c r="B250">
        <v>-0.19026508274127529</v>
      </c>
      <c r="C250">
        <v>-0.69454785054990897</v>
      </c>
      <c r="D250">
        <v>0.102490338242389</v>
      </c>
      <c r="E250">
        <v>-0.52234667305671167</v>
      </c>
      <c r="F250">
        <v>-0.30475358141456332</v>
      </c>
      <c r="G250">
        <v>-0.6137246773110856</v>
      </c>
      <c r="H250">
        <v>0.20329358420591301</v>
      </c>
      <c r="I250">
        <v>-0.55790803913987441</v>
      </c>
      <c r="J250">
        <v>0.21797511964828359</v>
      </c>
      <c r="K250">
        <v>-1.3818540930848271</v>
      </c>
      <c r="L250">
        <v>0.22415590977598229</v>
      </c>
      <c r="M250">
        <v>-0.99832381822072525</v>
      </c>
      <c r="N250">
        <v>-1.128739621199365</v>
      </c>
      <c r="O250">
        <v>-1.3812216070039871</v>
      </c>
      <c r="P250">
        <v>-1.3463316176813009</v>
      </c>
      <c r="Q250">
        <v>-0.37355408996434919</v>
      </c>
      <c r="R250">
        <v>-0.26573217969422258</v>
      </c>
      <c r="S250">
        <v>-0.68602953662735211</v>
      </c>
      <c r="T250">
        <v>-1.0126714930238669</v>
      </c>
      <c r="U250">
        <v>-1.5601457541079899</v>
      </c>
      <c r="V250">
        <v>0.25147223034156718</v>
      </c>
      <c r="Y250">
        <f t="shared" si="3"/>
        <v>6.3238282632962217E-2</v>
      </c>
    </row>
    <row r="251" spans="1:25">
      <c r="A251" s="1">
        <v>249</v>
      </c>
      <c r="B251">
        <v>1.3183399311201551E-2</v>
      </c>
      <c r="C251">
        <v>6.1136773128004182E-2</v>
      </c>
      <c r="D251">
        <v>-8.0898027039858378E-2</v>
      </c>
      <c r="E251">
        <v>0.25531747202539229</v>
      </c>
      <c r="F251">
        <v>8.3252167947422379E-2</v>
      </c>
      <c r="G251">
        <v>-0.44229343009510719</v>
      </c>
      <c r="H251">
        <v>0.13893794683720881</v>
      </c>
      <c r="I251">
        <v>0.27635372990163909</v>
      </c>
      <c r="J251">
        <v>0.31158545575363999</v>
      </c>
      <c r="K251">
        <v>0.34288929708203603</v>
      </c>
      <c r="L251">
        <v>-0.49122749808087951</v>
      </c>
      <c r="M251">
        <v>0.26640931639506621</v>
      </c>
      <c r="N251">
        <v>0.24173811446965321</v>
      </c>
      <c r="O251">
        <v>1.2062980703072621</v>
      </c>
      <c r="P251">
        <v>0.58386309373091927</v>
      </c>
      <c r="Q251">
        <v>5.3010855885459701E-2</v>
      </c>
      <c r="R251">
        <v>-0.77289359060204277</v>
      </c>
      <c r="S251">
        <v>0.1884211519453737</v>
      </c>
      <c r="T251">
        <v>0.1768208723423457</v>
      </c>
      <c r="U251">
        <v>1.4848571089632589E-2</v>
      </c>
      <c r="V251">
        <v>0.12894508796074661</v>
      </c>
      <c r="Y251">
        <f t="shared" si="3"/>
        <v>1.6626835709204681E-2</v>
      </c>
    </row>
    <row r="252" spans="1:25">
      <c r="A252" s="1">
        <v>250</v>
      </c>
      <c r="B252">
        <v>0.28464658890436911</v>
      </c>
      <c r="C252">
        <v>0.62923635848872961</v>
      </c>
      <c r="D252">
        <v>1.7213725757317331</v>
      </c>
      <c r="E252">
        <v>0.10858138904533469</v>
      </c>
      <c r="F252">
        <v>0.26019505481072502</v>
      </c>
      <c r="G252">
        <v>1.4998690803420329</v>
      </c>
      <c r="H252">
        <v>7.4194469146877037E-3</v>
      </c>
      <c r="I252">
        <v>1.205695505957191</v>
      </c>
      <c r="J252">
        <v>2.2088889903781151E-2</v>
      </c>
      <c r="K252">
        <v>1.3614481828453799</v>
      </c>
      <c r="L252">
        <v>0.47115031721006451</v>
      </c>
      <c r="M252">
        <v>-0.41902975658649411</v>
      </c>
      <c r="N252">
        <v>1.2642357271194069</v>
      </c>
      <c r="O252">
        <v>0.96488079322479059</v>
      </c>
      <c r="P252">
        <v>1.052555210053685</v>
      </c>
      <c r="Q252">
        <v>0.78956124871586619</v>
      </c>
      <c r="R252">
        <v>1.217548229341509</v>
      </c>
      <c r="S252">
        <v>0.83932729286232166</v>
      </c>
      <c r="T252">
        <v>1.0568887661988799</v>
      </c>
      <c r="U252">
        <v>0.47586647955296008</v>
      </c>
      <c r="V252">
        <v>3.625466521014619E-3</v>
      </c>
      <c r="Y252">
        <f t="shared" si="3"/>
        <v>1.3144007494997844E-5</v>
      </c>
    </row>
    <row r="253" spans="1:25">
      <c r="A253" s="1">
        <v>251</v>
      </c>
      <c r="B253">
        <v>-0.29904394176366078</v>
      </c>
      <c r="C253">
        <v>-0.74899097219049537</v>
      </c>
      <c r="D253">
        <v>-1.8737745710108</v>
      </c>
      <c r="E253">
        <v>-0.35330077030973311</v>
      </c>
      <c r="F253">
        <v>-0.3481626076854788</v>
      </c>
      <c r="G253">
        <v>-1.293777935856659</v>
      </c>
      <c r="H253">
        <v>0.40204512731187869</v>
      </c>
      <c r="I253">
        <v>-1.365488113562749</v>
      </c>
      <c r="J253">
        <v>-0.14240793830201609</v>
      </c>
      <c r="K253">
        <v>-1.6783624610318</v>
      </c>
      <c r="L253">
        <v>0.16356319307540459</v>
      </c>
      <c r="M253">
        <v>0.62706467021280377</v>
      </c>
      <c r="N253">
        <v>-1.523277272402682</v>
      </c>
      <c r="O253">
        <v>-1.8131795487773521</v>
      </c>
      <c r="P253">
        <v>-1.7739545444117131</v>
      </c>
      <c r="Q253">
        <v>-0.70895204200282225</v>
      </c>
      <c r="R253">
        <v>-0.66370751461876809</v>
      </c>
      <c r="S253">
        <v>-0.99238902219644309</v>
      </c>
      <c r="T253">
        <v>-1.1970364668239619</v>
      </c>
      <c r="U253">
        <v>-0.48070517326813611</v>
      </c>
      <c r="V253">
        <v>-3.0992789677933138E-3</v>
      </c>
      <c r="Y253">
        <f t="shared" si="3"/>
        <v>9.605530120205988E-6</v>
      </c>
    </row>
    <row r="254" spans="1:25">
      <c r="A254" s="1">
        <v>252</v>
      </c>
      <c r="B254">
        <v>0.1304129089147239</v>
      </c>
      <c r="C254">
        <v>0.46203078425922628</v>
      </c>
      <c r="D254">
        <v>0.81031224700438154</v>
      </c>
      <c r="E254">
        <v>0.42966261937258982</v>
      </c>
      <c r="F254">
        <v>0.23256839612445671</v>
      </c>
      <c r="G254">
        <v>0.61422625890386395</v>
      </c>
      <c r="H254">
        <v>-0.58729120855139727</v>
      </c>
      <c r="I254">
        <v>0.27120091586153172</v>
      </c>
      <c r="J254">
        <v>0.48110310055626798</v>
      </c>
      <c r="K254">
        <v>0.8839497359666123</v>
      </c>
      <c r="L254">
        <v>-0.58871120213811434</v>
      </c>
      <c r="M254">
        <v>-2.072013239097683E-2</v>
      </c>
      <c r="N254">
        <v>0.69557201383727396</v>
      </c>
      <c r="O254">
        <v>0.36035107340852679</v>
      </c>
      <c r="P254">
        <v>1.255555981450988</v>
      </c>
      <c r="Q254">
        <v>0.19070364111214111</v>
      </c>
      <c r="R254">
        <v>-5.9510652125397412E-2</v>
      </c>
      <c r="S254">
        <v>0.53215639332714804</v>
      </c>
      <c r="T254">
        <v>0.77859702679019172</v>
      </c>
      <c r="U254">
        <v>0.15463040978099729</v>
      </c>
      <c r="V254">
        <v>-2.8427655350382648</v>
      </c>
      <c r="Y254">
        <f t="shared" si="3"/>
        <v>8.0813158872013915</v>
      </c>
    </row>
    <row r="255" spans="1:25">
      <c r="A255" s="1">
        <v>253</v>
      </c>
      <c r="B255">
        <v>-6.3840371844621741E-2</v>
      </c>
      <c r="C255">
        <v>-0.21601219237569311</v>
      </c>
      <c r="D255">
        <v>-0.30333300194567547</v>
      </c>
      <c r="E255">
        <v>-0.1361907190387702</v>
      </c>
      <c r="F255">
        <v>-0.137941471457977</v>
      </c>
      <c r="G255">
        <v>-0.21039215587607979</v>
      </c>
      <c r="H255">
        <v>5.5072094431972543E-2</v>
      </c>
      <c r="I255">
        <v>6.4170729839130428E-2</v>
      </c>
      <c r="J255">
        <v>0.78953000453788147</v>
      </c>
      <c r="K255">
        <v>-0.67640412633931035</v>
      </c>
      <c r="L255">
        <v>0.53261907318824098</v>
      </c>
      <c r="M255">
        <v>0.21530709231093659</v>
      </c>
      <c r="N255">
        <v>-0.40136324367928983</v>
      </c>
      <c r="O255">
        <v>9.9062321680038076E-2</v>
      </c>
      <c r="P255">
        <v>-0.49886488648309513</v>
      </c>
      <c r="Q255">
        <v>-0.25721016472255742</v>
      </c>
      <c r="R255">
        <v>0.2407510568286084</v>
      </c>
      <c r="S255">
        <v>-0.37794579638033532</v>
      </c>
      <c r="T255">
        <v>-0.70752843288970635</v>
      </c>
      <c r="U255">
        <v>0.21061232616233971</v>
      </c>
      <c r="V255">
        <v>0.41970484629885962</v>
      </c>
      <c r="Y255">
        <f t="shared" si="3"/>
        <v>0.17615215800674938</v>
      </c>
    </row>
    <row r="256" spans="1:25">
      <c r="A256" s="1">
        <v>254</v>
      </c>
      <c r="B256">
        <v>0.23085279996277169</v>
      </c>
      <c r="C256">
        <v>0.54360737105402102</v>
      </c>
      <c r="D256">
        <v>-0.37023503809986741</v>
      </c>
      <c r="E256">
        <v>6.7035311379619544E-2</v>
      </c>
      <c r="F256">
        <v>0.25027470947180391</v>
      </c>
      <c r="G256">
        <v>0.82344061184953299</v>
      </c>
      <c r="H256">
        <v>-6.1217208861313148E-2</v>
      </c>
      <c r="I256">
        <v>0.47540764213592862</v>
      </c>
      <c r="J256">
        <v>-0.62239800495904052</v>
      </c>
      <c r="K256">
        <v>1.330303786146078</v>
      </c>
      <c r="L256">
        <v>-0.31105541998807712</v>
      </c>
      <c r="M256">
        <v>0.38090456876471063</v>
      </c>
      <c r="N256">
        <v>0.95011974582700454</v>
      </c>
      <c r="O256">
        <v>1.286512119853539</v>
      </c>
      <c r="P256">
        <v>1.070229833429782</v>
      </c>
      <c r="Q256">
        <v>0.58552504066717603</v>
      </c>
      <c r="R256">
        <v>0.51083400565059112</v>
      </c>
      <c r="S256">
        <v>0.68414437184900956</v>
      </c>
      <c r="T256">
        <v>1.147908400626565</v>
      </c>
      <c r="U256">
        <v>0.76151079435727276</v>
      </c>
      <c r="V256">
        <v>3.3198938117686039</v>
      </c>
      <c r="Y256">
        <f t="shared" si="3"/>
        <v>11.021694921419471</v>
      </c>
    </row>
    <row r="257" spans="1:25">
      <c r="A257" s="1">
        <v>255</v>
      </c>
      <c r="B257">
        <v>-0.29904394176366078</v>
      </c>
      <c r="C257">
        <v>-0.80255313717023091</v>
      </c>
      <c r="D257">
        <v>7.8964347506848984E-2</v>
      </c>
      <c r="E257">
        <v>-0.38461930589702592</v>
      </c>
      <c r="F257">
        <v>-0.34699020323633362</v>
      </c>
      <c r="G257">
        <v>-0.93219446691529628</v>
      </c>
      <c r="H257">
        <v>0.48380556082828041</v>
      </c>
      <c r="I257">
        <v>-0.89672320890036739</v>
      </c>
      <c r="J257">
        <v>-0.99769474776362987</v>
      </c>
      <c r="K257">
        <v>-1.4225964485153599</v>
      </c>
      <c r="L257">
        <v>0.32168828268197258</v>
      </c>
      <c r="M257">
        <v>-1.1718649696545289</v>
      </c>
      <c r="N257">
        <v>-1.160382420296219</v>
      </c>
      <c r="O257">
        <v>-2.872545243824689</v>
      </c>
      <c r="P257">
        <v>-1.7964911192019459</v>
      </c>
      <c r="Q257">
        <v>-0.60700755473704593</v>
      </c>
      <c r="R257">
        <v>-0.56090758076080871</v>
      </c>
      <c r="S257">
        <v>-0.89902570272405513</v>
      </c>
      <c r="T257">
        <v>-1.214902109353903</v>
      </c>
      <c r="U257">
        <v>-1.081887235949335</v>
      </c>
      <c r="V257">
        <v>0.20679256539897961</v>
      </c>
      <c r="Y257">
        <f t="shared" si="3"/>
        <v>4.2763165104291262E-2</v>
      </c>
    </row>
    <row r="258" spans="1:25">
      <c r="A258" s="1">
        <v>256</v>
      </c>
      <c r="B258">
        <v>1.3183399311201551E-2</v>
      </c>
      <c r="C258">
        <v>7.4409853484824609E-2</v>
      </c>
      <c r="D258">
        <v>-1.5221302903142629E-2</v>
      </c>
      <c r="E258">
        <v>0.25929190547555642</v>
      </c>
      <c r="F258">
        <v>8.6017839981303426E-2</v>
      </c>
      <c r="G258">
        <v>-0.61530252709889433</v>
      </c>
      <c r="H258">
        <v>-0.16038243852541251</v>
      </c>
      <c r="I258">
        <v>0.248824997358599</v>
      </c>
      <c r="J258">
        <v>0.65567875318977742</v>
      </c>
      <c r="K258">
        <v>0.28716237342825313</v>
      </c>
      <c r="L258">
        <v>-0.54398453013182435</v>
      </c>
      <c r="M258">
        <v>0.43998174213981511</v>
      </c>
      <c r="N258">
        <v>0.16548712868038751</v>
      </c>
      <c r="O258">
        <v>1.25383928151712</v>
      </c>
      <c r="P258">
        <v>0.66685946434165078</v>
      </c>
      <c r="Q258">
        <v>1.576077604975569E-2</v>
      </c>
      <c r="R258">
        <v>-0.63019439709388081</v>
      </c>
      <c r="S258">
        <v>0.19496317704691529</v>
      </c>
      <c r="T258">
        <v>0.13057105810063599</v>
      </c>
      <c r="U258">
        <v>-2.7715890861449811E-2</v>
      </c>
      <c r="V258">
        <v>8.4664348598003619E-2</v>
      </c>
      <c r="Y258">
        <f t="shared" si="3"/>
        <v>7.1680519235242778E-3</v>
      </c>
    </row>
    <row r="259" spans="1:25">
      <c r="A259" s="1">
        <v>257</v>
      </c>
      <c r="B259">
        <v>0.28464658890436911</v>
      </c>
      <c r="C259">
        <v>0.67398895685995608</v>
      </c>
      <c r="D259">
        <v>1.643279356484594</v>
      </c>
      <c r="E259">
        <v>0.1098532077493872</v>
      </c>
      <c r="F259">
        <v>0.26007480820055617</v>
      </c>
      <c r="G259">
        <v>1.5905314762577469</v>
      </c>
      <c r="H259">
        <v>-0.36811710222373822</v>
      </c>
      <c r="I259">
        <v>1.2097189360980971</v>
      </c>
      <c r="J259">
        <v>-0.13366799830012541</v>
      </c>
      <c r="K259">
        <v>1.8482997425693779</v>
      </c>
      <c r="L259">
        <v>0.44983336145516251</v>
      </c>
      <c r="M259">
        <v>-0.43538622121072901</v>
      </c>
      <c r="N259">
        <v>1.315598608747967</v>
      </c>
      <c r="O259">
        <v>0.35156628438061832</v>
      </c>
      <c r="P259">
        <v>1.067598659723308</v>
      </c>
      <c r="Q259">
        <v>0.65289909810914504</v>
      </c>
      <c r="R259">
        <v>1.121360495737195</v>
      </c>
      <c r="S259">
        <v>0.8652418264040872</v>
      </c>
      <c r="T259">
        <v>1.0685701478530709</v>
      </c>
      <c r="U259">
        <v>0.46470650727921609</v>
      </c>
      <c r="V259">
        <v>3.1094342161738019E-2</v>
      </c>
      <c r="Y259">
        <f t="shared" ref="Y259:Y322" si="4">V259*V259</f>
        <v>9.668581144712386E-4</v>
      </c>
    </row>
    <row r="260" spans="1:25">
      <c r="A260" s="1">
        <v>258</v>
      </c>
      <c r="B260">
        <v>-0.29904394176366078</v>
      </c>
      <c r="C260">
        <v>-0.74564333687926199</v>
      </c>
      <c r="D260">
        <v>-1.8880290341474379</v>
      </c>
      <c r="E260">
        <v>-0.35414864944576813</v>
      </c>
      <c r="F260">
        <v>-0.34813254603293659</v>
      </c>
      <c r="G260">
        <v>-1.2820506739202431</v>
      </c>
      <c r="H260">
        <v>0.47222575693969138</v>
      </c>
      <c r="I260">
        <v>-1.3702879951343561</v>
      </c>
      <c r="J260">
        <v>-0.18149592528919509</v>
      </c>
      <c r="K260">
        <v>-2.096216450080771</v>
      </c>
      <c r="L260">
        <v>0.15348874138301929</v>
      </c>
      <c r="M260">
        <v>0.54781556627817429</v>
      </c>
      <c r="N260">
        <v>-1.5773601654149261</v>
      </c>
      <c r="O260">
        <v>-0.72017797702422603</v>
      </c>
      <c r="P260">
        <v>-1.774640937552532</v>
      </c>
      <c r="Q260">
        <v>-0.62582399822717616</v>
      </c>
      <c r="R260">
        <v>-0.6022762182451552</v>
      </c>
      <c r="S260">
        <v>-1.009124435246898</v>
      </c>
      <c r="T260">
        <v>-1.1980936054352009</v>
      </c>
      <c r="U260">
        <v>-0.47389631579606389</v>
      </c>
      <c r="V260">
        <v>-0.34646022447683628</v>
      </c>
      <c r="Y260">
        <f t="shared" si="4"/>
        <v>0.12003468714453978</v>
      </c>
    </row>
    <row r="261" spans="1:25">
      <c r="A261" s="1">
        <v>259</v>
      </c>
      <c r="B261">
        <v>0.1304129089147239</v>
      </c>
      <c r="C261">
        <v>0.46238316692356668</v>
      </c>
      <c r="D261">
        <v>0.83669729911403223</v>
      </c>
      <c r="E261">
        <v>0.43098743052264438</v>
      </c>
      <c r="F261">
        <v>0.23256839612445671</v>
      </c>
      <c r="G261">
        <v>0.61938625415588722</v>
      </c>
      <c r="H261">
        <v>-0.51690003703470111</v>
      </c>
      <c r="I261">
        <v>0.27148326183633198</v>
      </c>
      <c r="J261">
        <v>0.48084276191791381</v>
      </c>
      <c r="K261">
        <v>0.6268615556657684</v>
      </c>
      <c r="L261">
        <v>-0.6061346499925776</v>
      </c>
      <c r="M261">
        <v>4.0803961884080886E-3</v>
      </c>
      <c r="N261">
        <v>0.68274262681089948</v>
      </c>
      <c r="O261">
        <v>1.2473329003386959</v>
      </c>
      <c r="P261">
        <v>1.2708854282626181</v>
      </c>
      <c r="Q261">
        <v>0.22562743137707769</v>
      </c>
      <c r="R261">
        <v>-7.5504264704728125E-2</v>
      </c>
      <c r="S261">
        <v>0.53362708114067281</v>
      </c>
      <c r="T261">
        <v>0.77880845451243952</v>
      </c>
      <c r="U261">
        <v>0.14958748593136101</v>
      </c>
      <c r="V261">
        <v>-2.8125611697071791</v>
      </c>
      <c r="Y261">
        <f t="shared" si="4"/>
        <v>7.9105003333446149</v>
      </c>
    </row>
    <row r="262" spans="1:25">
      <c r="A262" s="1">
        <v>260</v>
      </c>
      <c r="B262">
        <v>-6.3840371844621741E-2</v>
      </c>
      <c r="C262">
        <v>-0.21607092281974979</v>
      </c>
      <c r="D262">
        <v>-0.31195102980192368</v>
      </c>
      <c r="E262">
        <v>-0.13613772659276799</v>
      </c>
      <c r="F262">
        <v>-0.137941471457977</v>
      </c>
      <c r="G262">
        <v>-0.20736439006704141</v>
      </c>
      <c r="H262">
        <v>0.16223791587364261</v>
      </c>
      <c r="I262">
        <v>6.4100143345430377E-2</v>
      </c>
      <c r="J262">
        <v>0.78975315194218487</v>
      </c>
      <c r="K262">
        <v>-0.20017887806774701</v>
      </c>
      <c r="L262">
        <v>0.52994228650668929</v>
      </c>
      <c r="M262">
        <v>0.21696463079102149</v>
      </c>
      <c r="N262">
        <v>-0.3698111116285594</v>
      </c>
      <c r="O262">
        <v>-1.1041484215141231</v>
      </c>
      <c r="P262">
        <v>-0.50086686647715128</v>
      </c>
      <c r="Q262">
        <v>-0.25662123065400871</v>
      </c>
      <c r="R262">
        <v>0.23752972849990939</v>
      </c>
      <c r="S262">
        <v>-0.37830078999049649</v>
      </c>
      <c r="T262">
        <v>-0.70758128982026836</v>
      </c>
      <c r="U262">
        <v>0.21405316590090029</v>
      </c>
      <c r="V262">
        <v>-0.46243358947449742</v>
      </c>
      <c r="Y262">
        <f t="shared" si="4"/>
        <v>0.21384482467426802</v>
      </c>
    </row>
    <row r="263" spans="1:25">
      <c r="A263" s="1">
        <v>261</v>
      </c>
      <c r="B263">
        <v>0.23085279996277169</v>
      </c>
      <c r="C263">
        <v>0.54360737105402102</v>
      </c>
      <c r="D263">
        <v>-0.34691326603390671</v>
      </c>
      <c r="E263">
        <v>6.7141296271623907E-2</v>
      </c>
      <c r="F263">
        <v>0.25027470947180391</v>
      </c>
      <c r="G263">
        <v>0.81000756635872884</v>
      </c>
      <c r="H263">
        <v>-5.4058784639276242E-2</v>
      </c>
      <c r="I263">
        <v>0.47540764213592862</v>
      </c>
      <c r="J263">
        <v>-0.62154260657587668</v>
      </c>
      <c r="K263">
        <v>1.0933909068517</v>
      </c>
      <c r="L263">
        <v>-0.30307372879217759</v>
      </c>
      <c r="M263">
        <v>0.38887951805568532</v>
      </c>
      <c r="N263">
        <v>0.96779981982094843</v>
      </c>
      <c r="O263">
        <v>1.128244984906887</v>
      </c>
      <c r="P263">
        <v>1.069886636859372</v>
      </c>
      <c r="Q263">
        <v>0.59129659453895322</v>
      </c>
      <c r="R263">
        <v>0.51015583126560204</v>
      </c>
      <c r="S263">
        <v>0.68500649918797241</v>
      </c>
      <c r="T263">
        <v>1.147908400626565</v>
      </c>
      <c r="U263">
        <v>0.76069154680047291</v>
      </c>
      <c r="V263">
        <v>0.57859120581408297</v>
      </c>
      <c r="Y263">
        <f t="shared" si="4"/>
        <v>0.33476778344539454</v>
      </c>
    </row>
    <row r="264" spans="1:25">
      <c r="A264" s="1">
        <v>262</v>
      </c>
      <c r="B264">
        <v>-0.29904394176366078</v>
      </c>
      <c r="C264">
        <v>-0.80255313717023091</v>
      </c>
      <c r="D264">
        <v>7.5574317591831947E-2</v>
      </c>
      <c r="E264">
        <v>-0.3844073361130172</v>
      </c>
      <c r="F264">
        <v>-0.34699020323633362</v>
      </c>
      <c r="G264">
        <v>-0.92264207901072437</v>
      </c>
      <c r="H264">
        <v>0.48022634871726211</v>
      </c>
      <c r="I264">
        <v>-0.89672320890036739</v>
      </c>
      <c r="J264">
        <v>-0.99877329355109734</v>
      </c>
      <c r="K264">
        <v>-1.454671259581465</v>
      </c>
      <c r="L264">
        <v>0.32066623685810741</v>
      </c>
      <c r="M264">
        <v>-1.1647969753809591</v>
      </c>
      <c r="N264">
        <v>-1.1761131527985229</v>
      </c>
      <c r="O264">
        <v>-1.0452386597975589</v>
      </c>
      <c r="P264">
        <v>-1.7963767203451431</v>
      </c>
      <c r="Q264">
        <v>-0.60359173713946357</v>
      </c>
      <c r="R264">
        <v>-0.56096409529289137</v>
      </c>
      <c r="S264">
        <v>-0.89988783006301787</v>
      </c>
      <c r="T264">
        <v>-1.214902109353903</v>
      </c>
      <c r="U264">
        <v>-1.0814867149215659</v>
      </c>
      <c r="V264">
        <v>6.9391197826813258E-2</v>
      </c>
      <c r="Y264">
        <f t="shared" si="4"/>
        <v>4.8151383358399332E-3</v>
      </c>
    </row>
    <row r="265" spans="1:25">
      <c r="A265" s="1">
        <v>263</v>
      </c>
      <c r="B265">
        <v>1.3183399311201551E-2</v>
      </c>
      <c r="C265">
        <v>7.4409853484824609E-2</v>
      </c>
      <c r="D265">
        <v>-2.1102800587027629E-2</v>
      </c>
      <c r="E265">
        <v>0.25929190547555642</v>
      </c>
      <c r="F265">
        <v>8.6017839981303426E-2</v>
      </c>
      <c r="G265">
        <v>-0.60899112794765919</v>
      </c>
      <c r="H265">
        <v>-0.16683905645117131</v>
      </c>
      <c r="I265">
        <v>0.248824997358599</v>
      </c>
      <c r="J265">
        <v>0.65567875318977742</v>
      </c>
      <c r="K265">
        <v>0.12624965714852479</v>
      </c>
      <c r="L265">
        <v>-0.54383852358555795</v>
      </c>
      <c r="M265">
        <v>0.4350091266995601</v>
      </c>
      <c r="N265">
        <v>0.15805243089831891</v>
      </c>
      <c r="O265">
        <v>-0.14500918310337871</v>
      </c>
      <c r="P265">
        <v>0.66743145862566677</v>
      </c>
      <c r="Q265">
        <v>1.4465121098948611E-2</v>
      </c>
      <c r="R265">
        <v>-0.63030742615804558</v>
      </c>
      <c r="S265">
        <v>0.19445604331811361</v>
      </c>
      <c r="T265">
        <v>0.13057105810063599</v>
      </c>
      <c r="U265">
        <v>-3.0082606025539079E-2</v>
      </c>
      <c r="V265">
        <v>1.8475734752995361</v>
      </c>
      <c r="Y265">
        <f t="shared" si="4"/>
        <v>3.4135277466304053</v>
      </c>
    </row>
    <row r="266" spans="1:25">
      <c r="A266" s="1">
        <v>264</v>
      </c>
      <c r="B266">
        <v>0.28464658890436911</v>
      </c>
      <c r="C266">
        <v>0.67398895685995608</v>
      </c>
      <c r="D266">
        <v>1.6484256669579931</v>
      </c>
      <c r="E266">
        <v>0.1098532077493872</v>
      </c>
      <c r="F266">
        <v>0.26007480820055617</v>
      </c>
      <c r="G266">
        <v>1.585797926894321</v>
      </c>
      <c r="H266">
        <v>-0.37724058407535388</v>
      </c>
      <c r="I266">
        <v>1.2097189360980971</v>
      </c>
      <c r="J266">
        <v>-0.1335936158320242</v>
      </c>
      <c r="K266">
        <v>2.0887384026221678</v>
      </c>
      <c r="L266">
        <v>0.44959001721138497</v>
      </c>
      <c r="M266">
        <v>-0.43701248537986892</v>
      </c>
      <c r="N266">
        <v>1.3151906070404149</v>
      </c>
      <c r="O266">
        <v>1.1423852068181199</v>
      </c>
      <c r="P266">
        <v>1.067141064296095</v>
      </c>
      <c r="Q266">
        <v>0.65443032668737178</v>
      </c>
      <c r="R266">
        <v>1.121417010269278</v>
      </c>
      <c r="S266">
        <v>0.86569824676000873</v>
      </c>
      <c r="T266">
        <v>1.0685701478530709</v>
      </c>
      <c r="U266">
        <v>0.46454265776785619</v>
      </c>
      <c r="V266">
        <v>-0.92627006009658741</v>
      </c>
      <c r="Y266">
        <f t="shared" si="4"/>
        <v>0.85797622423133568</v>
      </c>
    </row>
    <row r="267" spans="1:25">
      <c r="A267" s="1">
        <v>265</v>
      </c>
      <c r="B267">
        <v>-0.29904394176366078</v>
      </c>
      <c r="C267">
        <v>-0.74564333687926199</v>
      </c>
      <c r="D267">
        <v>-1.885986847451645</v>
      </c>
      <c r="E267">
        <v>-0.35414864944576813</v>
      </c>
      <c r="F267">
        <v>-0.34813254603293659</v>
      </c>
      <c r="G267">
        <v>-1.2772318353790979</v>
      </c>
      <c r="H267">
        <v>0.47292756323596952</v>
      </c>
      <c r="I267">
        <v>-1.3702879951343561</v>
      </c>
      <c r="J267">
        <v>-0.18145873405514451</v>
      </c>
      <c r="K267">
        <v>-2.2243198176363919</v>
      </c>
      <c r="L267">
        <v>0.15348874138301941</v>
      </c>
      <c r="M267">
        <v>0.54931673320353436</v>
      </c>
      <c r="N267">
        <v>-1.5811228478290209</v>
      </c>
      <c r="O267">
        <v>-1.183681297579626</v>
      </c>
      <c r="P267">
        <v>-1.774526538695729</v>
      </c>
      <c r="Q267">
        <v>-0.6262068053717329</v>
      </c>
      <c r="R267">
        <v>-0.60233273277723776</v>
      </c>
      <c r="S267">
        <v>-1.00978370909434</v>
      </c>
      <c r="T267">
        <v>-1.1980936054352009</v>
      </c>
      <c r="U267">
        <v>-0.47406016530742401</v>
      </c>
      <c r="V267">
        <v>-0.54307354597164104</v>
      </c>
      <c r="Y267">
        <f t="shared" si="4"/>
        <v>0.29492887633421211</v>
      </c>
    </row>
    <row r="268" spans="1:25">
      <c r="A268" s="1">
        <v>266</v>
      </c>
      <c r="B268">
        <v>0.1304129089147239</v>
      </c>
      <c r="C268">
        <v>0.46238316692356668</v>
      </c>
      <c r="D268">
        <v>0.83347064413467864</v>
      </c>
      <c r="E268">
        <v>0.43098743052264438</v>
      </c>
      <c r="F268">
        <v>0.23256839612445671</v>
      </c>
      <c r="G268">
        <v>0.61891716367843053</v>
      </c>
      <c r="H268">
        <v>-0.51633859199767873</v>
      </c>
      <c r="I268">
        <v>0.27148326183633198</v>
      </c>
      <c r="J268">
        <v>0.48080557068386331</v>
      </c>
      <c r="K268">
        <v>0.50429170513376598</v>
      </c>
      <c r="L268">
        <v>-0.60618331884133303</v>
      </c>
      <c r="M268">
        <v>3.5174585913979599E-3</v>
      </c>
      <c r="N268">
        <v>0.68591597342519695</v>
      </c>
      <c r="O268">
        <v>1.0190928067980869</v>
      </c>
      <c r="P268">
        <v>1.2710570265478229</v>
      </c>
      <c r="Q268">
        <v>0.22542130445308581</v>
      </c>
      <c r="R268">
        <v>-7.5504264704728125E-2</v>
      </c>
      <c r="S268">
        <v>0.53393136137795383</v>
      </c>
      <c r="T268">
        <v>0.77880845451243952</v>
      </c>
      <c r="U268">
        <v>0.1497877464452454</v>
      </c>
      <c r="V268">
        <v>-1.59435642759908</v>
      </c>
      <c r="Y268">
        <f t="shared" si="4"/>
        <v>2.5419724182265004</v>
      </c>
    </row>
    <row r="269" spans="1:25">
      <c r="A269" s="1">
        <v>267</v>
      </c>
      <c r="B269">
        <v>-6.3840371844621741E-2</v>
      </c>
      <c r="C269">
        <v>-0.21607092281974979</v>
      </c>
      <c r="D269">
        <v>-0.30819340628166381</v>
      </c>
      <c r="E269">
        <v>-0.13613772659276799</v>
      </c>
      <c r="F269">
        <v>-0.137941471457977</v>
      </c>
      <c r="G269">
        <v>-0.21137298141985281</v>
      </c>
      <c r="H269">
        <v>0.16385207035508231</v>
      </c>
      <c r="I269">
        <v>6.4100143345430377E-2</v>
      </c>
      <c r="J269">
        <v>0.78975315194218487</v>
      </c>
      <c r="K269">
        <v>-0.117959629548677</v>
      </c>
      <c r="L269">
        <v>0.52994228650668929</v>
      </c>
      <c r="M269">
        <v>0.21708972803480159</v>
      </c>
      <c r="N269">
        <v>-0.37162445255101501</v>
      </c>
      <c r="O269">
        <v>-1.2564024388373931</v>
      </c>
      <c r="P269">
        <v>-0.50103846476235603</v>
      </c>
      <c r="Q269">
        <v>-0.25656233724715388</v>
      </c>
      <c r="R269">
        <v>0.23752972849990939</v>
      </c>
      <c r="S269">
        <v>-0.37840221673625679</v>
      </c>
      <c r="T269">
        <v>-0.70758128982026836</v>
      </c>
      <c r="U269">
        <v>0.21381649438449141</v>
      </c>
      <c r="V269">
        <v>0.47532647000289868</v>
      </c>
      <c r="Y269">
        <f t="shared" si="4"/>
        <v>0.22593525308541654</v>
      </c>
    </row>
    <row r="270" spans="1:25">
      <c r="A270" s="1">
        <v>268</v>
      </c>
      <c r="B270">
        <v>0.23085279996277169</v>
      </c>
      <c r="C270">
        <v>0.54360737105402102</v>
      </c>
      <c r="D270">
        <v>-0.3522229514429695</v>
      </c>
      <c r="E270">
        <v>6.7141296271623907E-2</v>
      </c>
      <c r="F270">
        <v>0.25027470947180391</v>
      </c>
      <c r="G270">
        <v>0.80936789752583316</v>
      </c>
      <c r="H270">
        <v>-5.412896526890406E-2</v>
      </c>
      <c r="I270">
        <v>0.47540764213592862</v>
      </c>
      <c r="J270">
        <v>-0.62154260657587668</v>
      </c>
      <c r="K270">
        <v>1.1517131968970911</v>
      </c>
      <c r="L270">
        <v>-0.30307372879217759</v>
      </c>
      <c r="M270">
        <v>0.38906716392135537</v>
      </c>
      <c r="N270">
        <v>0.9706558317738162</v>
      </c>
      <c r="O270">
        <v>2.0702374425947081</v>
      </c>
      <c r="P270">
        <v>1.0697722380025689</v>
      </c>
      <c r="Q270">
        <v>0.5912671478355257</v>
      </c>
      <c r="R270">
        <v>0.51015583126560204</v>
      </c>
      <c r="S270">
        <v>0.68505721256085261</v>
      </c>
      <c r="T270">
        <v>1.147908400626565</v>
      </c>
      <c r="U270">
        <v>0.76076436880552145</v>
      </c>
      <c r="V270">
        <v>3.6593794802162991</v>
      </c>
      <c r="Y270">
        <f t="shared" si="4"/>
        <v>13.391058180228111</v>
      </c>
    </row>
    <row r="271" spans="1:25">
      <c r="A271" s="1">
        <v>269</v>
      </c>
      <c r="B271">
        <v>-0.29904394176366078</v>
      </c>
      <c r="C271">
        <v>-0.80255313717023091</v>
      </c>
      <c r="D271">
        <v>7.667709840756036E-2</v>
      </c>
      <c r="E271">
        <v>-0.3844073361130172</v>
      </c>
      <c r="F271">
        <v>-0.34699020323633362</v>
      </c>
      <c r="G271">
        <v>-0.9222582777109869</v>
      </c>
      <c r="H271">
        <v>0.480226348717262</v>
      </c>
      <c r="I271">
        <v>-0.89672320890036739</v>
      </c>
      <c r="J271">
        <v>-0.99877329355109734</v>
      </c>
      <c r="K271">
        <v>-1.5214162481052851</v>
      </c>
      <c r="L271">
        <v>0.32066623685810741</v>
      </c>
      <c r="M271">
        <v>-1.1647031524481239</v>
      </c>
      <c r="N271">
        <v>-1.1806011715816009</v>
      </c>
      <c r="O271">
        <v>-2.068502160363892</v>
      </c>
      <c r="P271">
        <v>-1.79626232148834</v>
      </c>
      <c r="Q271">
        <v>-0.60359173713946357</v>
      </c>
      <c r="R271">
        <v>-0.56096409529289137</v>
      </c>
      <c r="S271">
        <v>-0.89998925680877817</v>
      </c>
      <c r="T271">
        <v>-1.214902109353903</v>
      </c>
      <c r="U271">
        <v>-1.081432098417779</v>
      </c>
      <c r="V271">
        <v>0.22189474806452239</v>
      </c>
      <c r="Y271">
        <f t="shared" si="4"/>
        <v>4.9237279218617862E-2</v>
      </c>
    </row>
    <row r="272" spans="1:25">
      <c r="A272" s="1">
        <v>270</v>
      </c>
      <c r="B272">
        <v>1.3183399311201551E-2</v>
      </c>
      <c r="C272">
        <v>7.4409853484824609E-2</v>
      </c>
      <c r="D272">
        <v>-2.0612675780037198E-2</v>
      </c>
      <c r="E272">
        <v>0.25929190547555642</v>
      </c>
      <c r="F272">
        <v>8.6017839981303426E-2</v>
      </c>
      <c r="G272">
        <v>-0.60856468205906233</v>
      </c>
      <c r="H272">
        <v>-0.16690923708079911</v>
      </c>
      <c r="I272">
        <v>0.248824997358599</v>
      </c>
      <c r="J272">
        <v>0.65567875318977742</v>
      </c>
      <c r="K272">
        <v>0.14926517043260029</v>
      </c>
      <c r="L272">
        <v>-0.54383852358555795</v>
      </c>
      <c r="M272">
        <v>0.43494657807767012</v>
      </c>
      <c r="N272">
        <v>0.16054577466669559</v>
      </c>
      <c r="O272">
        <v>0.44819896368761247</v>
      </c>
      <c r="P272">
        <v>0.66766025633927317</v>
      </c>
      <c r="Q272">
        <v>1.4465121098948611E-2</v>
      </c>
      <c r="R272">
        <v>-0.63030742615804558</v>
      </c>
      <c r="S272">
        <v>0.19445604331811361</v>
      </c>
      <c r="T272">
        <v>0.13057105810063599</v>
      </c>
      <c r="U272">
        <v>-3.0027989521752421E-2</v>
      </c>
      <c r="V272">
        <v>0.32817992040881527</v>
      </c>
      <c r="Y272">
        <f t="shared" si="4"/>
        <v>0.10770206015953633</v>
      </c>
    </row>
    <row r="273" spans="1:25">
      <c r="A273" s="1">
        <v>271</v>
      </c>
      <c r="B273">
        <v>0.28464658890436911</v>
      </c>
      <c r="C273">
        <v>0.67398895685995608</v>
      </c>
      <c r="D273">
        <v>1.6479355421510029</v>
      </c>
      <c r="E273">
        <v>0.1098532077493872</v>
      </c>
      <c r="F273">
        <v>0.26007480820055617</v>
      </c>
      <c r="G273">
        <v>1.5853288364168641</v>
      </c>
      <c r="H273">
        <v>-0.37738094533460947</v>
      </c>
      <c r="I273">
        <v>1.2097189360980971</v>
      </c>
      <c r="J273">
        <v>-0.1335936158320242</v>
      </c>
      <c r="K273">
        <v>2.16846022310403</v>
      </c>
      <c r="L273">
        <v>0.44959001721138497</v>
      </c>
      <c r="M273">
        <v>-0.43701248537986892</v>
      </c>
      <c r="N273">
        <v>1.315961276932458</v>
      </c>
      <c r="O273">
        <v>0.605643992709193</v>
      </c>
      <c r="P273">
        <v>1.0667978677256851</v>
      </c>
      <c r="Q273">
        <v>0.65443032668737178</v>
      </c>
      <c r="R273">
        <v>1.121417010269278</v>
      </c>
      <c r="S273">
        <v>0.86564753338712852</v>
      </c>
      <c r="T273">
        <v>1.0685701478530709</v>
      </c>
      <c r="U273">
        <v>0.46454265776785619</v>
      </c>
      <c r="V273">
        <v>0.96777160363669745</v>
      </c>
      <c r="Y273">
        <f t="shared" si="4"/>
        <v>0.93658187680554505</v>
      </c>
    </row>
    <row r="274" spans="1:25">
      <c r="A274" s="1">
        <v>272</v>
      </c>
      <c r="B274">
        <v>-0.29904394176366078</v>
      </c>
      <c r="C274">
        <v>-0.74564333687926199</v>
      </c>
      <c r="D274">
        <v>-1.8861502223873079</v>
      </c>
      <c r="E274">
        <v>-0.35414864944576813</v>
      </c>
      <c r="F274">
        <v>-0.34813254603293659</v>
      </c>
      <c r="G274">
        <v>-1.277487702912256</v>
      </c>
      <c r="H274">
        <v>0.47299774386559729</v>
      </c>
      <c r="I274">
        <v>-1.3702879951343561</v>
      </c>
      <c r="J274">
        <v>-0.18145873405514451</v>
      </c>
      <c r="K274">
        <v>-2.2894488233126058</v>
      </c>
      <c r="L274">
        <v>0.15348874138301941</v>
      </c>
      <c r="M274">
        <v>0.54931673320353436</v>
      </c>
      <c r="N274">
        <v>-1.587786875719047</v>
      </c>
      <c r="O274">
        <v>-0.81208941944723734</v>
      </c>
      <c r="P274">
        <v>-1.774469339267327</v>
      </c>
      <c r="Q274">
        <v>-0.6262068053717329</v>
      </c>
      <c r="R274">
        <v>-0.60233273277723776</v>
      </c>
      <c r="S274">
        <v>-1.00978370909434</v>
      </c>
      <c r="T274">
        <v>-1.1980936054352009</v>
      </c>
      <c r="U274">
        <v>-0.47406016530742401</v>
      </c>
      <c r="V274">
        <v>-0.90866034521487926</v>
      </c>
      <c r="Y274">
        <f t="shared" si="4"/>
        <v>0.82566362296602358</v>
      </c>
    </row>
    <row r="275" spans="1:25">
      <c r="A275" s="1">
        <v>273</v>
      </c>
      <c r="B275">
        <v>0.1304129089147239</v>
      </c>
      <c r="C275">
        <v>0.46238316692356668</v>
      </c>
      <c r="D275">
        <v>0.8338382377399215</v>
      </c>
      <c r="E275">
        <v>0.43098743052264438</v>
      </c>
      <c r="F275">
        <v>0.23256839612445671</v>
      </c>
      <c r="G275">
        <v>0.61891716367843053</v>
      </c>
      <c r="H275">
        <v>-0.51633859199767873</v>
      </c>
      <c r="I275">
        <v>0.27148326183633198</v>
      </c>
      <c r="J275">
        <v>0.48080557068386331</v>
      </c>
      <c r="K275">
        <v>0.4674179147020448</v>
      </c>
      <c r="L275">
        <v>-0.60623198769008857</v>
      </c>
      <c r="M275">
        <v>3.5174585913979599E-3</v>
      </c>
      <c r="N275">
        <v>0.69439334223767779</v>
      </c>
      <c r="O275">
        <v>1.099377322566514</v>
      </c>
      <c r="P275">
        <v>1.271228624833028</v>
      </c>
      <c r="Q275">
        <v>0.22542130445308581</v>
      </c>
      <c r="R275">
        <v>-7.5504264704728125E-2</v>
      </c>
      <c r="S275">
        <v>0.53393136137795383</v>
      </c>
      <c r="T275">
        <v>0.77880845451243952</v>
      </c>
      <c r="U275">
        <v>0.1497877464452454</v>
      </c>
      <c r="V275">
        <v>-0.7311954515526119</v>
      </c>
      <c r="Y275">
        <f t="shared" si="4"/>
        <v>0.53464678837122803</v>
      </c>
    </row>
    <row r="276" spans="1:25">
      <c r="A276" s="1">
        <v>274</v>
      </c>
      <c r="B276">
        <v>-6.3840371844621741E-2</v>
      </c>
      <c r="C276">
        <v>-0.21607092281974979</v>
      </c>
      <c r="D276">
        <v>-0.30876521855648598</v>
      </c>
      <c r="E276">
        <v>-0.13613772659276799</v>
      </c>
      <c r="F276">
        <v>-0.137941471457977</v>
      </c>
      <c r="G276">
        <v>-0.21115975847555429</v>
      </c>
      <c r="H276">
        <v>0.16385207035508231</v>
      </c>
      <c r="I276">
        <v>6.4100143345430377E-2</v>
      </c>
      <c r="J276">
        <v>0.78975315194218487</v>
      </c>
      <c r="K276">
        <v>-0.13509884156873331</v>
      </c>
      <c r="L276">
        <v>0.52999095535544483</v>
      </c>
      <c r="M276">
        <v>0.21708972803480159</v>
      </c>
      <c r="N276">
        <v>-0.37733647645675078</v>
      </c>
      <c r="O276">
        <v>-1.3340797043863071</v>
      </c>
      <c r="P276">
        <v>-0.50115286361915923</v>
      </c>
      <c r="Q276">
        <v>-0.25656233724715388</v>
      </c>
      <c r="R276">
        <v>0.23752972849990939</v>
      </c>
      <c r="S276">
        <v>-0.37840221673625679</v>
      </c>
      <c r="T276">
        <v>-0.70758128982026836</v>
      </c>
      <c r="U276">
        <v>0.2138346998857536</v>
      </c>
      <c r="V276">
        <v>1.363505778842472</v>
      </c>
      <c r="Y276">
        <f t="shared" si="4"/>
        <v>1.8591480089368162</v>
      </c>
    </row>
    <row r="277" spans="1:25">
      <c r="A277" s="1">
        <v>275</v>
      </c>
      <c r="B277">
        <v>0.23085279996277169</v>
      </c>
      <c r="C277">
        <v>0.54360737105402102</v>
      </c>
      <c r="D277">
        <v>-0.35152860796639968</v>
      </c>
      <c r="E277">
        <v>6.7141296271623907E-2</v>
      </c>
      <c r="F277">
        <v>0.25027470947180391</v>
      </c>
      <c r="G277">
        <v>0.80945318670355271</v>
      </c>
      <c r="H277">
        <v>-5.4058784639276262E-2</v>
      </c>
      <c r="I277">
        <v>0.47540764213592862</v>
      </c>
      <c r="J277">
        <v>-0.62154260657587668</v>
      </c>
      <c r="K277">
        <v>1.1498523681634849</v>
      </c>
      <c r="L277">
        <v>-0.30307372879217759</v>
      </c>
      <c r="M277">
        <v>0.38906716392135537</v>
      </c>
      <c r="N277">
        <v>0.97691185795628854</v>
      </c>
      <c r="O277">
        <v>1.7585183645482521</v>
      </c>
      <c r="P277">
        <v>1.0696578391457661</v>
      </c>
      <c r="Q277">
        <v>0.5912671478355257</v>
      </c>
      <c r="R277">
        <v>0.51015583126560204</v>
      </c>
      <c r="S277">
        <v>0.68505721256085261</v>
      </c>
      <c r="T277">
        <v>1.147908400626565</v>
      </c>
      <c r="U277">
        <v>0.76076436880552167</v>
      </c>
      <c r="V277">
        <v>-1.0367154563449741</v>
      </c>
      <c r="Y277">
        <f t="shared" si="4"/>
        <v>1.0747789374245678</v>
      </c>
    </row>
    <row r="278" spans="1:25">
      <c r="A278" s="1">
        <v>276</v>
      </c>
      <c r="B278">
        <v>-0.29904394176366078</v>
      </c>
      <c r="C278">
        <v>-0.80255313717023091</v>
      </c>
      <c r="D278">
        <v>7.6513723471896888E-2</v>
      </c>
      <c r="E278">
        <v>-0.3844073361130172</v>
      </c>
      <c r="F278">
        <v>-0.34699020323633362</v>
      </c>
      <c r="G278">
        <v>-0.92234356688870645</v>
      </c>
      <c r="H278">
        <v>0.48015616808763423</v>
      </c>
      <c r="I278">
        <v>-0.89672320890036739</v>
      </c>
      <c r="J278">
        <v>-0.99877329355109734</v>
      </c>
      <c r="K278">
        <v>-1.5125528270320561</v>
      </c>
      <c r="L278">
        <v>0.32066623685810741</v>
      </c>
      <c r="M278">
        <v>-1.1647031524481239</v>
      </c>
      <c r="N278">
        <v>-1.1893505415324499</v>
      </c>
      <c r="O278">
        <v>-1.5870769306419299</v>
      </c>
      <c r="P278">
        <v>-1.796205122059938</v>
      </c>
      <c r="Q278">
        <v>-0.60359173713946357</v>
      </c>
      <c r="R278">
        <v>-0.56096409529289137</v>
      </c>
      <c r="S278">
        <v>-0.89998925680877817</v>
      </c>
      <c r="T278">
        <v>-1.214902109353903</v>
      </c>
      <c r="U278">
        <v>-1.081450303919042</v>
      </c>
      <c r="V278">
        <v>0.76124213201432878</v>
      </c>
      <c r="Y278">
        <f t="shared" si="4"/>
        <v>0.57948958355372071</v>
      </c>
    </row>
    <row r="279" spans="1:25">
      <c r="A279" s="1">
        <v>277</v>
      </c>
      <c r="B279">
        <v>1.3183399311201551E-2</v>
      </c>
      <c r="C279">
        <v>7.4409853484824609E-2</v>
      </c>
      <c r="D279">
        <v>-2.065351951395308E-2</v>
      </c>
      <c r="E279">
        <v>0.25929190547555642</v>
      </c>
      <c r="F279">
        <v>8.6017839981303426E-2</v>
      </c>
      <c r="G279">
        <v>-0.60860732664792205</v>
      </c>
      <c r="H279">
        <v>-0.16690923708079911</v>
      </c>
      <c r="I279">
        <v>0.248824997358599</v>
      </c>
      <c r="J279">
        <v>0.65567875318977742</v>
      </c>
      <c r="K279">
        <v>0.17541471105748621</v>
      </c>
      <c r="L279">
        <v>-0.54383852358555795</v>
      </c>
      <c r="M279">
        <v>0.43494657807767012</v>
      </c>
      <c r="N279">
        <v>0.16557779572651041</v>
      </c>
      <c r="O279">
        <v>0.59519150309042479</v>
      </c>
      <c r="P279">
        <v>0.66788905405287957</v>
      </c>
      <c r="Q279">
        <v>1.4465121098948611E-2</v>
      </c>
      <c r="R279">
        <v>-0.63030742615804558</v>
      </c>
      <c r="S279">
        <v>0.19445604331811361</v>
      </c>
      <c r="T279">
        <v>0.13057105810063599</v>
      </c>
      <c r="U279">
        <v>-3.0027989521752421E-2</v>
      </c>
      <c r="V279">
        <v>-2.1237876614213209</v>
      </c>
      <c r="Y279">
        <f t="shared" si="4"/>
        <v>4.510474030805443</v>
      </c>
    </row>
    <row r="280" spans="1:25">
      <c r="A280" s="1">
        <v>278</v>
      </c>
      <c r="B280">
        <v>0.28464658890436911</v>
      </c>
      <c r="C280">
        <v>0.67398895685995608</v>
      </c>
      <c r="D280">
        <v>1.648017229618834</v>
      </c>
      <c r="E280">
        <v>0.1098532077493872</v>
      </c>
      <c r="F280">
        <v>0.26007480820055617</v>
      </c>
      <c r="G280">
        <v>1.5853714810057229</v>
      </c>
      <c r="H280">
        <v>-0.37738094533460947</v>
      </c>
      <c r="I280">
        <v>1.2097189360980971</v>
      </c>
      <c r="J280">
        <v>-0.1335936158320242</v>
      </c>
      <c r="K280">
        <v>2.1653261957632188</v>
      </c>
      <c r="L280">
        <v>0.44959001721138497</v>
      </c>
      <c r="M280">
        <v>-0.43701248537986892</v>
      </c>
      <c r="N280">
        <v>1.3173212826242999</v>
      </c>
      <c r="O280">
        <v>1.342203924091965</v>
      </c>
      <c r="P280">
        <v>1.066454671155276</v>
      </c>
      <c r="Q280">
        <v>0.65443032668737178</v>
      </c>
      <c r="R280">
        <v>1.121417010269278</v>
      </c>
      <c r="S280">
        <v>0.86564753338712852</v>
      </c>
      <c r="T280">
        <v>1.0685701478530709</v>
      </c>
      <c r="U280">
        <v>0.46454265776785619</v>
      </c>
      <c r="V280">
        <v>-0.34640323510828708</v>
      </c>
      <c r="Y280">
        <f t="shared" si="4"/>
        <v>0.11999520129348722</v>
      </c>
    </row>
    <row r="281" spans="1:25">
      <c r="A281" s="1">
        <v>279</v>
      </c>
      <c r="B281">
        <v>-0.29904394176366078</v>
      </c>
      <c r="C281">
        <v>-0.74564333687926199</v>
      </c>
      <c r="D281">
        <v>-1.8861502223873079</v>
      </c>
      <c r="E281">
        <v>-0.35414864944576813</v>
      </c>
      <c r="F281">
        <v>-0.34813254603293659</v>
      </c>
      <c r="G281">
        <v>-1.277487702912256</v>
      </c>
      <c r="H281">
        <v>0.47299774386559729</v>
      </c>
      <c r="I281">
        <v>-1.3702879951343561</v>
      </c>
      <c r="J281">
        <v>-0.18145873405514451</v>
      </c>
      <c r="K281">
        <v>-2.3099179393822742</v>
      </c>
      <c r="L281">
        <v>0.15348874138301941</v>
      </c>
      <c r="M281">
        <v>0.54931673320353436</v>
      </c>
      <c r="N281">
        <v>-1.600933597406851</v>
      </c>
      <c r="O281">
        <v>-2.3594571916171101</v>
      </c>
      <c r="P281">
        <v>-1.7743549404105241</v>
      </c>
      <c r="Q281">
        <v>-0.6262068053717329</v>
      </c>
      <c r="R281">
        <v>-0.60233273277723776</v>
      </c>
      <c r="S281">
        <v>-1.00978370909434</v>
      </c>
      <c r="T281">
        <v>-1.1980936054352009</v>
      </c>
      <c r="U281">
        <v>-0.47406016530742401</v>
      </c>
      <c r="V281">
        <v>1.674040848067166</v>
      </c>
      <c r="Y281">
        <f t="shared" si="4"/>
        <v>2.8024127609974365</v>
      </c>
    </row>
    <row r="282" spans="1:25">
      <c r="A282" s="1">
        <v>280</v>
      </c>
      <c r="B282">
        <v>0.1304129089147239</v>
      </c>
      <c r="C282">
        <v>0.46238316692356668</v>
      </c>
      <c r="D282">
        <v>0.83375655027208961</v>
      </c>
      <c r="E282">
        <v>0.43098743052264438</v>
      </c>
      <c r="F282">
        <v>0.23256839612445671</v>
      </c>
      <c r="G282">
        <v>0.61887451908957092</v>
      </c>
      <c r="H282">
        <v>-0.51633859199767873</v>
      </c>
      <c r="I282">
        <v>0.27148326183633198</v>
      </c>
      <c r="J282">
        <v>0.48080557068386331</v>
      </c>
      <c r="K282">
        <v>0.46291275039963009</v>
      </c>
      <c r="L282">
        <v>-0.60623198769008857</v>
      </c>
      <c r="M282">
        <v>3.5174585913979599E-3</v>
      </c>
      <c r="N282">
        <v>0.7113027463395778</v>
      </c>
      <c r="O282">
        <v>1.0452827526967989</v>
      </c>
      <c r="P282">
        <v>1.271400223118232</v>
      </c>
      <c r="Q282">
        <v>0.22542130445308581</v>
      </c>
      <c r="R282">
        <v>-7.5504264704728125E-2</v>
      </c>
      <c r="S282">
        <v>0.53393136137795383</v>
      </c>
      <c r="T282">
        <v>0.77880845451243952</v>
      </c>
      <c r="U282">
        <v>0.1497877464452454</v>
      </c>
      <c r="V282">
        <v>1.4232876264506029</v>
      </c>
      <c r="Y282">
        <f t="shared" si="4"/>
        <v>2.0257476676073911</v>
      </c>
    </row>
    <row r="283" spans="1:25">
      <c r="A283" s="1">
        <v>281</v>
      </c>
      <c r="B283">
        <v>-6.3840371844621741E-2</v>
      </c>
      <c r="C283">
        <v>-0.21607092281974979</v>
      </c>
      <c r="D283">
        <v>-0.30864268735473832</v>
      </c>
      <c r="E283">
        <v>-0.13613772659276799</v>
      </c>
      <c r="F283">
        <v>-0.137941471457977</v>
      </c>
      <c r="G283">
        <v>-0.21111711388669471</v>
      </c>
      <c r="H283">
        <v>0.16385207035508231</v>
      </c>
      <c r="I283">
        <v>6.4100143345430377E-2</v>
      </c>
      <c r="J283">
        <v>0.78975315194218487</v>
      </c>
      <c r="K283">
        <v>-0.1442560777051633</v>
      </c>
      <c r="L283">
        <v>0.52999095535544483</v>
      </c>
      <c r="M283">
        <v>0.21708972803480159</v>
      </c>
      <c r="N283">
        <v>-0.38853385665291512</v>
      </c>
      <c r="O283">
        <v>8.1539721105653606E-2</v>
      </c>
      <c r="P283">
        <v>-0.50126726247596243</v>
      </c>
      <c r="Q283">
        <v>-0.25656233724715388</v>
      </c>
      <c r="R283">
        <v>0.23752972849990939</v>
      </c>
      <c r="S283">
        <v>-0.37840221673625679</v>
      </c>
      <c r="T283">
        <v>-0.70758128982026836</v>
      </c>
      <c r="U283">
        <v>0.2138346998857536</v>
      </c>
      <c r="V283">
        <v>-0.69517817062950571</v>
      </c>
      <c r="Y283">
        <f t="shared" si="4"/>
        <v>0.48327268891978614</v>
      </c>
    </row>
    <row r="284" spans="1:25">
      <c r="A284" s="1">
        <v>282</v>
      </c>
      <c r="B284">
        <v>0.23085279996277169</v>
      </c>
      <c r="C284">
        <v>0.54360737105402102</v>
      </c>
      <c r="D284">
        <v>-0.3516102954342315</v>
      </c>
      <c r="E284">
        <v>6.7141296271623907E-2</v>
      </c>
      <c r="F284">
        <v>0.25027470947180391</v>
      </c>
      <c r="G284">
        <v>0.80945318670355271</v>
      </c>
      <c r="H284">
        <v>-5.4058784639276262E-2</v>
      </c>
      <c r="I284">
        <v>0.47540764213592862</v>
      </c>
      <c r="J284">
        <v>-0.62154260657587668</v>
      </c>
      <c r="K284">
        <v>1.1493137072142841</v>
      </c>
      <c r="L284">
        <v>-0.30307372879217759</v>
      </c>
      <c r="M284">
        <v>0.38906716392135537</v>
      </c>
      <c r="N284">
        <v>0.98906124213674218</v>
      </c>
      <c r="O284">
        <v>1.569739355411083</v>
      </c>
      <c r="P284">
        <v>1.0695434402889621</v>
      </c>
      <c r="Q284">
        <v>0.5912671478355257</v>
      </c>
      <c r="R284">
        <v>0.51015583126560204</v>
      </c>
      <c r="S284">
        <v>0.68505721256085261</v>
      </c>
      <c r="T284">
        <v>1.147908400626565</v>
      </c>
      <c r="U284">
        <v>0.76076436880552167</v>
      </c>
      <c r="V284">
        <v>1.116285898075962</v>
      </c>
      <c r="Y284">
        <f t="shared" si="4"/>
        <v>1.246094206243257</v>
      </c>
    </row>
    <row r="285" spans="1:25">
      <c r="A285" s="1">
        <v>283</v>
      </c>
      <c r="B285">
        <v>-0.29904394176366078</v>
      </c>
      <c r="C285">
        <v>-0.80255313717023091</v>
      </c>
      <c r="D285">
        <v>7.6513723471896888E-2</v>
      </c>
      <c r="E285">
        <v>-0.3844073361130172</v>
      </c>
      <c r="F285">
        <v>-0.34699020323633362</v>
      </c>
      <c r="G285">
        <v>-0.92234356688870645</v>
      </c>
      <c r="H285">
        <v>0.48015616808763423</v>
      </c>
      <c r="I285">
        <v>-0.89672320890036739</v>
      </c>
      <c r="J285">
        <v>-0.99877329355109734</v>
      </c>
      <c r="K285">
        <v>-1.5060888956416341</v>
      </c>
      <c r="L285">
        <v>0.32066623685810741</v>
      </c>
      <c r="M285">
        <v>-1.1647031524481239</v>
      </c>
      <c r="N285">
        <v>-1.205670609834552</v>
      </c>
      <c r="O285">
        <v>-1.983637340155781</v>
      </c>
      <c r="P285">
        <v>-1.796147922631536</v>
      </c>
      <c r="Q285">
        <v>-0.60359173713946357</v>
      </c>
      <c r="R285">
        <v>-0.56096409529289137</v>
      </c>
      <c r="S285">
        <v>-0.89998925680877817</v>
      </c>
      <c r="T285">
        <v>-1.214902109353903</v>
      </c>
      <c r="U285">
        <v>-1.081450303919042</v>
      </c>
      <c r="V285">
        <v>-1.0902854627812399</v>
      </c>
      <c r="Y285">
        <f t="shared" si="4"/>
        <v>1.1887223903521025</v>
      </c>
    </row>
    <row r="286" spans="1:25">
      <c r="A286" s="1">
        <v>284</v>
      </c>
      <c r="B286">
        <v>1.3183399311201551E-2</v>
      </c>
      <c r="C286">
        <v>7.4409853484824609E-2</v>
      </c>
      <c r="D286">
        <v>-2.065351951395308E-2</v>
      </c>
      <c r="E286">
        <v>0.25929190547555642</v>
      </c>
      <c r="F286">
        <v>8.6017839981303426E-2</v>
      </c>
      <c r="G286">
        <v>-0.60860732664792205</v>
      </c>
      <c r="H286">
        <v>-0.16690923708079911</v>
      </c>
      <c r="I286">
        <v>0.248824997358599</v>
      </c>
      <c r="J286">
        <v>0.65567875318977742</v>
      </c>
      <c r="K286">
        <v>0.18227039586550869</v>
      </c>
      <c r="L286">
        <v>-0.54383852358555795</v>
      </c>
      <c r="M286">
        <v>0.43494657807767012</v>
      </c>
      <c r="N286">
        <v>0.17464450033878931</v>
      </c>
      <c r="O286">
        <v>0.1396978431192942</v>
      </c>
      <c r="P286">
        <v>0.66811785176648608</v>
      </c>
      <c r="Q286">
        <v>1.4465121098948611E-2</v>
      </c>
      <c r="R286">
        <v>-0.63030742615804558</v>
      </c>
      <c r="S286">
        <v>0.19445604331811361</v>
      </c>
      <c r="T286">
        <v>0.13057105810063599</v>
      </c>
      <c r="U286">
        <v>-3.0027989521752421E-2</v>
      </c>
      <c r="V286">
        <v>-1.2906030932317429</v>
      </c>
      <c r="Y286">
        <f t="shared" si="4"/>
        <v>1.6656563442593431</v>
      </c>
    </row>
    <row r="287" spans="1:25">
      <c r="A287" s="1">
        <v>285</v>
      </c>
      <c r="B287">
        <v>0.28464658890436911</v>
      </c>
      <c r="C287">
        <v>0.67398895685995608</v>
      </c>
      <c r="D287">
        <v>1.648017229618834</v>
      </c>
      <c r="E287">
        <v>0.1098532077493872</v>
      </c>
      <c r="F287">
        <v>0.26007480820055617</v>
      </c>
      <c r="G287">
        <v>1.5853714810057229</v>
      </c>
      <c r="H287">
        <v>-0.37738094533460947</v>
      </c>
      <c r="I287">
        <v>1.2097189360980971</v>
      </c>
      <c r="J287">
        <v>-0.1335936158320242</v>
      </c>
      <c r="K287">
        <v>2.1632694903208121</v>
      </c>
      <c r="L287">
        <v>0.44959001721138497</v>
      </c>
      <c r="M287">
        <v>-0.43701248537986892</v>
      </c>
      <c r="N287">
        <v>1.3193612911620629</v>
      </c>
      <c r="O287">
        <v>0.74706970056223432</v>
      </c>
      <c r="P287">
        <v>1.066168674013267</v>
      </c>
      <c r="Q287">
        <v>0.65443032668737178</v>
      </c>
      <c r="R287">
        <v>1.121417010269278</v>
      </c>
      <c r="S287">
        <v>0.86564753338712852</v>
      </c>
      <c r="T287">
        <v>1.0685701478530709</v>
      </c>
      <c r="U287">
        <v>0.46454265776785619</v>
      </c>
      <c r="V287">
        <v>-1.860439789355381</v>
      </c>
      <c r="Y287">
        <f t="shared" si="4"/>
        <v>3.4612362098166947</v>
      </c>
    </row>
    <row r="288" spans="1:25">
      <c r="A288" s="1">
        <v>286</v>
      </c>
      <c r="B288">
        <v>-0.29904394176366078</v>
      </c>
      <c r="C288">
        <v>-0.74564333687926199</v>
      </c>
      <c r="D288">
        <v>-1.8861502223873079</v>
      </c>
      <c r="E288">
        <v>-0.35414864944576813</v>
      </c>
      <c r="F288">
        <v>-0.34813254603293659</v>
      </c>
      <c r="G288">
        <v>-1.277487702912256</v>
      </c>
      <c r="H288">
        <v>0.47299774386559729</v>
      </c>
      <c r="I288">
        <v>-1.3702879951343561</v>
      </c>
      <c r="J288">
        <v>-0.18145873405514451</v>
      </c>
      <c r="K288">
        <v>-2.3151086721654899</v>
      </c>
      <c r="L288">
        <v>0.15348874138301941</v>
      </c>
      <c r="M288">
        <v>0.54931673320353436</v>
      </c>
      <c r="N288">
        <v>-1.6242350282604081</v>
      </c>
      <c r="O288">
        <v>-1.0980883264093091</v>
      </c>
      <c r="P288">
        <v>-1.7743549404105241</v>
      </c>
      <c r="Q288">
        <v>-0.6262068053717329</v>
      </c>
      <c r="R288">
        <v>-0.60233273277723776</v>
      </c>
      <c r="S288">
        <v>-1.00978370909434</v>
      </c>
      <c r="T288">
        <v>-1.1980936054352009</v>
      </c>
      <c r="U288">
        <v>-0.47406016530742401</v>
      </c>
      <c r="V288">
        <v>2.4236220125950392</v>
      </c>
      <c r="Y288">
        <f t="shared" si="4"/>
        <v>5.8739436599352279</v>
      </c>
    </row>
    <row r="289" spans="1:25">
      <c r="A289" s="1">
        <v>287</v>
      </c>
      <c r="B289">
        <v>0.1304129089147239</v>
      </c>
      <c r="C289">
        <v>0.46238316692356668</v>
      </c>
      <c r="D289">
        <v>0.83375655027208961</v>
      </c>
      <c r="E289">
        <v>0.43098743052264438</v>
      </c>
      <c r="F289">
        <v>0.23256839612445671</v>
      </c>
      <c r="G289">
        <v>0.61887451908957092</v>
      </c>
      <c r="H289">
        <v>-0.51633859199767873</v>
      </c>
      <c r="I289">
        <v>0.27148326183633198</v>
      </c>
      <c r="J289">
        <v>0.48080557068386331</v>
      </c>
      <c r="K289">
        <v>0.46242305862762839</v>
      </c>
      <c r="L289">
        <v>-0.60623198769008857</v>
      </c>
      <c r="M289">
        <v>3.5174585913979599E-3</v>
      </c>
      <c r="N289">
        <v>0.74199354145214202</v>
      </c>
      <c r="O289">
        <v>0.5582906914250656</v>
      </c>
      <c r="P289">
        <v>1.271629020831839</v>
      </c>
      <c r="Q289">
        <v>0.22542130445308581</v>
      </c>
      <c r="R289">
        <v>-7.5504264704728125E-2</v>
      </c>
      <c r="S289">
        <v>0.53393136137795383</v>
      </c>
      <c r="T289">
        <v>0.77880845451243952</v>
      </c>
      <c r="U289">
        <v>0.1497877464452454</v>
      </c>
      <c r="V289">
        <v>1.6009804775870671</v>
      </c>
      <c r="Y289">
        <f t="shared" si="4"/>
        <v>2.5631384896149134</v>
      </c>
    </row>
    <row r="290" spans="1:25">
      <c r="A290" s="1">
        <v>288</v>
      </c>
      <c r="B290">
        <v>-6.3840371844621741E-2</v>
      </c>
      <c r="C290">
        <v>-0.21607092281974979</v>
      </c>
      <c r="D290">
        <v>-0.30868353108865421</v>
      </c>
      <c r="E290">
        <v>-0.13613772659276799</v>
      </c>
      <c r="F290">
        <v>-0.137941471457977</v>
      </c>
      <c r="G290">
        <v>-0.21111711388669471</v>
      </c>
      <c r="H290">
        <v>0.16385207035508231</v>
      </c>
      <c r="I290">
        <v>6.4100143345430377E-2</v>
      </c>
      <c r="J290">
        <v>0.78975315194218487</v>
      </c>
      <c r="K290">
        <v>-0.14552927631236751</v>
      </c>
      <c r="L290">
        <v>0.52999095535544483</v>
      </c>
      <c r="M290">
        <v>0.21708972803480159</v>
      </c>
      <c r="N290">
        <v>-0.40843527327686752</v>
      </c>
      <c r="O290">
        <v>7.3318661854936962E-2</v>
      </c>
      <c r="P290">
        <v>-0.50143886076116739</v>
      </c>
      <c r="Q290">
        <v>-0.25656233724715388</v>
      </c>
      <c r="R290">
        <v>0.23752972849990939</v>
      </c>
      <c r="S290">
        <v>-0.37840221673625679</v>
      </c>
      <c r="T290">
        <v>-0.70758128982026836</v>
      </c>
      <c r="U290">
        <v>0.2138346998857536</v>
      </c>
      <c r="V290">
        <v>-0.9677583204004192</v>
      </c>
      <c r="Y290">
        <f t="shared" si="4"/>
        <v>0.93655616670424047</v>
      </c>
    </row>
    <row r="291" spans="1:25">
      <c r="A291" s="1">
        <v>289</v>
      </c>
      <c r="B291">
        <v>0.23085279996277169</v>
      </c>
      <c r="C291">
        <v>0.54360737105402102</v>
      </c>
      <c r="D291">
        <v>-0.35156945170031562</v>
      </c>
      <c r="E291">
        <v>6.7141296271623907E-2</v>
      </c>
      <c r="F291">
        <v>0.25027470947180391</v>
      </c>
      <c r="G291">
        <v>0.80945318670355271</v>
      </c>
      <c r="H291">
        <v>-5.4058784639276262E-2</v>
      </c>
      <c r="I291">
        <v>0.47540764213592862</v>
      </c>
      <c r="J291">
        <v>-0.62154260657587668</v>
      </c>
      <c r="K291">
        <v>1.149509583923084</v>
      </c>
      <c r="L291">
        <v>-0.30307372879217759</v>
      </c>
      <c r="M291">
        <v>0.38906716392135537</v>
      </c>
      <c r="N291">
        <v>1.0101866638833521</v>
      </c>
      <c r="O291">
        <v>1.583550734952287</v>
      </c>
      <c r="P291">
        <v>1.069486240860561</v>
      </c>
      <c r="Q291">
        <v>0.5912671478355257</v>
      </c>
      <c r="R291">
        <v>0.51015583126560204</v>
      </c>
      <c r="S291">
        <v>0.68505721256085261</v>
      </c>
      <c r="T291">
        <v>1.147908400626565</v>
      </c>
      <c r="U291">
        <v>0.76076436880552167</v>
      </c>
      <c r="V291">
        <v>1.0058974911961249</v>
      </c>
      <c r="Y291">
        <f t="shared" si="4"/>
        <v>1.0118297627946582</v>
      </c>
    </row>
    <row r="292" spans="1:25">
      <c r="A292" s="1">
        <v>290</v>
      </c>
      <c r="B292">
        <v>-0.29904394176366078</v>
      </c>
      <c r="C292">
        <v>-0.80255313717023091</v>
      </c>
      <c r="D292">
        <v>7.6513723471896888E-2</v>
      </c>
      <c r="E292">
        <v>-0.3844073361130172</v>
      </c>
      <c r="F292">
        <v>-0.34699020323633362</v>
      </c>
      <c r="G292">
        <v>-0.92234356688870645</v>
      </c>
      <c r="H292">
        <v>0.48015616808763423</v>
      </c>
      <c r="I292">
        <v>-0.89672320890036739</v>
      </c>
      <c r="J292">
        <v>-0.99877329355109734</v>
      </c>
      <c r="K292">
        <v>-1.5049136353888311</v>
      </c>
      <c r="L292">
        <v>0.32066623685810741</v>
      </c>
      <c r="M292">
        <v>-1.1647031524481239</v>
      </c>
      <c r="N292">
        <v>-1.23355072651731</v>
      </c>
      <c r="O292">
        <v>-2.3244354792090571</v>
      </c>
      <c r="P292">
        <v>-1.7960907232031349</v>
      </c>
      <c r="Q292">
        <v>-0.60359173713946357</v>
      </c>
      <c r="R292">
        <v>-0.56096409529289137</v>
      </c>
      <c r="S292">
        <v>-0.89998925680877817</v>
      </c>
      <c r="T292">
        <v>-1.214902109353903</v>
      </c>
      <c r="U292">
        <v>-1.081450303919042</v>
      </c>
      <c r="V292">
        <v>-0.92404747472316828</v>
      </c>
      <c r="Y292">
        <f t="shared" si="4"/>
        <v>0.85386373554226436</v>
      </c>
    </row>
    <row r="293" spans="1:25">
      <c r="A293" s="1">
        <v>291</v>
      </c>
      <c r="B293">
        <v>1.3183399311201551E-2</v>
      </c>
      <c r="C293">
        <v>7.4409853484824609E-2</v>
      </c>
      <c r="D293">
        <v>-2.065351951395308E-2</v>
      </c>
      <c r="E293">
        <v>0.25929190547555642</v>
      </c>
      <c r="F293">
        <v>8.6017839981303426E-2</v>
      </c>
      <c r="G293">
        <v>-0.60860732664792205</v>
      </c>
      <c r="H293">
        <v>-0.16690923708079911</v>
      </c>
      <c r="I293">
        <v>0.248824997358599</v>
      </c>
      <c r="J293">
        <v>0.65567875318977742</v>
      </c>
      <c r="K293">
        <v>0.18315184105511159</v>
      </c>
      <c r="L293">
        <v>-0.54383852358555795</v>
      </c>
      <c r="M293">
        <v>0.43494657807767012</v>
      </c>
      <c r="N293">
        <v>0.19023923227190889</v>
      </c>
      <c r="O293">
        <v>0.4796738762474988</v>
      </c>
      <c r="P293">
        <v>0.66828945005169094</v>
      </c>
      <c r="Q293">
        <v>1.4465121098948611E-2</v>
      </c>
      <c r="R293">
        <v>-0.63030742615804558</v>
      </c>
      <c r="S293">
        <v>0.19445604331811361</v>
      </c>
      <c r="T293">
        <v>0.13057105810063599</v>
      </c>
      <c r="U293">
        <v>-3.0027989521752421E-2</v>
      </c>
      <c r="V293">
        <v>-1.4742798280658751</v>
      </c>
      <c r="Y293">
        <f t="shared" si="4"/>
        <v>2.1735010114419464</v>
      </c>
    </row>
    <row r="294" spans="1:25">
      <c r="A294" s="1">
        <v>292</v>
      </c>
      <c r="B294">
        <v>0.28464658890436911</v>
      </c>
      <c r="C294">
        <v>0.67398895685995608</v>
      </c>
      <c r="D294">
        <v>1.648017229618834</v>
      </c>
      <c r="E294">
        <v>0.1098532077493872</v>
      </c>
      <c r="F294">
        <v>0.26007480820055617</v>
      </c>
      <c r="G294">
        <v>1.5853714810057229</v>
      </c>
      <c r="H294">
        <v>-0.37738094533460947</v>
      </c>
      <c r="I294">
        <v>1.2097189360980971</v>
      </c>
      <c r="J294">
        <v>-0.1335936158320242</v>
      </c>
      <c r="K294">
        <v>2.1630736136120121</v>
      </c>
      <c r="L294">
        <v>0.44959001721138497</v>
      </c>
      <c r="M294">
        <v>-0.43701248537986892</v>
      </c>
      <c r="N294">
        <v>1.3206306298077819</v>
      </c>
      <c r="O294">
        <v>0.51354464036045111</v>
      </c>
      <c r="P294">
        <v>1.065939876299661</v>
      </c>
      <c r="Q294">
        <v>0.65443032668737178</v>
      </c>
      <c r="R294">
        <v>1.121417010269278</v>
      </c>
      <c r="S294">
        <v>0.86564753338712852</v>
      </c>
      <c r="T294">
        <v>1.0685701478530709</v>
      </c>
      <c r="U294">
        <v>0.46454265776785619</v>
      </c>
      <c r="V294">
        <v>-1.4378066321943761</v>
      </c>
      <c r="Y294">
        <f t="shared" si="4"/>
        <v>2.0672879115821341</v>
      </c>
    </row>
    <row r="295" spans="1:25">
      <c r="A295" s="1">
        <v>293</v>
      </c>
      <c r="B295">
        <v>-0.29904394176366078</v>
      </c>
      <c r="C295">
        <v>-0.74564333687926199</v>
      </c>
      <c r="D295">
        <v>-1.8861502223873079</v>
      </c>
      <c r="E295">
        <v>-0.35414864944576813</v>
      </c>
      <c r="F295">
        <v>-0.34813254603293659</v>
      </c>
      <c r="G295">
        <v>-1.277487702912256</v>
      </c>
      <c r="H295">
        <v>0.47299774386559729</v>
      </c>
      <c r="I295">
        <v>-1.3702879951343561</v>
      </c>
      <c r="J295">
        <v>-0.18145873405514451</v>
      </c>
      <c r="K295">
        <v>-2.315794240646293</v>
      </c>
      <c r="L295">
        <v>0.15348874138301941</v>
      </c>
      <c r="M295">
        <v>0.54931673320353436</v>
      </c>
      <c r="N295">
        <v>-1.657011165433796</v>
      </c>
      <c r="O295">
        <v>-0.76534682542173449</v>
      </c>
      <c r="P295">
        <v>-1.774297740982123</v>
      </c>
      <c r="Q295">
        <v>-0.6262068053717329</v>
      </c>
      <c r="R295">
        <v>-0.60233273277723776</v>
      </c>
      <c r="S295">
        <v>-1.00978370909434</v>
      </c>
      <c r="T295">
        <v>-1.1980936054352009</v>
      </c>
      <c r="U295">
        <v>-0.47406016530742401</v>
      </c>
      <c r="V295">
        <v>2.655169817010516</v>
      </c>
      <c r="Y295">
        <f t="shared" si="4"/>
        <v>7.0499267571636572</v>
      </c>
    </row>
    <row r="296" spans="1:25">
      <c r="A296" s="1">
        <v>294</v>
      </c>
      <c r="B296">
        <v>0.1304129089147239</v>
      </c>
      <c r="C296">
        <v>0.46238316692356668</v>
      </c>
      <c r="D296">
        <v>0.83375655027208961</v>
      </c>
      <c r="E296">
        <v>0.43098743052264438</v>
      </c>
      <c r="F296">
        <v>0.23256839612445671</v>
      </c>
      <c r="G296">
        <v>0.61887451908957092</v>
      </c>
      <c r="H296">
        <v>-0.51633859199767873</v>
      </c>
      <c r="I296">
        <v>0.27148326183633198</v>
      </c>
      <c r="J296">
        <v>0.48080557068386331</v>
      </c>
      <c r="K296">
        <v>0.46232512027322809</v>
      </c>
      <c r="L296">
        <v>-0.60623198769008857</v>
      </c>
      <c r="M296">
        <v>3.5174585913979599E-3</v>
      </c>
      <c r="N296">
        <v>0.78805240088251882</v>
      </c>
      <c r="O296">
        <v>0.2113854797855427</v>
      </c>
      <c r="P296">
        <v>1.2717434196886419</v>
      </c>
      <c r="Q296">
        <v>0.22542130445308581</v>
      </c>
      <c r="R296">
        <v>-7.5504264704728125E-2</v>
      </c>
      <c r="S296">
        <v>0.53393136137795383</v>
      </c>
      <c r="T296">
        <v>0.77880845451243952</v>
      </c>
      <c r="U296">
        <v>0.1497877464452454</v>
      </c>
      <c r="V296">
        <v>0.93893498315079271</v>
      </c>
      <c r="Y296">
        <f t="shared" si="4"/>
        <v>0.88159890258437934</v>
      </c>
    </row>
    <row r="297" spans="1:25">
      <c r="A297" s="1">
        <v>295</v>
      </c>
      <c r="B297">
        <v>-6.3840371844621741E-2</v>
      </c>
      <c r="C297">
        <v>-0.21607092281974979</v>
      </c>
      <c r="D297">
        <v>-0.30864268735473832</v>
      </c>
      <c r="E297">
        <v>-0.13613772659276799</v>
      </c>
      <c r="F297">
        <v>-0.137941471457977</v>
      </c>
      <c r="G297">
        <v>-0.21111711388669471</v>
      </c>
      <c r="H297">
        <v>0.16385207035508231</v>
      </c>
      <c r="I297">
        <v>6.4100143345430377E-2</v>
      </c>
      <c r="J297">
        <v>0.78975315194218487</v>
      </c>
      <c r="K297">
        <v>-0.14567618384396791</v>
      </c>
      <c r="L297">
        <v>0.52999095535544483</v>
      </c>
      <c r="M297">
        <v>0.21708972803480159</v>
      </c>
      <c r="N297">
        <v>-0.43790206326677389</v>
      </c>
      <c r="O297">
        <v>0.239759878570873</v>
      </c>
      <c r="P297">
        <v>-0.50149606018956905</v>
      </c>
      <c r="Q297">
        <v>-0.25656233724715388</v>
      </c>
      <c r="R297">
        <v>0.23752972849990939</v>
      </c>
      <c r="S297">
        <v>-0.37840221673625679</v>
      </c>
      <c r="T297">
        <v>-0.70758128982026836</v>
      </c>
      <c r="U297">
        <v>0.2138346998857536</v>
      </c>
      <c r="V297">
        <v>-0.76875144542654716</v>
      </c>
      <c r="Y297">
        <f t="shared" si="4"/>
        <v>0.59097878484540556</v>
      </c>
    </row>
    <row r="298" spans="1:25">
      <c r="A298" s="1">
        <v>296</v>
      </c>
      <c r="B298">
        <v>0.23085279996277169</v>
      </c>
      <c r="C298">
        <v>0.54360737105402102</v>
      </c>
      <c r="D298">
        <v>-0.3516102954342315</v>
      </c>
      <c r="E298">
        <v>6.7141296271623907E-2</v>
      </c>
      <c r="F298">
        <v>0.25027470947180391</v>
      </c>
      <c r="G298">
        <v>0.80945318670355271</v>
      </c>
      <c r="H298">
        <v>-5.4058784639276262E-2</v>
      </c>
      <c r="I298">
        <v>0.47540764213592862</v>
      </c>
      <c r="J298">
        <v>-0.62154260657587668</v>
      </c>
      <c r="K298">
        <v>1.149509583923084</v>
      </c>
      <c r="L298">
        <v>-0.30307372879217759</v>
      </c>
      <c r="M298">
        <v>0.38906716392135537</v>
      </c>
      <c r="N298">
        <v>1.0409227925189779</v>
      </c>
      <c r="O298">
        <v>1.466882159814261</v>
      </c>
      <c r="P298">
        <v>1.069371842003757</v>
      </c>
      <c r="Q298">
        <v>0.5912671478355257</v>
      </c>
      <c r="R298">
        <v>0.51015583126560204</v>
      </c>
      <c r="S298">
        <v>0.68505721256085261</v>
      </c>
      <c r="T298">
        <v>1.147908400626565</v>
      </c>
      <c r="U298">
        <v>0.76076436880552167</v>
      </c>
      <c r="V298">
        <v>0.800906732524585</v>
      </c>
      <c r="Y298">
        <f t="shared" si="4"/>
        <v>0.64145159420320719</v>
      </c>
    </row>
    <row r="299" spans="1:25">
      <c r="A299" s="1">
        <v>297</v>
      </c>
      <c r="B299">
        <v>-0.29904394176366078</v>
      </c>
      <c r="C299">
        <v>-0.80255313717023091</v>
      </c>
      <c r="D299">
        <v>7.6513723471896888E-2</v>
      </c>
      <c r="E299">
        <v>-0.3844073361130172</v>
      </c>
      <c r="F299">
        <v>-0.34699020323633362</v>
      </c>
      <c r="G299">
        <v>-0.92234356688870645</v>
      </c>
      <c r="H299">
        <v>0.48015616808763423</v>
      </c>
      <c r="I299">
        <v>-0.89672320890036739</v>
      </c>
      <c r="J299">
        <v>-0.99877329355109734</v>
      </c>
      <c r="K299">
        <v>-1.50471775868003</v>
      </c>
      <c r="L299">
        <v>0.32066623685810741</v>
      </c>
      <c r="M299">
        <v>-1.1647031524481239</v>
      </c>
      <c r="N299">
        <v>-1.271222884181328</v>
      </c>
      <c r="O299">
        <v>-1.7263886518305009</v>
      </c>
      <c r="P299">
        <v>-1.7960335237747329</v>
      </c>
      <c r="Q299">
        <v>-0.60359173713946357</v>
      </c>
      <c r="R299">
        <v>-0.56096409529289137</v>
      </c>
      <c r="S299">
        <v>-0.89998925680877817</v>
      </c>
      <c r="T299">
        <v>-1.214902109353903</v>
      </c>
      <c r="U299">
        <v>-1.081450303919042</v>
      </c>
      <c r="V299">
        <v>-0.75336431591825814</v>
      </c>
      <c r="Y299">
        <f t="shared" si="4"/>
        <v>0.56755779249898508</v>
      </c>
    </row>
    <row r="300" spans="1:25">
      <c r="A300" s="1">
        <v>298</v>
      </c>
      <c r="B300">
        <v>1.3183399311201551E-2</v>
      </c>
      <c r="C300">
        <v>7.4409853484824609E-2</v>
      </c>
      <c r="D300">
        <v>-2.065351951395308E-2</v>
      </c>
      <c r="E300">
        <v>0.25929190547555642</v>
      </c>
      <c r="F300">
        <v>8.6017839981303426E-2</v>
      </c>
      <c r="G300">
        <v>-0.60860732664792205</v>
      </c>
      <c r="H300">
        <v>-0.16690923708079911</v>
      </c>
      <c r="I300">
        <v>0.248824997358599</v>
      </c>
      <c r="J300">
        <v>0.65567875318977742</v>
      </c>
      <c r="K300">
        <v>0.1832497794095119</v>
      </c>
      <c r="L300">
        <v>-0.54383852358555795</v>
      </c>
      <c r="M300">
        <v>0.43494657807767012</v>
      </c>
      <c r="N300">
        <v>0.21004998184973839</v>
      </c>
      <c r="O300">
        <v>4.5883812698259988E-2</v>
      </c>
      <c r="P300">
        <v>0.66846104833689579</v>
      </c>
      <c r="Q300">
        <v>1.4465121098948611E-2</v>
      </c>
      <c r="R300">
        <v>-0.63030742615804558</v>
      </c>
      <c r="S300">
        <v>0.19445604331811361</v>
      </c>
      <c r="T300">
        <v>0.13057105810063599</v>
      </c>
      <c r="U300">
        <v>-3.0027989521752421E-2</v>
      </c>
      <c r="V300">
        <v>-1.820091316422535</v>
      </c>
      <c r="Y300">
        <f t="shared" si="4"/>
        <v>3.3127324001167162</v>
      </c>
    </row>
    <row r="301" spans="1:25">
      <c r="A301" s="1">
        <v>299</v>
      </c>
      <c r="B301">
        <v>1.421240478299459</v>
      </c>
      <c r="C301">
        <v>2.6290079786203022</v>
      </c>
      <c r="D301">
        <v>1.801140388069423</v>
      </c>
      <c r="E301">
        <v>2.5484595878780589</v>
      </c>
      <c r="F301">
        <v>1.2009444094658721</v>
      </c>
      <c r="G301">
        <v>2.528413919049044</v>
      </c>
      <c r="H301">
        <v>3.0902439645756168</v>
      </c>
      <c r="I301">
        <v>3.001627665168904</v>
      </c>
      <c r="J301">
        <v>1.434016899400703</v>
      </c>
      <c r="K301">
        <v>2.0101918423931102</v>
      </c>
      <c r="L301">
        <v>2.08500934194192</v>
      </c>
      <c r="M301">
        <v>1.0754757405422111</v>
      </c>
      <c r="N301">
        <v>2.1007298946482602</v>
      </c>
      <c r="O301">
        <v>0.95759928360272761</v>
      </c>
      <c r="P301">
        <v>2.3525266193370018</v>
      </c>
      <c r="Q301">
        <v>1.1414199079702749</v>
      </c>
      <c r="R301">
        <v>2.865059868608812</v>
      </c>
      <c r="S301">
        <v>1.985804513564265</v>
      </c>
      <c r="T301">
        <v>2.3584906812869959</v>
      </c>
      <c r="U301">
        <v>1.923822816942776</v>
      </c>
      <c r="V301">
        <v>0.82860356563950521</v>
      </c>
      <c r="Y301">
        <f t="shared" si="4"/>
        <v>0.68658386899050183</v>
      </c>
    </row>
    <row r="302" spans="1:25">
      <c r="A302" s="1">
        <v>300</v>
      </c>
      <c r="B302">
        <v>-1.435637831158751</v>
      </c>
      <c r="C302">
        <v>-2.256777662458862</v>
      </c>
      <c r="D302">
        <v>-1.544696606850652</v>
      </c>
      <c r="E302">
        <v>-2.361290534224628</v>
      </c>
      <c r="F302">
        <v>-1.310887030348963</v>
      </c>
      <c r="G302">
        <v>-1.750970573021462</v>
      </c>
      <c r="H302">
        <v>-2.7055531526076688</v>
      </c>
      <c r="I302">
        <v>-2.614869052054567</v>
      </c>
      <c r="J302">
        <v>-1.4351752339008199</v>
      </c>
      <c r="K302">
        <v>-1.872084526035636</v>
      </c>
      <c r="L302">
        <v>-1.6267690772438359</v>
      </c>
      <c r="M302">
        <v>-1.052803667886915</v>
      </c>
      <c r="N302">
        <v>-2.306685884426642</v>
      </c>
      <c r="O302">
        <v>-0.87038847390517615</v>
      </c>
      <c r="P302">
        <v>-2.3168343193713632</v>
      </c>
      <c r="Q302">
        <v>-0.99732360866768366</v>
      </c>
      <c r="R302">
        <v>-2.247809848889573</v>
      </c>
      <c r="S302">
        <v>-1.640962347960903</v>
      </c>
      <c r="T302">
        <v>-2.0370388073145351</v>
      </c>
      <c r="U302">
        <v>-1.8250904139771531</v>
      </c>
      <c r="V302">
        <v>2.7326183688689039</v>
      </c>
      <c r="Y302">
        <f t="shared" si="4"/>
        <v>7.4672031498797491</v>
      </c>
    </row>
    <row r="303" spans="1:25">
      <c r="A303" s="1">
        <v>301</v>
      </c>
      <c r="B303">
        <v>0.7085193092427956</v>
      </c>
      <c r="C303">
        <v>1.121573671016276</v>
      </c>
      <c r="D303">
        <v>0.78842000562547632</v>
      </c>
      <c r="E303">
        <v>0.41334094600391591</v>
      </c>
      <c r="F303">
        <v>0.90573898150161203</v>
      </c>
      <c r="G303">
        <v>0.87162899726098952</v>
      </c>
      <c r="H303">
        <v>1.3366405720654611</v>
      </c>
      <c r="I303">
        <v>1.351174269473103</v>
      </c>
      <c r="J303">
        <v>0.70692827371150213</v>
      </c>
      <c r="K303">
        <v>0.99124120321216447</v>
      </c>
      <c r="L303">
        <v>1.0433013031795371</v>
      </c>
      <c r="M303">
        <v>0.58299916609129909</v>
      </c>
      <c r="N303">
        <v>1.149224579112649</v>
      </c>
      <c r="O303">
        <v>0.41825081927428781</v>
      </c>
      <c r="P303">
        <v>1.096941966493332</v>
      </c>
      <c r="Q303">
        <v>0.59097268080125143</v>
      </c>
      <c r="R303">
        <v>1.089316756046451</v>
      </c>
      <c r="S303">
        <v>0.9498317323682065</v>
      </c>
      <c r="T303">
        <v>1.0073089653317671</v>
      </c>
      <c r="U303">
        <v>0.32831089182262518</v>
      </c>
      <c r="V303">
        <v>0.38875961917663471</v>
      </c>
      <c r="Y303">
        <f t="shared" si="4"/>
        <v>0.15113404150236204</v>
      </c>
    </row>
    <row r="304" spans="1:25">
      <c r="A304" s="1">
        <v>302</v>
      </c>
      <c r="B304">
        <v>-0.39367633725815238</v>
      </c>
      <c r="C304">
        <v>-0.62225067391607725</v>
      </c>
      <c r="D304">
        <v>-0.44755222640260561</v>
      </c>
      <c r="E304">
        <v>-0.50750878817609912</v>
      </c>
      <c r="F304">
        <v>-0.46293799709154237</v>
      </c>
      <c r="G304">
        <v>-0.44928714266809727</v>
      </c>
      <c r="H304">
        <v>-0.74091660680667948</v>
      </c>
      <c r="I304">
        <v>-0.74573869887584809</v>
      </c>
      <c r="J304">
        <v>-0.39419259282456798</v>
      </c>
      <c r="K304">
        <v>-0.47239853412344068</v>
      </c>
      <c r="L304">
        <v>-0.51415052584471266</v>
      </c>
      <c r="M304">
        <v>-0.33146168594049469</v>
      </c>
      <c r="N304">
        <v>-0.36564042750691123</v>
      </c>
      <c r="O304">
        <v>-0.24420213514845321</v>
      </c>
      <c r="P304">
        <v>-0.58472122851390684</v>
      </c>
      <c r="Q304">
        <v>-0.30544386493669429</v>
      </c>
      <c r="R304">
        <v>-0.59368600936862426</v>
      </c>
      <c r="S304">
        <v>-0.52689097252938699</v>
      </c>
      <c r="T304">
        <v>-0.55762617781600488</v>
      </c>
      <c r="U304">
        <v>-0.19054589415079159</v>
      </c>
      <c r="V304">
        <v>-1.208196466309573</v>
      </c>
      <c r="Y304">
        <f t="shared" si="4"/>
        <v>1.4597387012029392</v>
      </c>
    </row>
    <row r="305" spans="1:25">
      <c r="A305" s="1">
        <v>303</v>
      </c>
      <c r="B305">
        <v>1.119176254443321</v>
      </c>
      <c r="C305">
        <v>1.764613302993387</v>
      </c>
      <c r="D305">
        <v>1.2394573592584071</v>
      </c>
      <c r="E305">
        <v>2.1790492467968088</v>
      </c>
      <c r="F305">
        <v>0.89524746476438954</v>
      </c>
      <c r="G305">
        <v>1.301614386733305</v>
      </c>
      <c r="H305">
        <v>2.109890749304701</v>
      </c>
      <c r="I305">
        <v>2.123178751071126</v>
      </c>
      <c r="J305">
        <v>1.1172219677577051</v>
      </c>
      <c r="K305">
        <v>1.499884046790235</v>
      </c>
      <c r="L305">
        <v>1.4637514875781641</v>
      </c>
      <c r="M305">
        <v>0.93943248793146161</v>
      </c>
      <c r="N305">
        <v>1.2258835666094681</v>
      </c>
      <c r="O305">
        <v>0.6975554351322043</v>
      </c>
      <c r="P305">
        <v>1.846769273409995</v>
      </c>
      <c r="Q305">
        <v>0.88482133430361531</v>
      </c>
      <c r="R305">
        <v>1.6996737025368081</v>
      </c>
      <c r="S305">
        <v>1.52674706225299</v>
      </c>
      <c r="T305">
        <v>1.590373766360681</v>
      </c>
      <c r="U305">
        <v>0.54335427273202885</v>
      </c>
      <c r="V305">
        <v>1.66127522951214</v>
      </c>
      <c r="Y305">
        <f t="shared" si="4"/>
        <v>2.7598353881906137</v>
      </c>
    </row>
    <row r="306" spans="1:25">
      <c r="A306" s="1">
        <v>304</v>
      </c>
      <c r="B306">
        <v>-1.435637831158751</v>
      </c>
      <c r="C306">
        <v>-2.2661158030638822</v>
      </c>
      <c r="D306">
        <v>-1.5819460921819231</v>
      </c>
      <c r="E306">
        <v>-1.995165724795513</v>
      </c>
      <c r="F306">
        <v>-1.329044268484443</v>
      </c>
      <c r="G306">
        <v>-1.6766836992278711</v>
      </c>
      <c r="H306">
        <v>-2.70421972064474</v>
      </c>
      <c r="I306">
        <v>-2.7183488518189169</v>
      </c>
      <c r="J306">
        <v>-1.4351752339008199</v>
      </c>
      <c r="K306">
        <v>-1.8898113681820941</v>
      </c>
      <c r="L306">
        <v>-1.8763916025107139</v>
      </c>
      <c r="M306">
        <v>-1.206829649291038</v>
      </c>
      <c r="N306">
        <v>-1.7166700817825911</v>
      </c>
      <c r="O306">
        <v>-0.87353596516116472</v>
      </c>
      <c r="P306">
        <v>-2.417962908785404</v>
      </c>
      <c r="Q306">
        <v>-1.135487541149204</v>
      </c>
      <c r="R306">
        <v>-2.1788621197489948</v>
      </c>
      <c r="S306">
        <v>-1.9557909668009821</v>
      </c>
      <c r="T306">
        <v>-2.0370388073145351</v>
      </c>
      <c r="U306">
        <v>-0.68371471784320881</v>
      </c>
      <c r="V306">
        <v>-2.1788393914398672</v>
      </c>
      <c r="Y306">
        <f t="shared" si="4"/>
        <v>4.7473410936900509</v>
      </c>
    </row>
    <row r="307" spans="1:25">
      <c r="A307" s="1">
        <v>305</v>
      </c>
      <c r="B307">
        <v>0.1304129089147239</v>
      </c>
      <c r="C307">
        <v>0.20549620461944049</v>
      </c>
      <c r="D307">
        <v>0.14018910464673509</v>
      </c>
      <c r="E307">
        <v>-0.28070111928673602</v>
      </c>
      <c r="F307">
        <v>0.2296524158278648</v>
      </c>
      <c r="G307">
        <v>0.14940024033317631</v>
      </c>
      <c r="H307">
        <v>0.24687575520478469</v>
      </c>
      <c r="I307">
        <v>0.24621329709169529</v>
      </c>
      <c r="J307">
        <v>0.12938560013975789</v>
      </c>
      <c r="K307">
        <v>0.17164408441307391</v>
      </c>
      <c r="L307">
        <v>0.171252871178771</v>
      </c>
      <c r="M307">
        <v>0.10878678923226739</v>
      </c>
      <c r="N307">
        <v>0.17269515884714931</v>
      </c>
      <c r="O307">
        <v>5.2578103802414983E-2</v>
      </c>
      <c r="P307">
        <v>0.49577597399244477</v>
      </c>
      <c r="Q307">
        <v>0.1029230181949603</v>
      </c>
      <c r="R307">
        <v>0.16355220600399489</v>
      </c>
      <c r="S307">
        <v>0.17701064304733599</v>
      </c>
      <c r="T307">
        <v>0.1864936906351834</v>
      </c>
      <c r="U307">
        <v>4.9930572021940491E-2</v>
      </c>
      <c r="V307">
        <v>0.19647748969157089</v>
      </c>
      <c r="Y307">
        <f t="shared" si="4"/>
        <v>3.8603403955501346E-2</v>
      </c>
    </row>
    <row r="308" spans="1:25">
      <c r="A308" s="1">
        <v>306</v>
      </c>
      <c r="B308">
        <v>1.3040109686959369</v>
      </c>
      <c r="C308">
        <v>2.0564448795112651</v>
      </c>
      <c r="D308">
        <v>1.429870846774183</v>
      </c>
      <c r="E308">
        <v>2.3528114772379829</v>
      </c>
      <c r="F308">
        <v>1.087010746330989</v>
      </c>
      <c r="G308">
        <v>1.508355353525112</v>
      </c>
      <c r="H308">
        <v>2.460513174925254</v>
      </c>
      <c r="I308">
        <v>2.4732877598236351</v>
      </c>
      <c r="J308">
        <v>1.3018764448189271</v>
      </c>
      <c r="K308">
        <v>1.7134875977373349</v>
      </c>
      <c r="L308">
        <v>1.7053923216491429</v>
      </c>
      <c r="M308">
        <v>1.094709441773386</v>
      </c>
      <c r="N308">
        <v>1.5874637465471511</v>
      </c>
      <c r="O308">
        <v>0.82982053410587575</v>
      </c>
      <c r="P308">
        <v>1.8828049133030069</v>
      </c>
      <c r="Q308">
        <v>1.031789831109938</v>
      </c>
      <c r="R308">
        <v>2.0153638787493202</v>
      </c>
      <c r="S308">
        <v>1.7755468696030909</v>
      </c>
      <c r="T308">
        <v>1.852808426600782</v>
      </c>
      <c r="U308">
        <v>0.66693321530001315</v>
      </c>
      <c r="V308">
        <v>1.9962017484758989</v>
      </c>
      <c r="Y308">
        <f t="shared" si="4"/>
        <v>3.984821420618236</v>
      </c>
    </row>
    <row r="309" spans="1:25">
      <c r="A309" s="1">
        <v>307</v>
      </c>
      <c r="B309">
        <v>-1.435637831158751</v>
      </c>
      <c r="C309">
        <v>-2.2651761159589729</v>
      </c>
      <c r="D309">
        <v>-1.575819532094543</v>
      </c>
      <c r="E309">
        <v>-2.0771980312068998</v>
      </c>
      <c r="F309">
        <v>-1.3225509515353311</v>
      </c>
      <c r="G309">
        <v>-1.666832799201281</v>
      </c>
      <c r="H309">
        <v>-2.706535681422459</v>
      </c>
      <c r="I309">
        <v>-2.7230781468968241</v>
      </c>
      <c r="J309">
        <v>-1.4351752339008199</v>
      </c>
      <c r="K309">
        <v>-1.889125799701292</v>
      </c>
      <c r="L309">
        <v>-1.8761482582669371</v>
      </c>
      <c r="M309">
        <v>-1.206829649291038</v>
      </c>
      <c r="N309">
        <v>-1.7505795570325151</v>
      </c>
      <c r="O309">
        <v>-0.90040708454064977</v>
      </c>
      <c r="P309">
        <v>-2.3001320862780932</v>
      </c>
      <c r="Q309">
        <v>-1.13610592192118</v>
      </c>
      <c r="R309">
        <v>-2.1796533231981501</v>
      </c>
      <c r="S309">
        <v>-1.9566023807670649</v>
      </c>
      <c r="T309">
        <v>-2.0370388073145351</v>
      </c>
      <c r="U309">
        <v>-0.71459124798394247</v>
      </c>
      <c r="V309">
        <v>-2.197759861798207</v>
      </c>
      <c r="Y309">
        <f t="shared" si="4"/>
        <v>4.8301484101312742</v>
      </c>
    </row>
    <row r="310" spans="1:25">
      <c r="A310" s="1">
        <v>308</v>
      </c>
      <c r="B310">
        <v>0.7085193092427956</v>
      </c>
      <c r="C310">
        <v>1.116522852827398</v>
      </c>
      <c r="D310">
        <v>0.77649363532204285</v>
      </c>
      <c r="E310">
        <v>0.32436662916624293</v>
      </c>
      <c r="F310">
        <v>0.9014101035355373</v>
      </c>
      <c r="G310">
        <v>0.83764125993981187</v>
      </c>
      <c r="H310">
        <v>1.336710752695089</v>
      </c>
      <c r="I310">
        <v>1.3464449743951961</v>
      </c>
      <c r="J310">
        <v>0.70692827371150213</v>
      </c>
      <c r="K310">
        <v>0.93140086867356797</v>
      </c>
      <c r="L310">
        <v>0.92688541695641824</v>
      </c>
      <c r="M310">
        <v>0.59447683820811414</v>
      </c>
      <c r="N310">
        <v>0.86688739748628396</v>
      </c>
      <c r="O310">
        <v>0.44319586191503357</v>
      </c>
      <c r="P310">
        <v>1.0808689271124809</v>
      </c>
      <c r="Q310">
        <v>0.56126095704297052</v>
      </c>
      <c r="R310">
        <v>1.0768835589883139</v>
      </c>
      <c r="S310">
        <v>0.96448789713057459</v>
      </c>
      <c r="T310">
        <v>1.0073089653317671</v>
      </c>
      <c r="U310">
        <v>0.3433486358652233</v>
      </c>
      <c r="V310">
        <v>1.084485830425497</v>
      </c>
      <c r="Y310">
        <f t="shared" si="4"/>
        <v>1.1761095163936797</v>
      </c>
    </row>
    <row r="311" spans="1:25">
      <c r="A311" s="1">
        <v>309</v>
      </c>
      <c r="B311">
        <v>-0.39367633725815238</v>
      </c>
      <c r="C311">
        <v>-0.62183956080768032</v>
      </c>
      <c r="D311">
        <v>-0.4326442635233137</v>
      </c>
      <c r="E311">
        <v>-0.50830367486613193</v>
      </c>
      <c r="F311">
        <v>-0.46567360747288111</v>
      </c>
      <c r="G311">
        <v>-0.47112117216426191</v>
      </c>
      <c r="H311">
        <v>-0.74091660680667948</v>
      </c>
      <c r="I311">
        <v>-0.74517400692624702</v>
      </c>
      <c r="J311">
        <v>-0.39419259282456798</v>
      </c>
      <c r="K311">
        <v>-0.51847852986879195</v>
      </c>
      <c r="L311">
        <v>-0.51415052584471266</v>
      </c>
      <c r="M311">
        <v>-0.33152423456238478</v>
      </c>
      <c r="N311">
        <v>-0.47865690049896759</v>
      </c>
      <c r="O311">
        <v>-0.24765498003375419</v>
      </c>
      <c r="P311">
        <v>-0.58512162451271821</v>
      </c>
      <c r="Q311">
        <v>-0.31092095177419699</v>
      </c>
      <c r="R311">
        <v>-0.59679430863315841</v>
      </c>
      <c r="S311">
        <v>-0.53703364710542045</v>
      </c>
      <c r="T311">
        <v>-0.55762617781600488</v>
      </c>
      <c r="U311">
        <v>-0.19345877435274769</v>
      </c>
      <c r="V311">
        <v>-0.60274141484267296</v>
      </c>
      <c r="Y311">
        <f t="shared" si="4"/>
        <v>0.36329721316654717</v>
      </c>
    </row>
    <row r="312" spans="1:25">
      <c r="A312" s="1">
        <v>310</v>
      </c>
      <c r="B312">
        <v>1.119176254443321</v>
      </c>
      <c r="C312">
        <v>1.7648482247696129</v>
      </c>
      <c r="D312">
        <v>1.2270408641479831</v>
      </c>
      <c r="E312">
        <v>2.1770355338487262</v>
      </c>
      <c r="F312">
        <v>0.89506709484913638</v>
      </c>
      <c r="G312">
        <v>1.300292404478655</v>
      </c>
      <c r="H312">
        <v>2.109890749304701</v>
      </c>
      <c r="I312">
        <v>2.123178751071126</v>
      </c>
      <c r="J312">
        <v>1.1172219677577051</v>
      </c>
      <c r="K312">
        <v>1.4715308931913409</v>
      </c>
      <c r="L312">
        <v>1.4637514875781641</v>
      </c>
      <c r="M312">
        <v>0.93943248793146161</v>
      </c>
      <c r="N312">
        <v>1.362745472731818</v>
      </c>
      <c r="O312">
        <v>0.70514229838357978</v>
      </c>
      <c r="P312">
        <v>1.847112469980404</v>
      </c>
      <c r="Q312">
        <v>0.88517469474474442</v>
      </c>
      <c r="R312">
        <v>1.69950415894056</v>
      </c>
      <c r="S312">
        <v>1.5238563999988211</v>
      </c>
      <c r="T312">
        <v>1.590373766360681</v>
      </c>
      <c r="U312">
        <v>0.54734127750845618</v>
      </c>
      <c r="V312">
        <v>1.713192544260479</v>
      </c>
      <c r="Y312">
        <f t="shared" si="4"/>
        <v>2.9350286937096932</v>
      </c>
    </row>
    <row r="313" spans="1:25">
      <c r="A313" s="1">
        <v>311</v>
      </c>
      <c r="B313">
        <v>-1.435637831158751</v>
      </c>
      <c r="C313">
        <v>-2.2661745335079382</v>
      </c>
      <c r="D313">
        <v>-1.5758603758284591</v>
      </c>
      <c r="E313">
        <v>-1.9954306870255241</v>
      </c>
      <c r="F313">
        <v>-1.3290743301369849</v>
      </c>
      <c r="G313">
        <v>-1.6626962740818909</v>
      </c>
      <c r="H313">
        <v>-2.70421972064474</v>
      </c>
      <c r="I313">
        <v>-2.7183488518189169</v>
      </c>
      <c r="J313">
        <v>-1.4351752339008199</v>
      </c>
      <c r="K313">
        <v>-1.8890278613468909</v>
      </c>
      <c r="L313">
        <v>-1.8763916025107139</v>
      </c>
      <c r="M313">
        <v>-1.206829649291038</v>
      </c>
      <c r="N313">
        <v>-1.7485395484947519</v>
      </c>
      <c r="O313">
        <v>-0.90080639313282729</v>
      </c>
      <c r="P313">
        <v>-2.4177913105001991</v>
      </c>
      <c r="Q313">
        <v>-1.134751373563518</v>
      </c>
      <c r="R313">
        <v>-2.1788621197489948</v>
      </c>
      <c r="S313">
        <v>-1.9563995272755439</v>
      </c>
      <c r="T313">
        <v>-2.0370388073145351</v>
      </c>
      <c r="U313">
        <v>-0.6948746901169528</v>
      </c>
      <c r="V313">
        <v>-2.1978168511667571</v>
      </c>
      <c r="Y313">
        <f t="shared" si="4"/>
        <v>4.8303989112725594</v>
      </c>
    </row>
    <row r="314" spans="1:25">
      <c r="A314" s="1">
        <v>312</v>
      </c>
      <c r="B314">
        <v>0.1304129089147239</v>
      </c>
      <c r="C314">
        <v>0.20549620461944049</v>
      </c>
      <c r="D314">
        <v>0.1422721350764444</v>
      </c>
      <c r="E314">
        <v>-0.28070111928673602</v>
      </c>
      <c r="F314">
        <v>0.22968247748040699</v>
      </c>
      <c r="G314">
        <v>0.15357941004142661</v>
      </c>
      <c r="H314">
        <v>0.24687575520478469</v>
      </c>
      <c r="I314">
        <v>0.24621329709169529</v>
      </c>
      <c r="J314">
        <v>0.12938560013975789</v>
      </c>
      <c r="K314">
        <v>0.17086057757787121</v>
      </c>
      <c r="L314">
        <v>0.171252871178771</v>
      </c>
      <c r="M314">
        <v>0.10878678923226739</v>
      </c>
      <c r="N314">
        <v>0.16018310648220441</v>
      </c>
      <c r="O314">
        <v>7.8133853701785272E-2</v>
      </c>
      <c r="P314">
        <v>0.49560437570723997</v>
      </c>
      <c r="Q314">
        <v>0.10268744456754091</v>
      </c>
      <c r="R314">
        <v>0.19401353879643021</v>
      </c>
      <c r="S314">
        <v>0.17685850292869551</v>
      </c>
      <c r="T314">
        <v>0.1864936906351834</v>
      </c>
      <c r="U314">
        <v>5.7740732063435093E-2</v>
      </c>
      <c r="V314">
        <v>0.19955491559322869</v>
      </c>
      <c r="Y314">
        <f t="shared" si="4"/>
        <v>3.9822164337420626E-2</v>
      </c>
    </row>
    <row r="315" spans="1:25">
      <c r="A315" s="1">
        <v>313</v>
      </c>
      <c r="B315">
        <v>1.3040109686959369</v>
      </c>
      <c r="C315">
        <v>2.0564448795112651</v>
      </c>
      <c r="D315">
        <v>1.429870846774183</v>
      </c>
      <c r="E315">
        <v>2.3528114772379829</v>
      </c>
      <c r="F315">
        <v>1.087010746330989</v>
      </c>
      <c r="G315">
        <v>1.5042188284057221</v>
      </c>
      <c r="H315">
        <v>2.460513174925254</v>
      </c>
      <c r="I315">
        <v>2.4732877598236351</v>
      </c>
      <c r="J315">
        <v>1.3018764448189271</v>
      </c>
      <c r="K315">
        <v>1.7146628579901391</v>
      </c>
      <c r="L315">
        <v>1.7053923216491429</v>
      </c>
      <c r="M315">
        <v>1.094709441773386</v>
      </c>
      <c r="N315">
        <v>1.5883704170083781</v>
      </c>
      <c r="O315">
        <v>0.82394834892679247</v>
      </c>
      <c r="P315">
        <v>1.8828621127314089</v>
      </c>
      <c r="Q315">
        <v>1.031878171220221</v>
      </c>
      <c r="R315">
        <v>1.984846031424802</v>
      </c>
      <c r="S315">
        <v>1.7756482963488509</v>
      </c>
      <c r="T315">
        <v>1.852808426600782</v>
      </c>
      <c r="U315">
        <v>0.65022056514129056</v>
      </c>
      <c r="V315">
        <v>1.99614475910735</v>
      </c>
      <c r="Y315">
        <f t="shared" si="4"/>
        <v>3.9845938993117405</v>
      </c>
    </row>
    <row r="316" spans="1:25">
      <c r="A316" s="1">
        <v>314</v>
      </c>
      <c r="B316">
        <v>-1.435637831158751</v>
      </c>
      <c r="C316">
        <v>-2.2651761159589729</v>
      </c>
      <c r="D316">
        <v>-1.5759012195623749</v>
      </c>
      <c r="E316">
        <v>-2.0771980312068998</v>
      </c>
      <c r="F316">
        <v>-1.3225509515353311</v>
      </c>
      <c r="G316">
        <v>-1.6679415585116331</v>
      </c>
      <c r="H316">
        <v>-2.706535681422459</v>
      </c>
      <c r="I316">
        <v>-2.7230781468968241</v>
      </c>
      <c r="J316">
        <v>-1.4351752339008199</v>
      </c>
      <c r="K316">
        <v>-1.889125799701292</v>
      </c>
      <c r="L316">
        <v>-1.8761482582669371</v>
      </c>
      <c r="M316">
        <v>-1.206829649291038</v>
      </c>
      <c r="N316">
        <v>-1.748086213264137</v>
      </c>
      <c r="O316">
        <v>-0.90484645653603668</v>
      </c>
      <c r="P316">
        <v>-2.3001320862780932</v>
      </c>
      <c r="Q316">
        <v>-1.13610592192118</v>
      </c>
      <c r="R316">
        <v>-2.179031663345242</v>
      </c>
      <c r="S316">
        <v>-1.956500954021305</v>
      </c>
      <c r="T316">
        <v>-2.0370388073145351</v>
      </c>
      <c r="U316">
        <v>-0.70676288244118579</v>
      </c>
      <c r="V316">
        <v>-2.1978168511667571</v>
      </c>
      <c r="Y316">
        <f t="shared" si="4"/>
        <v>4.8303989112725594</v>
      </c>
    </row>
    <row r="317" spans="1:25">
      <c r="A317" s="1">
        <v>315</v>
      </c>
      <c r="B317">
        <v>0.7085193092427956</v>
      </c>
      <c r="C317">
        <v>1.116522852827398</v>
      </c>
      <c r="D317">
        <v>0.77653447905595863</v>
      </c>
      <c r="E317">
        <v>0.32436662916624293</v>
      </c>
      <c r="F317">
        <v>0.9014101035355373</v>
      </c>
      <c r="G317">
        <v>0.83789712747296996</v>
      </c>
      <c r="H317">
        <v>1.336710752695089</v>
      </c>
      <c r="I317">
        <v>1.3464449743951961</v>
      </c>
      <c r="J317">
        <v>0.70692827371150213</v>
      </c>
      <c r="K317">
        <v>0.93140086867356797</v>
      </c>
      <c r="L317">
        <v>0.92688541695641824</v>
      </c>
      <c r="M317">
        <v>0.59447683820811414</v>
      </c>
      <c r="N317">
        <v>0.8634873832566794</v>
      </c>
      <c r="O317">
        <v>0.44678963924463261</v>
      </c>
      <c r="P317">
        <v>1.0808689271124809</v>
      </c>
      <c r="Q317">
        <v>0.56126095704297052</v>
      </c>
      <c r="R317">
        <v>1.076431442731655</v>
      </c>
      <c r="S317">
        <v>0.96448789713057459</v>
      </c>
      <c r="T317">
        <v>1.0073089653317671</v>
      </c>
      <c r="U317">
        <v>0.34578817303436138</v>
      </c>
      <c r="V317">
        <v>1.084542819794047</v>
      </c>
      <c r="Y317">
        <f t="shared" si="4"/>
        <v>1.1762331279668228</v>
      </c>
    </row>
    <row r="318" spans="1:25">
      <c r="A318" s="1">
        <v>316</v>
      </c>
      <c r="B318">
        <v>-0.39367633725815238</v>
      </c>
      <c r="C318">
        <v>-0.62183956080768032</v>
      </c>
      <c r="D318">
        <v>-0.43272595099114541</v>
      </c>
      <c r="E318">
        <v>-0.50830367486613193</v>
      </c>
      <c r="F318">
        <v>-0.46567360747288111</v>
      </c>
      <c r="G318">
        <v>-0.47124910593084102</v>
      </c>
      <c r="H318">
        <v>-0.74091660680667948</v>
      </c>
      <c r="I318">
        <v>-0.74517400692624702</v>
      </c>
      <c r="J318">
        <v>-0.39419259282456798</v>
      </c>
      <c r="K318">
        <v>-0.51847852986879195</v>
      </c>
      <c r="L318">
        <v>-0.51415052584471266</v>
      </c>
      <c r="M318">
        <v>-0.33152423456238478</v>
      </c>
      <c r="N318">
        <v>-0.47892890163733592</v>
      </c>
      <c r="O318">
        <v>-0.24805428862593179</v>
      </c>
      <c r="P318">
        <v>-0.58512162451271821</v>
      </c>
      <c r="Q318">
        <v>-0.31092095177419699</v>
      </c>
      <c r="R318">
        <v>-0.59690733769732318</v>
      </c>
      <c r="S318">
        <v>-0.53703364710542045</v>
      </c>
      <c r="T318">
        <v>-0.55762617781600488</v>
      </c>
      <c r="U318">
        <v>-0.19269414329973419</v>
      </c>
      <c r="V318">
        <v>-0.60274141484267296</v>
      </c>
      <c r="Y318">
        <f t="shared" si="4"/>
        <v>0.36329721316654717</v>
      </c>
    </row>
    <row r="319" spans="1:25">
      <c r="A319" s="1">
        <v>317</v>
      </c>
      <c r="B319">
        <v>1.119176254443321</v>
      </c>
      <c r="C319">
        <v>1.7648482247696129</v>
      </c>
      <c r="D319">
        <v>1.227081707881899</v>
      </c>
      <c r="E319">
        <v>2.1770355338487262</v>
      </c>
      <c r="F319">
        <v>0.89506709484913638</v>
      </c>
      <c r="G319">
        <v>1.3002497598897951</v>
      </c>
      <c r="H319">
        <v>2.109890749304701</v>
      </c>
      <c r="I319">
        <v>2.123178751071126</v>
      </c>
      <c r="J319">
        <v>1.1172219677577051</v>
      </c>
      <c r="K319">
        <v>1.4715308931913409</v>
      </c>
      <c r="L319">
        <v>1.4637514875781641</v>
      </c>
      <c r="M319">
        <v>0.93943248793146161</v>
      </c>
      <c r="N319">
        <v>1.363244141485493</v>
      </c>
      <c r="O319">
        <v>0.70626975793796376</v>
      </c>
      <c r="P319">
        <v>1.847112469980404</v>
      </c>
      <c r="Q319">
        <v>0.88517469474474442</v>
      </c>
      <c r="R319">
        <v>1.69950415894056</v>
      </c>
      <c r="S319">
        <v>1.5238563999988211</v>
      </c>
      <c r="T319">
        <v>1.590373766360681</v>
      </c>
      <c r="U319">
        <v>0.54786923704506085</v>
      </c>
      <c r="V319">
        <v>1.713192544260479</v>
      </c>
      <c r="Y319">
        <f t="shared" si="4"/>
        <v>2.9350286937096932</v>
      </c>
    </row>
    <row r="320" spans="1:25">
      <c r="A320" s="1">
        <v>318</v>
      </c>
      <c r="B320">
        <v>-1.435637831158751</v>
      </c>
      <c r="C320">
        <v>-2.2661745335079382</v>
      </c>
      <c r="D320">
        <v>-1.5759012195623749</v>
      </c>
      <c r="E320">
        <v>-1.9954306870255241</v>
      </c>
      <c r="F320">
        <v>-1.3290743301369849</v>
      </c>
      <c r="G320">
        <v>-1.662610984904171</v>
      </c>
      <c r="H320">
        <v>-2.70421972064474</v>
      </c>
      <c r="I320">
        <v>-2.7183488518189169</v>
      </c>
      <c r="J320">
        <v>-1.4351752339008199</v>
      </c>
      <c r="K320">
        <v>-1.8890278613468909</v>
      </c>
      <c r="L320">
        <v>-1.8763916025107139</v>
      </c>
      <c r="M320">
        <v>-1.206829649291038</v>
      </c>
      <c r="N320">
        <v>-1.7479048791718921</v>
      </c>
      <c r="O320">
        <v>-0.90494041149890192</v>
      </c>
      <c r="P320">
        <v>-2.4177913105001991</v>
      </c>
      <c r="Q320">
        <v>-1.134751373563518</v>
      </c>
      <c r="R320">
        <v>-2.1788621197489948</v>
      </c>
      <c r="S320">
        <v>-1.9563995272755439</v>
      </c>
      <c r="T320">
        <v>-2.0370388073145351</v>
      </c>
      <c r="U320">
        <v>-0.69864322887823349</v>
      </c>
      <c r="V320">
        <v>-2.1978168511667571</v>
      </c>
      <c r="Y320">
        <f t="shared" si="4"/>
        <v>4.8303989112725594</v>
      </c>
    </row>
    <row r="321" spans="1:25">
      <c r="A321" s="1">
        <v>319</v>
      </c>
      <c r="B321">
        <v>0.1304129089147239</v>
      </c>
      <c r="C321">
        <v>0.20549620461944049</v>
      </c>
      <c r="D321">
        <v>0.1422721350764444</v>
      </c>
      <c r="E321">
        <v>-0.28070111928673602</v>
      </c>
      <c r="F321">
        <v>0.22968247748040699</v>
      </c>
      <c r="G321">
        <v>0.15357941004142661</v>
      </c>
      <c r="H321">
        <v>0.24687575520478469</v>
      </c>
      <c r="I321">
        <v>0.24621329709169529</v>
      </c>
      <c r="J321">
        <v>0.12938560013975789</v>
      </c>
      <c r="K321">
        <v>0.17086057757787121</v>
      </c>
      <c r="L321">
        <v>0.171252871178771</v>
      </c>
      <c r="M321">
        <v>0.10878678923226739</v>
      </c>
      <c r="N321">
        <v>0.1593217695440379</v>
      </c>
      <c r="O321">
        <v>8.1939029697831206E-2</v>
      </c>
      <c r="P321">
        <v>0.49560437570723997</v>
      </c>
      <c r="Q321">
        <v>0.10268744456754091</v>
      </c>
      <c r="R321">
        <v>0.19791304151011871</v>
      </c>
      <c r="S321">
        <v>0.17685850292869551</v>
      </c>
      <c r="T321">
        <v>0.1864936906351834</v>
      </c>
      <c r="U321">
        <v>6.1108749796946693E-2</v>
      </c>
      <c r="V321">
        <v>0.19955491559322869</v>
      </c>
      <c r="Y321">
        <f t="shared" si="4"/>
        <v>3.9822164337420626E-2</v>
      </c>
    </row>
    <row r="322" spans="1:25">
      <c r="A322" s="1">
        <v>320</v>
      </c>
      <c r="B322">
        <v>1.3040109686959369</v>
      </c>
      <c r="C322">
        <v>2.0564448795112651</v>
      </c>
      <c r="D322">
        <v>1.429870846774183</v>
      </c>
      <c r="E322">
        <v>2.3528114772379829</v>
      </c>
      <c r="F322">
        <v>1.087010746330989</v>
      </c>
      <c r="G322">
        <v>1.5042188284057221</v>
      </c>
      <c r="H322">
        <v>2.460513174925254</v>
      </c>
      <c r="I322">
        <v>2.4732877598236351</v>
      </c>
      <c r="J322">
        <v>1.3018764448189271</v>
      </c>
      <c r="K322">
        <v>1.7146628579901391</v>
      </c>
      <c r="L322">
        <v>1.7053923216491429</v>
      </c>
      <c r="M322">
        <v>1.094709441773386</v>
      </c>
      <c r="N322">
        <v>1.58841575053144</v>
      </c>
      <c r="O322">
        <v>0.82310275426100443</v>
      </c>
      <c r="P322">
        <v>1.8828621127314089</v>
      </c>
      <c r="Q322">
        <v>1.031878171220221</v>
      </c>
      <c r="R322">
        <v>1.9809465287111141</v>
      </c>
      <c r="S322">
        <v>1.7756482963488509</v>
      </c>
      <c r="T322">
        <v>1.852808426600782</v>
      </c>
      <c r="U322">
        <v>0.64390325620329836</v>
      </c>
      <c r="V322">
        <v>1.99614475910735</v>
      </c>
      <c r="Y322">
        <f t="shared" si="4"/>
        <v>3.9845938993117405</v>
      </c>
    </row>
    <row r="323" spans="1:25">
      <c r="A323" s="1">
        <v>321</v>
      </c>
      <c r="B323">
        <v>-1.435637831158751</v>
      </c>
      <c r="C323">
        <v>-2.2651761159589729</v>
      </c>
      <c r="D323">
        <v>-1.5759012195623749</v>
      </c>
      <c r="E323">
        <v>-2.0771980312068998</v>
      </c>
      <c r="F323">
        <v>-1.3225509515353311</v>
      </c>
      <c r="G323">
        <v>-1.6679415585116331</v>
      </c>
      <c r="H323">
        <v>-2.706535681422459</v>
      </c>
      <c r="I323">
        <v>-2.7230781468968241</v>
      </c>
      <c r="J323">
        <v>-1.4351752339008199</v>
      </c>
      <c r="K323">
        <v>-1.889125799701292</v>
      </c>
      <c r="L323">
        <v>-1.8761482582669371</v>
      </c>
      <c r="M323">
        <v>-1.206829649291038</v>
      </c>
      <c r="N323">
        <v>-1.7478595456488311</v>
      </c>
      <c r="O323">
        <v>-0.90543367505394501</v>
      </c>
      <c r="P323">
        <v>-2.3000748868496919</v>
      </c>
      <c r="Q323">
        <v>-1.13610592192118</v>
      </c>
      <c r="R323">
        <v>-2.1789751488131599</v>
      </c>
      <c r="S323">
        <v>-1.956500954021305</v>
      </c>
      <c r="T323">
        <v>-2.0370388073145351</v>
      </c>
      <c r="U323">
        <v>-0.70390461874301657</v>
      </c>
      <c r="V323">
        <v>-2.1978168511667571</v>
      </c>
      <c r="Y323">
        <f t="shared" ref="Y323:Y386" si="5">V323*V323</f>
        <v>4.8303989112725594</v>
      </c>
    </row>
    <row r="324" spans="1:25">
      <c r="A324" s="1">
        <v>322</v>
      </c>
      <c r="B324">
        <v>0.7085193092427956</v>
      </c>
      <c r="C324">
        <v>1.116522852827398</v>
      </c>
      <c r="D324">
        <v>0.77653447905595863</v>
      </c>
      <c r="E324">
        <v>0.32436662916624293</v>
      </c>
      <c r="F324">
        <v>0.9014101035355373</v>
      </c>
      <c r="G324">
        <v>0.83789712747296996</v>
      </c>
      <c r="H324">
        <v>1.336710752695089</v>
      </c>
      <c r="I324">
        <v>1.3464449743951961</v>
      </c>
      <c r="J324">
        <v>0.70692827371150213</v>
      </c>
      <c r="K324">
        <v>0.93140086867356797</v>
      </c>
      <c r="L324">
        <v>0.92688541695641824</v>
      </c>
      <c r="M324">
        <v>0.59447683820811414</v>
      </c>
      <c r="N324">
        <v>0.86321538211831106</v>
      </c>
      <c r="O324">
        <v>0.44728290279967547</v>
      </c>
      <c r="P324">
        <v>1.080811727684079</v>
      </c>
      <c r="Q324">
        <v>0.56126095704297052</v>
      </c>
      <c r="R324">
        <v>1.076374928199572</v>
      </c>
      <c r="S324">
        <v>0.96448789713057459</v>
      </c>
      <c r="T324">
        <v>1.0073089653317671</v>
      </c>
      <c r="U324">
        <v>0.34664383159368589</v>
      </c>
      <c r="V324">
        <v>1.084542819794047</v>
      </c>
      <c r="Y324">
        <f t="shared" si="5"/>
        <v>1.1762331279668228</v>
      </c>
    </row>
    <row r="325" spans="1:25">
      <c r="A325" s="1">
        <v>323</v>
      </c>
      <c r="B325">
        <v>-0.39367633725815238</v>
      </c>
      <c r="C325">
        <v>-0.62183956080768032</v>
      </c>
      <c r="D325">
        <v>-0.43272595099114541</v>
      </c>
      <c r="E325">
        <v>-0.50830367486613193</v>
      </c>
      <c r="F325">
        <v>-0.46567360747288111</v>
      </c>
      <c r="G325">
        <v>-0.47124910593084102</v>
      </c>
      <c r="H325">
        <v>-0.74091660680667948</v>
      </c>
      <c r="I325">
        <v>-0.74517400692624702</v>
      </c>
      <c r="J325">
        <v>-0.39419259282456798</v>
      </c>
      <c r="K325">
        <v>-0.51847852986879195</v>
      </c>
      <c r="L325">
        <v>-0.51415052584471266</v>
      </c>
      <c r="M325">
        <v>-0.33152423456238478</v>
      </c>
      <c r="N325">
        <v>-0.47897423516039739</v>
      </c>
      <c r="O325">
        <v>-0.2481247548480808</v>
      </c>
      <c r="P325">
        <v>-0.58512162451271821</v>
      </c>
      <c r="Q325">
        <v>-0.31092095177419699</v>
      </c>
      <c r="R325">
        <v>-0.59690733769732318</v>
      </c>
      <c r="S325">
        <v>-0.53703364710542045</v>
      </c>
      <c r="T325">
        <v>-0.55762617781600488</v>
      </c>
      <c r="U325">
        <v>-0.19227541677070301</v>
      </c>
      <c r="V325">
        <v>-0.60274141484267296</v>
      </c>
      <c r="Y325">
        <f t="shared" si="5"/>
        <v>0.36329721316654717</v>
      </c>
    </row>
    <row r="326" spans="1:25">
      <c r="A326" s="1">
        <v>324</v>
      </c>
      <c r="B326">
        <v>1.119176254443321</v>
      </c>
      <c r="C326">
        <v>1.7648482247696129</v>
      </c>
      <c r="D326">
        <v>1.227081707881899</v>
      </c>
      <c r="E326">
        <v>2.1770355338487262</v>
      </c>
      <c r="F326">
        <v>0.89506709484913638</v>
      </c>
      <c r="G326">
        <v>1.3002497598897951</v>
      </c>
      <c r="H326">
        <v>2.109890749304701</v>
      </c>
      <c r="I326">
        <v>2.123178751071126</v>
      </c>
      <c r="J326">
        <v>1.1172219677577051</v>
      </c>
      <c r="K326">
        <v>1.4715308931913409</v>
      </c>
      <c r="L326">
        <v>1.4637514875781641</v>
      </c>
      <c r="M326">
        <v>0.93943248793146161</v>
      </c>
      <c r="N326">
        <v>1.363289475008554</v>
      </c>
      <c r="O326">
        <v>0.70643417912297812</v>
      </c>
      <c r="P326">
        <v>1.847112469980404</v>
      </c>
      <c r="Q326">
        <v>0.88517469474474442</v>
      </c>
      <c r="R326">
        <v>1.69950415894056</v>
      </c>
      <c r="S326">
        <v>1.5238563999988211</v>
      </c>
      <c r="T326">
        <v>1.590373766360681</v>
      </c>
      <c r="U326">
        <v>0.54794205905010951</v>
      </c>
      <c r="V326">
        <v>1.713192544260479</v>
      </c>
      <c r="Y326">
        <f t="shared" si="5"/>
        <v>2.9350286937096932</v>
      </c>
    </row>
    <row r="327" spans="1:25">
      <c r="A327" s="1">
        <v>325</v>
      </c>
      <c r="B327">
        <v>-1.435637831158751</v>
      </c>
      <c r="C327">
        <v>-2.2661745335079382</v>
      </c>
      <c r="D327">
        <v>-1.5759012195623749</v>
      </c>
      <c r="E327">
        <v>-1.9954306870255241</v>
      </c>
      <c r="F327">
        <v>-1.3290743301369849</v>
      </c>
      <c r="G327">
        <v>-1.662610984904171</v>
      </c>
      <c r="H327">
        <v>-2.70421972064474</v>
      </c>
      <c r="I327">
        <v>-2.7183488518189169</v>
      </c>
      <c r="J327">
        <v>-1.4351752339008199</v>
      </c>
      <c r="K327">
        <v>-1.8890278613468909</v>
      </c>
      <c r="L327">
        <v>-1.8763916025107139</v>
      </c>
      <c r="M327">
        <v>-1.206829649291038</v>
      </c>
      <c r="N327">
        <v>-1.7478142121257689</v>
      </c>
      <c r="O327">
        <v>-0.90548065253537768</v>
      </c>
      <c r="P327">
        <v>-2.4177913105001991</v>
      </c>
      <c r="Q327">
        <v>-1.134751373563518</v>
      </c>
      <c r="R327">
        <v>-2.1788621197489948</v>
      </c>
      <c r="S327">
        <v>-1.9563995272755439</v>
      </c>
      <c r="T327">
        <v>-2.0370388073145351</v>
      </c>
      <c r="U327">
        <v>-0.69999043597163813</v>
      </c>
      <c r="V327">
        <v>-2.1978168511667571</v>
      </c>
      <c r="Y327">
        <f t="shared" si="5"/>
        <v>4.8303989112725594</v>
      </c>
    </row>
    <row r="328" spans="1:25">
      <c r="A328" s="1">
        <v>326</v>
      </c>
      <c r="B328">
        <v>0.1304129089147239</v>
      </c>
      <c r="C328">
        <v>0.20549620461944049</v>
      </c>
      <c r="D328">
        <v>0.1422721350764444</v>
      </c>
      <c r="E328">
        <v>-0.28070111928673602</v>
      </c>
      <c r="F328">
        <v>0.22968247748040699</v>
      </c>
      <c r="G328">
        <v>0.15357941004142661</v>
      </c>
      <c r="H328">
        <v>0.24687575520478469</v>
      </c>
      <c r="I328">
        <v>0.24621329709169529</v>
      </c>
      <c r="J328">
        <v>0.12938560013975789</v>
      </c>
      <c r="K328">
        <v>0.17086057757787121</v>
      </c>
      <c r="L328">
        <v>0.171252871178771</v>
      </c>
      <c r="M328">
        <v>0.10878678923226739</v>
      </c>
      <c r="N328">
        <v>0.15923110249791519</v>
      </c>
      <c r="O328">
        <v>8.2432293252874267E-2</v>
      </c>
      <c r="P328">
        <v>0.49560437570723997</v>
      </c>
      <c r="Q328">
        <v>0.10268744456754091</v>
      </c>
      <c r="R328">
        <v>0.19853470136302551</v>
      </c>
      <c r="S328">
        <v>0.17685850292869551</v>
      </c>
      <c r="T328">
        <v>0.1864936906351834</v>
      </c>
      <c r="U328">
        <v>6.2565189897924728E-2</v>
      </c>
      <c r="V328">
        <v>0.19955491559322869</v>
      </c>
      <c r="Y328">
        <f t="shared" si="5"/>
        <v>3.9822164337420626E-2</v>
      </c>
    </row>
    <row r="329" spans="1:25">
      <c r="A329" s="1">
        <v>327</v>
      </c>
      <c r="B329">
        <v>1.3040109686959369</v>
      </c>
      <c r="C329">
        <v>2.0564448795112651</v>
      </c>
      <c r="D329">
        <v>1.429870846774183</v>
      </c>
      <c r="E329">
        <v>2.3528114772379829</v>
      </c>
      <c r="F329">
        <v>1.087010746330989</v>
      </c>
      <c r="G329">
        <v>1.5042188284057221</v>
      </c>
      <c r="H329">
        <v>2.460513174925254</v>
      </c>
      <c r="I329">
        <v>2.4732877598236351</v>
      </c>
      <c r="J329">
        <v>1.3018764448189271</v>
      </c>
      <c r="K329">
        <v>1.7146628579901391</v>
      </c>
      <c r="L329">
        <v>1.7053923216491429</v>
      </c>
      <c r="M329">
        <v>1.094709441773386</v>
      </c>
      <c r="N329">
        <v>1.58841575053144</v>
      </c>
      <c r="O329">
        <v>0.82298531055742252</v>
      </c>
      <c r="P329">
        <v>1.8828621127314089</v>
      </c>
      <c r="Q329">
        <v>1.031878171220221</v>
      </c>
      <c r="R329">
        <v>1.9803248688582069</v>
      </c>
      <c r="S329">
        <v>1.7756482963488509</v>
      </c>
      <c r="T329">
        <v>1.852808426600782</v>
      </c>
      <c r="U329">
        <v>0.64131807502406246</v>
      </c>
      <c r="V329">
        <v>1.99614475910735</v>
      </c>
      <c r="Y329">
        <f t="shared" si="5"/>
        <v>3.9845938993117405</v>
      </c>
    </row>
    <row r="330" spans="1:25">
      <c r="A330" s="1">
        <v>328</v>
      </c>
      <c r="B330">
        <v>-1.435637831158751</v>
      </c>
      <c r="C330">
        <v>-2.2651761159589729</v>
      </c>
      <c r="D330">
        <v>-1.5759012195623749</v>
      </c>
      <c r="E330">
        <v>-2.0771980312068998</v>
      </c>
      <c r="F330">
        <v>-1.3225509515353311</v>
      </c>
      <c r="G330">
        <v>-1.6679415585116331</v>
      </c>
      <c r="H330">
        <v>-2.706535681422459</v>
      </c>
      <c r="I330">
        <v>-2.7230781468968241</v>
      </c>
      <c r="J330">
        <v>-1.4351752339008199</v>
      </c>
      <c r="K330">
        <v>-1.889125799701292</v>
      </c>
      <c r="L330">
        <v>-1.8761482582669371</v>
      </c>
      <c r="M330">
        <v>-1.206829649291038</v>
      </c>
      <c r="N330">
        <v>-1.7478595456488311</v>
      </c>
      <c r="O330">
        <v>-0.9055041412760938</v>
      </c>
      <c r="P330">
        <v>-2.3000748868496919</v>
      </c>
      <c r="Q330">
        <v>-1.13610592192118</v>
      </c>
      <c r="R330">
        <v>-2.1789186342810769</v>
      </c>
      <c r="S330">
        <v>-1.956500954021305</v>
      </c>
      <c r="T330">
        <v>-2.0370388073145351</v>
      </c>
      <c r="U330">
        <v>-0.70281228866728296</v>
      </c>
      <c r="V330">
        <v>-2.1978168511667571</v>
      </c>
      <c r="Y330">
        <f t="shared" si="5"/>
        <v>4.8303989112725594</v>
      </c>
    </row>
    <row r="331" spans="1:25">
      <c r="A331" s="1">
        <v>329</v>
      </c>
      <c r="B331">
        <v>0.7085193092427956</v>
      </c>
      <c r="C331">
        <v>1.116522852827398</v>
      </c>
      <c r="D331">
        <v>0.77653447905595863</v>
      </c>
      <c r="E331">
        <v>0.32436662916624293</v>
      </c>
      <c r="F331">
        <v>0.9014101035355373</v>
      </c>
      <c r="G331">
        <v>0.83789712747296996</v>
      </c>
      <c r="H331">
        <v>1.336710752695089</v>
      </c>
      <c r="I331">
        <v>1.3464449743951961</v>
      </c>
      <c r="J331">
        <v>0.70692827371150213</v>
      </c>
      <c r="K331">
        <v>0.93140086867356797</v>
      </c>
      <c r="L331">
        <v>0.92688541695641824</v>
      </c>
      <c r="M331">
        <v>0.59447683820811414</v>
      </c>
      <c r="N331">
        <v>0.86321538211831106</v>
      </c>
      <c r="O331">
        <v>0.44732988028110809</v>
      </c>
      <c r="P331">
        <v>1.080811727684079</v>
      </c>
      <c r="Q331">
        <v>0.56126095704297052</v>
      </c>
      <c r="R331">
        <v>1.0763184136674899</v>
      </c>
      <c r="S331">
        <v>0.96448789713057459</v>
      </c>
      <c r="T331">
        <v>1.0073089653317671</v>
      </c>
      <c r="U331">
        <v>0.34698973611766831</v>
      </c>
      <c r="V331">
        <v>1.084542819794047</v>
      </c>
      <c r="Y331">
        <f t="shared" si="5"/>
        <v>1.1762331279668228</v>
      </c>
    </row>
    <row r="332" spans="1:25">
      <c r="A332" s="1">
        <v>330</v>
      </c>
      <c r="B332">
        <v>-0.39367633725815238</v>
      </c>
      <c r="C332">
        <v>-0.62183956080768032</v>
      </c>
      <c r="D332">
        <v>-0.43272595099114541</v>
      </c>
      <c r="E332">
        <v>-0.50830367486613193</v>
      </c>
      <c r="F332">
        <v>-0.46567360747288111</v>
      </c>
      <c r="G332">
        <v>-0.47124910593084102</v>
      </c>
      <c r="H332">
        <v>-0.74091660680667948</v>
      </c>
      <c r="I332">
        <v>-0.74517400692624702</v>
      </c>
      <c r="J332">
        <v>-0.39419259282456798</v>
      </c>
      <c r="K332">
        <v>-0.51847852986879195</v>
      </c>
      <c r="L332">
        <v>-0.51415052584471266</v>
      </c>
      <c r="M332">
        <v>-0.33152423456238478</v>
      </c>
      <c r="N332">
        <v>-0.47897423516039739</v>
      </c>
      <c r="O332">
        <v>-0.2481247548480808</v>
      </c>
      <c r="P332">
        <v>-0.58512162451271821</v>
      </c>
      <c r="Q332">
        <v>-0.31092095177419699</v>
      </c>
      <c r="R332">
        <v>-0.59690733769732318</v>
      </c>
      <c r="S332">
        <v>-0.53703364710542045</v>
      </c>
      <c r="T332">
        <v>-0.55762617781600488</v>
      </c>
      <c r="U332">
        <v>-0.19207515625681851</v>
      </c>
      <c r="V332">
        <v>-0.60274141484267296</v>
      </c>
      <c r="Y332">
        <f t="shared" si="5"/>
        <v>0.36329721316654717</v>
      </c>
    </row>
    <row r="333" spans="1:25">
      <c r="A333" s="1">
        <v>331</v>
      </c>
      <c r="B333">
        <v>1.119176254443321</v>
      </c>
      <c r="C333">
        <v>1.7648482247696129</v>
      </c>
      <c r="D333">
        <v>1.227081707881899</v>
      </c>
      <c r="E333">
        <v>2.1770355338487262</v>
      </c>
      <c r="F333">
        <v>0.89506709484913638</v>
      </c>
      <c r="G333">
        <v>1.3002497598897951</v>
      </c>
      <c r="H333">
        <v>2.109890749304701</v>
      </c>
      <c r="I333">
        <v>2.123178751071126</v>
      </c>
      <c r="J333">
        <v>1.1172219677577051</v>
      </c>
      <c r="K333">
        <v>1.4715308931913409</v>
      </c>
      <c r="L333">
        <v>1.4637514875781641</v>
      </c>
      <c r="M333">
        <v>0.93943248793146161</v>
      </c>
      <c r="N333">
        <v>1.363289475008554</v>
      </c>
      <c r="O333">
        <v>0.70645766786369446</v>
      </c>
      <c r="P333">
        <v>1.847112469980404</v>
      </c>
      <c r="Q333">
        <v>0.88517469474474442</v>
      </c>
      <c r="R333">
        <v>1.69950415894056</v>
      </c>
      <c r="S333">
        <v>1.5238563999988211</v>
      </c>
      <c r="T333">
        <v>1.590373766360681</v>
      </c>
      <c r="U333">
        <v>0.54797847005263411</v>
      </c>
      <c r="V333">
        <v>1.713192544260479</v>
      </c>
      <c r="Y333">
        <f t="shared" si="5"/>
        <v>2.9350286937096932</v>
      </c>
    </row>
    <row r="334" spans="1:25">
      <c r="A334" s="1">
        <v>332</v>
      </c>
      <c r="B334">
        <v>-1.435637831158751</v>
      </c>
      <c r="C334">
        <v>-2.2661745335079382</v>
      </c>
      <c r="D334">
        <v>-1.5759012195623749</v>
      </c>
      <c r="E334">
        <v>-1.9954306870255241</v>
      </c>
      <c r="F334">
        <v>-1.3290743301369849</v>
      </c>
      <c r="G334">
        <v>-1.662610984904171</v>
      </c>
      <c r="H334">
        <v>-2.70421972064474</v>
      </c>
      <c r="I334">
        <v>-2.7183488518189169</v>
      </c>
      <c r="J334">
        <v>-1.4351752339008199</v>
      </c>
      <c r="K334">
        <v>-1.8890278613468909</v>
      </c>
      <c r="L334">
        <v>-1.8763916025107139</v>
      </c>
      <c r="M334">
        <v>-1.206829649291038</v>
      </c>
      <c r="N334">
        <v>-1.7478142121257689</v>
      </c>
      <c r="O334">
        <v>-0.90555111875752647</v>
      </c>
      <c r="P334">
        <v>-2.4177913105001991</v>
      </c>
      <c r="Q334">
        <v>-1.134751373563518</v>
      </c>
      <c r="R334">
        <v>-2.1788621197489948</v>
      </c>
      <c r="S334">
        <v>-1.9563995272755439</v>
      </c>
      <c r="T334">
        <v>-2.0370388073145351</v>
      </c>
      <c r="U334">
        <v>-0.70055480651076718</v>
      </c>
      <c r="V334">
        <v>-2.1978168511667571</v>
      </c>
      <c r="Y334">
        <f t="shared" si="5"/>
        <v>4.8303989112725594</v>
      </c>
    </row>
    <row r="335" spans="1:25">
      <c r="A335" s="1">
        <v>333</v>
      </c>
      <c r="B335">
        <v>0.1304129089147239</v>
      </c>
      <c r="C335">
        <v>0.20549620461944049</v>
      </c>
      <c r="D335">
        <v>0.1422721350764444</v>
      </c>
      <c r="E335">
        <v>-0.28070111928673602</v>
      </c>
      <c r="F335">
        <v>0.22968247748040699</v>
      </c>
      <c r="G335">
        <v>0.15357941004142661</v>
      </c>
      <c r="H335">
        <v>0.24687575520478469</v>
      </c>
      <c r="I335">
        <v>0.24621329709169529</v>
      </c>
      <c r="J335">
        <v>0.12938560013975789</v>
      </c>
      <c r="K335">
        <v>0.17086057757787121</v>
      </c>
      <c r="L335">
        <v>0.171252871178771</v>
      </c>
      <c r="M335">
        <v>0.10878678923226739</v>
      </c>
      <c r="N335">
        <v>0.15923110249791519</v>
      </c>
      <c r="O335">
        <v>8.2502759475023224E-2</v>
      </c>
      <c r="P335">
        <v>0.49566157513564157</v>
      </c>
      <c r="Q335">
        <v>0.10268744456754091</v>
      </c>
      <c r="R335">
        <v>0.19864773042719039</v>
      </c>
      <c r="S335">
        <v>0.17685850292869551</v>
      </c>
      <c r="T335">
        <v>0.1864936906351834</v>
      </c>
      <c r="U335">
        <v>6.3275204447151512E-2</v>
      </c>
      <c r="V335">
        <v>0.19955491559322869</v>
      </c>
      <c r="Y335">
        <f t="shared" si="5"/>
        <v>3.9822164337420626E-2</v>
      </c>
    </row>
    <row r="336" spans="1:25">
      <c r="A336" s="1">
        <v>334</v>
      </c>
      <c r="B336">
        <v>1.3040109686959369</v>
      </c>
      <c r="C336">
        <v>2.0564448795112651</v>
      </c>
      <c r="D336">
        <v>1.429870846774183</v>
      </c>
      <c r="E336">
        <v>2.3528114772379829</v>
      </c>
      <c r="F336">
        <v>1.087010746330989</v>
      </c>
      <c r="G336">
        <v>1.5042188284057221</v>
      </c>
      <c r="H336">
        <v>2.460513174925254</v>
      </c>
      <c r="I336">
        <v>2.4732877598236351</v>
      </c>
      <c r="J336">
        <v>1.3018764448189271</v>
      </c>
      <c r="K336">
        <v>1.7146628579901391</v>
      </c>
      <c r="L336">
        <v>1.7053923216491429</v>
      </c>
      <c r="M336">
        <v>1.094709441773386</v>
      </c>
      <c r="N336">
        <v>1.58841575053144</v>
      </c>
      <c r="O336">
        <v>0.8229618218167063</v>
      </c>
      <c r="P336">
        <v>1.8828049133030069</v>
      </c>
      <c r="Q336">
        <v>1.031878171220221</v>
      </c>
      <c r="R336">
        <v>1.980211839794042</v>
      </c>
      <c r="S336">
        <v>1.7756482963488509</v>
      </c>
      <c r="T336">
        <v>1.852808426600782</v>
      </c>
      <c r="U336">
        <v>0.6400801009382312</v>
      </c>
      <c r="V336">
        <v>1.99614475910735</v>
      </c>
      <c r="Y336">
        <f t="shared" si="5"/>
        <v>3.9845938993117405</v>
      </c>
    </row>
    <row r="337" spans="1:25">
      <c r="A337" s="1">
        <v>335</v>
      </c>
      <c r="B337">
        <v>-1.435637831158751</v>
      </c>
      <c r="C337">
        <v>-2.2651761159589729</v>
      </c>
      <c r="D337">
        <v>-1.5759012195623749</v>
      </c>
      <c r="E337">
        <v>-2.0771980312068998</v>
      </c>
      <c r="F337">
        <v>-1.3225509515353311</v>
      </c>
      <c r="G337">
        <v>-1.6679415585116331</v>
      </c>
      <c r="H337">
        <v>-2.706535681422459</v>
      </c>
      <c r="I337">
        <v>-2.7230781468968241</v>
      </c>
      <c r="J337">
        <v>-1.4351752339008199</v>
      </c>
      <c r="K337">
        <v>-1.889125799701292</v>
      </c>
      <c r="L337">
        <v>-1.8761482582669371</v>
      </c>
      <c r="M337">
        <v>-1.206829649291038</v>
      </c>
      <c r="N337">
        <v>-1.7478595456488311</v>
      </c>
      <c r="O337">
        <v>-0.9055041412760938</v>
      </c>
      <c r="P337">
        <v>-2.3000748868496919</v>
      </c>
      <c r="Q337">
        <v>-1.13610592192118</v>
      </c>
      <c r="R337">
        <v>-2.1789186342810769</v>
      </c>
      <c r="S337">
        <v>-1.956500954021305</v>
      </c>
      <c r="T337">
        <v>-2.0370388073145351</v>
      </c>
      <c r="U337">
        <v>-0.70228432913067851</v>
      </c>
      <c r="V337">
        <v>-2.1978168511667571</v>
      </c>
      <c r="Y337">
        <f t="shared" si="5"/>
        <v>4.8303989112725594</v>
      </c>
    </row>
    <row r="338" spans="1:25">
      <c r="A338" s="1">
        <v>336</v>
      </c>
      <c r="B338">
        <v>0.7085193092427956</v>
      </c>
      <c r="C338">
        <v>1.116522852827398</v>
      </c>
      <c r="D338">
        <v>0.77653447905595863</v>
      </c>
      <c r="E338">
        <v>0.32436662916624293</v>
      </c>
      <c r="F338">
        <v>0.9014101035355373</v>
      </c>
      <c r="G338">
        <v>0.83789712747296996</v>
      </c>
      <c r="H338">
        <v>1.336710752695089</v>
      </c>
      <c r="I338">
        <v>1.3464449743951961</v>
      </c>
      <c r="J338">
        <v>0.70692827371150213</v>
      </c>
      <c r="K338">
        <v>0.93140086867356797</v>
      </c>
      <c r="L338">
        <v>0.92688541695641824</v>
      </c>
      <c r="M338">
        <v>0.59447683820811414</v>
      </c>
      <c r="N338">
        <v>0.86321538211831106</v>
      </c>
      <c r="O338">
        <v>0.44732988028110809</v>
      </c>
      <c r="P338">
        <v>1.080811727684079</v>
      </c>
      <c r="Q338">
        <v>0.56126095704297052</v>
      </c>
      <c r="R338">
        <v>1.0763184136674899</v>
      </c>
      <c r="S338">
        <v>0.96448789713057459</v>
      </c>
      <c r="T338">
        <v>1.0073089653317671</v>
      </c>
      <c r="U338">
        <v>0.34713538012776612</v>
      </c>
      <c r="V338">
        <v>1.084542819794047</v>
      </c>
      <c r="Y338">
        <f t="shared" si="5"/>
        <v>1.1762331279668228</v>
      </c>
    </row>
    <row r="339" spans="1:25">
      <c r="A339" s="1">
        <v>337</v>
      </c>
      <c r="B339">
        <v>-0.39367633725815238</v>
      </c>
      <c r="C339">
        <v>-0.62183956080768032</v>
      </c>
      <c r="D339">
        <v>-0.43272595099114541</v>
      </c>
      <c r="E339">
        <v>-0.50830367486613193</v>
      </c>
      <c r="F339">
        <v>-0.46567360747288111</v>
      </c>
      <c r="G339">
        <v>-0.47124910593084102</v>
      </c>
      <c r="H339">
        <v>-0.74091660680667948</v>
      </c>
      <c r="I339">
        <v>-0.74517400692624702</v>
      </c>
      <c r="J339">
        <v>-0.39419259282456798</v>
      </c>
      <c r="K339">
        <v>-0.51847852986879195</v>
      </c>
      <c r="L339">
        <v>-0.51415052584471266</v>
      </c>
      <c r="M339">
        <v>-0.33152423456238478</v>
      </c>
      <c r="N339">
        <v>-0.47897423516039739</v>
      </c>
      <c r="O339">
        <v>-0.2481247548480808</v>
      </c>
      <c r="P339">
        <v>-0.58512162451271821</v>
      </c>
      <c r="Q339">
        <v>-0.31092095177419699</v>
      </c>
      <c r="R339">
        <v>-0.59690733769732318</v>
      </c>
      <c r="S339">
        <v>-0.53703364710542045</v>
      </c>
      <c r="T339">
        <v>-0.55762617781600488</v>
      </c>
      <c r="U339">
        <v>-0.19196592324924519</v>
      </c>
      <c r="V339">
        <v>-0.60274141484267296</v>
      </c>
      <c r="Y339">
        <f t="shared" si="5"/>
        <v>0.36329721316654717</v>
      </c>
    </row>
    <row r="340" spans="1:25">
      <c r="A340" s="1">
        <v>338</v>
      </c>
      <c r="B340">
        <v>1.119176254443321</v>
      </c>
      <c r="C340">
        <v>1.7648482247696129</v>
      </c>
      <c r="D340">
        <v>1.227081707881899</v>
      </c>
      <c r="E340">
        <v>2.1770355338487262</v>
      </c>
      <c r="F340">
        <v>0.89506709484913638</v>
      </c>
      <c r="G340">
        <v>1.3002497598897951</v>
      </c>
      <c r="H340">
        <v>2.109890749304701</v>
      </c>
      <c r="I340">
        <v>2.123178751071126</v>
      </c>
      <c r="J340">
        <v>1.1172219677577051</v>
      </c>
      <c r="K340">
        <v>1.4715308931913409</v>
      </c>
      <c r="L340">
        <v>1.4637514875781641</v>
      </c>
      <c r="M340">
        <v>0.93943248793146161</v>
      </c>
      <c r="N340">
        <v>1.363289475008554</v>
      </c>
      <c r="O340">
        <v>0.70645766786369446</v>
      </c>
      <c r="P340">
        <v>1.847112469980404</v>
      </c>
      <c r="Q340">
        <v>0.88517469474474442</v>
      </c>
      <c r="R340">
        <v>1.69950415894056</v>
      </c>
      <c r="S340">
        <v>1.5238563999988211</v>
      </c>
      <c r="T340">
        <v>1.590373766360681</v>
      </c>
      <c r="U340">
        <v>0.54797847005263411</v>
      </c>
      <c r="V340">
        <v>1.713192544260479</v>
      </c>
      <c r="Y340">
        <f t="shared" si="5"/>
        <v>2.9350286937096932</v>
      </c>
    </row>
    <row r="341" spans="1:25">
      <c r="A341" s="1">
        <v>339</v>
      </c>
      <c r="B341">
        <v>-1.435637831158751</v>
      </c>
      <c r="C341">
        <v>-2.2661745335079382</v>
      </c>
      <c r="D341">
        <v>-1.5759012195623749</v>
      </c>
      <c r="E341">
        <v>-1.9954306870255241</v>
      </c>
      <c r="F341">
        <v>-1.3290743301369849</v>
      </c>
      <c r="G341">
        <v>-1.662610984904171</v>
      </c>
      <c r="H341">
        <v>-2.70421972064474</v>
      </c>
      <c r="I341">
        <v>-2.7183488518189169</v>
      </c>
      <c r="J341">
        <v>-1.4351752339008199</v>
      </c>
      <c r="K341">
        <v>-1.8890278613468909</v>
      </c>
      <c r="L341">
        <v>-1.8763916025107139</v>
      </c>
      <c r="M341">
        <v>-1.206829649291038</v>
      </c>
      <c r="N341">
        <v>-1.7478142121257689</v>
      </c>
      <c r="O341">
        <v>-0.90557460749824292</v>
      </c>
      <c r="P341">
        <v>-2.4177341110717969</v>
      </c>
      <c r="Q341">
        <v>-1.134751373563518</v>
      </c>
      <c r="R341">
        <v>-2.1788621197489948</v>
      </c>
      <c r="S341">
        <v>-1.9563995272755439</v>
      </c>
      <c r="T341">
        <v>-2.0370388073145351</v>
      </c>
      <c r="U341">
        <v>-0.7008278890297005</v>
      </c>
      <c r="V341">
        <v>-2.1978168511667571</v>
      </c>
      <c r="Y341">
        <f t="shared" si="5"/>
        <v>4.8303989112725594</v>
      </c>
    </row>
    <row r="342" spans="1:25">
      <c r="A342" s="1">
        <v>340</v>
      </c>
      <c r="B342">
        <v>0.1304129089147239</v>
      </c>
      <c r="C342">
        <v>0.20549620461944049</v>
      </c>
      <c r="D342">
        <v>0.1422721350764444</v>
      </c>
      <c r="E342">
        <v>-0.28070111928673602</v>
      </c>
      <c r="F342">
        <v>0.22968247748040699</v>
      </c>
      <c r="G342">
        <v>0.15357941004142661</v>
      </c>
      <c r="H342">
        <v>0.24687575520478469</v>
      </c>
      <c r="I342">
        <v>0.24621329709169529</v>
      </c>
      <c r="J342">
        <v>0.12938560013975789</v>
      </c>
      <c r="K342">
        <v>0.17086057757787121</v>
      </c>
      <c r="L342">
        <v>0.171252871178771</v>
      </c>
      <c r="M342">
        <v>0.10878678923226739</v>
      </c>
      <c r="N342">
        <v>0.15923110249791519</v>
      </c>
      <c r="O342">
        <v>8.2526248215739548E-2</v>
      </c>
      <c r="P342">
        <v>0.49560437570723997</v>
      </c>
      <c r="Q342">
        <v>0.10268744456754091</v>
      </c>
      <c r="R342">
        <v>0.19864773042719039</v>
      </c>
      <c r="S342">
        <v>0.17685850292869551</v>
      </c>
      <c r="T342">
        <v>0.1864936906351834</v>
      </c>
      <c r="U342">
        <v>6.3639314472396027E-2</v>
      </c>
      <c r="V342">
        <v>0.19955491559322869</v>
      </c>
      <c r="Y342">
        <f t="shared" si="5"/>
        <v>3.9822164337420626E-2</v>
      </c>
    </row>
    <row r="343" spans="1:25">
      <c r="A343" s="1">
        <v>341</v>
      </c>
      <c r="B343">
        <v>1.3040109686959369</v>
      </c>
      <c r="C343">
        <v>2.0564448795112651</v>
      </c>
      <c r="D343">
        <v>1.429870846774183</v>
      </c>
      <c r="E343">
        <v>2.3528114772379829</v>
      </c>
      <c r="F343">
        <v>1.087010746330989</v>
      </c>
      <c r="G343">
        <v>1.5042188284057221</v>
      </c>
      <c r="H343">
        <v>2.460513174925254</v>
      </c>
      <c r="I343">
        <v>2.4732877598236351</v>
      </c>
      <c r="J343">
        <v>1.3018764448189271</v>
      </c>
      <c r="K343">
        <v>1.7146628579901391</v>
      </c>
      <c r="L343">
        <v>1.7053923216491429</v>
      </c>
      <c r="M343">
        <v>1.094709441773386</v>
      </c>
      <c r="N343">
        <v>1.58841575053144</v>
      </c>
      <c r="O343">
        <v>0.8229618218167063</v>
      </c>
      <c r="P343">
        <v>1.8828049133030069</v>
      </c>
      <c r="Q343">
        <v>1.031878171220221</v>
      </c>
      <c r="R343">
        <v>1.980211839794042</v>
      </c>
      <c r="S343">
        <v>1.7756482963488509</v>
      </c>
      <c r="T343">
        <v>1.852808426600782</v>
      </c>
      <c r="U343">
        <v>0.63946111389531557</v>
      </c>
      <c r="V343">
        <v>1.99614475910735</v>
      </c>
      <c r="Y343">
        <f t="shared" si="5"/>
        <v>3.9845938993117405</v>
      </c>
    </row>
    <row r="344" spans="1:25">
      <c r="A344" s="1">
        <v>342</v>
      </c>
      <c r="B344">
        <v>-1.435637831158751</v>
      </c>
      <c r="C344">
        <v>-2.2651761159589729</v>
      </c>
      <c r="D344">
        <v>-1.5759012195623749</v>
      </c>
      <c r="E344">
        <v>-2.0771980312068998</v>
      </c>
      <c r="F344">
        <v>-1.3225509515353311</v>
      </c>
      <c r="G344">
        <v>-1.6679415585116331</v>
      </c>
      <c r="H344">
        <v>-2.706535681422459</v>
      </c>
      <c r="I344">
        <v>-2.7230781468968241</v>
      </c>
      <c r="J344">
        <v>-1.4351752339008199</v>
      </c>
      <c r="K344">
        <v>-1.889125799701292</v>
      </c>
      <c r="L344">
        <v>-1.8761482582669371</v>
      </c>
      <c r="M344">
        <v>-1.206829649291038</v>
      </c>
      <c r="N344">
        <v>-1.7478595456488311</v>
      </c>
      <c r="O344">
        <v>-0.9055041412760938</v>
      </c>
      <c r="P344">
        <v>-2.3000748868496919</v>
      </c>
      <c r="Q344">
        <v>-1.13610592192118</v>
      </c>
      <c r="R344">
        <v>-2.1789186342810769</v>
      </c>
      <c r="S344">
        <v>-1.956500954021305</v>
      </c>
      <c r="T344">
        <v>-2.0370388073145351</v>
      </c>
      <c r="U344">
        <v>-0.70202945211300749</v>
      </c>
      <c r="V344">
        <v>-2.1978168511667571</v>
      </c>
      <c r="Y344">
        <f t="shared" si="5"/>
        <v>4.8303989112725594</v>
      </c>
    </row>
    <row r="345" spans="1:25">
      <c r="A345" s="1">
        <v>343</v>
      </c>
      <c r="B345">
        <v>0.7085193092427956</v>
      </c>
      <c r="C345">
        <v>1.116522852827398</v>
      </c>
      <c r="D345">
        <v>0.77653447905595863</v>
      </c>
      <c r="E345">
        <v>0.32436662916624293</v>
      </c>
      <c r="F345">
        <v>0.9014101035355373</v>
      </c>
      <c r="G345">
        <v>0.83789712747296996</v>
      </c>
      <c r="H345">
        <v>1.336710752695089</v>
      </c>
      <c r="I345">
        <v>1.3464449743951961</v>
      </c>
      <c r="J345">
        <v>0.70692827371150213</v>
      </c>
      <c r="K345">
        <v>0.93140086867356797</v>
      </c>
      <c r="L345">
        <v>0.92688541695641824</v>
      </c>
      <c r="M345">
        <v>0.59447683820811414</v>
      </c>
      <c r="N345">
        <v>0.86321538211831106</v>
      </c>
      <c r="O345">
        <v>0.44732988028110809</v>
      </c>
      <c r="P345">
        <v>1.080811727684079</v>
      </c>
      <c r="Q345">
        <v>0.56126095704297052</v>
      </c>
      <c r="R345">
        <v>1.0763184136674899</v>
      </c>
      <c r="S345">
        <v>0.96448789713057459</v>
      </c>
      <c r="T345">
        <v>1.0073089653317671</v>
      </c>
      <c r="U345">
        <v>0.34722640763407719</v>
      </c>
      <c r="V345">
        <v>1.084542819794047</v>
      </c>
      <c r="Y345">
        <f t="shared" si="5"/>
        <v>1.1762331279668228</v>
      </c>
    </row>
    <row r="346" spans="1:25">
      <c r="A346" s="1">
        <v>344</v>
      </c>
      <c r="B346">
        <v>-0.39367633725815238</v>
      </c>
      <c r="C346">
        <v>-0.62183956080768032</v>
      </c>
      <c r="D346">
        <v>-0.43272595099114541</v>
      </c>
      <c r="E346">
        <v>-0.50830367486613193</v>
      </c>
      <c r="F346">
        <v>-0.46567360747288111</v>
      </c>
      <c r="G346">
        <v>-0.47124910593084102</v>
      </c>
      <c r="H346">
        <v>-0.74091660680667948</v>
      </c>
      <c r="I346">
        <v>-0.74517400692624702</v>
      </c>
      <c r="J346">
        <v>-0.39419259282456798</v>
      </c>
      <c r="K346">
        <v>-0.51847852986879195</v>
      </c>
      <c r="L346">
        <v>-0.51415052584471266</v>
      </c>
      <c r="M346">
        <v>-0.33152423456238478</v>
      </c>
      <c r="N346">
        <v>-0.47897423516039739</v>
      </c>
      <c r="O346">
        <v>-0.2481247548480808</v>
      </c>
      <c r="P346">
        <v>-0.58512162451271821</v>
      </c>
      <c r="Q346">
        <v>-0.31092095177419699</v>
      </c>
      <c r="R346">
        <v>-0.59690733769732318</v>
      </c>
      <c r="S346">
        <v>-0.53703364710542045</v>
      </c>
      <c r="T346">
        <v>-0.55762617781600488</v>
      </c>
      <c r="U346">
        <v>-0.1919295122467207</v>
      </c>
      <c r="V346">
        <v>-0.60274141484267296</v>
      </c>
      <c r="Y346">
        <f t="shared" si="5"/>
        <v>0.36329721316654717</v>
      </c>
    </row>
    <row r="347" spans="1:25">
      <c r="A347" s="1">
        <v>345</v>
      </c>
      <c r="B347">
        <v>1.119176254443321</v>
      </c>
      <c r="C347">
        <v>1.7648482247696129</v>
      </c>
      <c r="D347">
        <v>1.227081707881899</v>
      </c>
      <c r="E347">
        <v>2.1770355338487262</v>
      </c>
      <c r="F347">
        <v>0.89506709484913638</v>
      </c>
      <c r="G347">
        <v>1.3002497598897951</v>
      </c>
      <c r="H347">
        <v>2.109890749304701</v>
      </c>
      <c r="I347">
        <v>2.123178751071126</v>
      </c>
      <c r="J347">
        <v>1.1172219677577051</v>
      </c>
      <c r="K347">
        <v>1.4715308931913409</v>
      </c>
      <c r="L347">
        <v>1.4637514875781641</v>
      </c>
      <c r="M347">
        <v>0.93943248793146161</v>
      </c>
      <c r="N347">
        <v>1.363289475008554</v>
      </c>
      <c r="O347">
        <v>0.70645766786369446</v>
      </c>
      <c r="P347">
        <v>1.847112469980404</v>
      </c>
      <c r="Q347">
        <v>0.88517469474474442</v>
      </c>
      <c r="R347">
        <v>1.69950415894056</v>
      </c>
      <c r="S347">
        <v>1.5238563999988211</v>
      </c>
      <c r="T347">
        <v>1.590373766360681</v>
      </c>
      <c r="U347">
        <v>0.5479966755538962</v>
      </c>
      <c r="V347">
        <v>1.713192544260479</v>
      </c>
      <c r="Y347">
        <f t="shared" si="5"/>
        <v>2.9350286937096932</v>
      </c>
    </row>
    <row r="348" spans="1:25">
      <c r="A348" s="1">
        <v>346</v>
      </c>
      <c r="B348">
        <v>-1.435637831158751</v>
      </c>
      <c r="C348">
        <v>-2.2661745335079382</v>
      </c>
      <c r="D348">
        <v>-1.5759012195623749</v>
      </c>
      <c r="E348">
        <v>-1.9954306870255241</v>
      </c>
      <c r="F348">
        <v>-1.3290743301369849</v>
      </c>
      <c r="G348">
        <v>-1.662610984904171</v>
      </c>
      <c r="H348">
        <v>-2.70421972064474</v>
      </c>
      <c r="I348">
        <v>-2.7183488518189169</v>
      </c>
      <c r="J348">
        <v>-1.4351752339008199</v>
      </c>
      <c r="K348">
        <v>-1.8890278613468909</v>
      </c>
      <c r="L348">
        <v>-1.8763916025107139</v>
      </c>
      <c r="M348">
        <v>-1.206829649291038</v>
      </c>
      <c r="N348">
        <v>-1.7478142121257689</v>
      </c>
      <c r="O348">
        <v>-0.90557460749824292</v>
      </c>
      <c r="P348">
        <v>-2.4177341110717969</v>
      </c>
      <c r="Q348">
        <v>-1.134751373563518</v>
      </c>
      <c r="R348">
        <v>-2.1788621197489948</v>
      </c>
      <c r="S348">
        <v>-1.9563995272755439</v>
      </c>
      <c r="T348">
        <v>-2.0370388073145351</v>
      </c>
      <c r="U348">
        <v>-0.70095532753853595</v>
      </c>
      <c r="V348">
        <v>-2.1978168511667571</v>
      </c>
      <c r="Y348">
        <f t="shared" si="5"/>
        <v>4.8303989112725594</v>
      </c>
    </row>
    <row r="349" spans="1:25">
      <c r="A349" s="1">
        <v>347</v>
      </c>
      <c r="B349">
        <v>0.1304129089147239</v>
      </c>
      <c r="C349">
        <v>0.20549620461944049</v>
      </c>
      <c r="D349">
        <v>0.1422721350764444</v>
      </c>
      <c r="E349">
        <v>-0.28070111928673602</v>
      </c>
      <c r="F349">
        <v>0.22968247748040699</v>
      </c>
      <c r="G349">
        <v>0.15357941004142661</v>
      </c>
      <c r="H349">
        <v>0.24687575520478469</v>
      </c>
      <c r="I349">
        <v>0.24621329709169529</v>
      </c>
      <c r="J349">
        <v>0.12938560013975789</v>
      </c>
      <c r="K349">
        <v>0.17086057757787121</v>
      </c>
      <c r="L349">
        <v>0.171252871178771</v>
      </c>
      <c r="M349">
        <v>0.10878678923226739</v>
      </c>
      <c r="N349">
        <v>0.15923110249791519</v>
      </c>
      <c r="O349">
        <v>8.2526248215739548E-2</v>
      </c>
      <c r="P349">
        <v>0.49560437570723997</v>
      </c>
      <c r="Q349">
        <v>0.10268744456754091</v>
      </c>
      <c r="R349">
        <v>0.19864773042719039</v>
      </c>
      <c r="S349">
        <v>0.17685850292869551</v>
      </c>
      <c r="T349">
        <v>0.1864936906351834</v>
      </c>
      <c r="U349">
        <v>6.3839574986280498E-2</v>
      </c>
      <c r="V349">
        <v>0.19955491559322869</v>
      </c>
      <c r="Y349">
        <f t="shared" si="5"/>
        <v>3.9822164337420626E-2</v>
      </c>
    </row>
    <row r="350" spans="1:25">
      <c r="A350" s="1">
        <v>348</v>
      </c>
      <c r="B350">
        <v>1.3040109686959369</v>
      </c>
      <c r="C350">
        <v>2.0564448795112651</v>
      </c>
      <c r="D350">
        <v>1.429870846774183</v>
      </c>
      <c r="E350">
        <v>2.3528114772379829</v>
      </c>
      <c r="F350">
        <v>1.087010746330989</v>
      </c>
      <c r="G350">
        <v>1.5042188284057221</v>
      </c>
      <c r="H350">
        <v>2.460513174925254</v>
      </c>
      <c r="I350">
        <v>2.4732877598236351</v>
      </c>
      <c r="J350">
        <v>1.3018764448189271</v>
      </c>
      <c r="K350">
        <v>1.7146628579901391</v>
      </c>
      <c r="L350">
        <v>1.7053923216491429</v>
      </c>
      <c r="M350">
        <v>1.094709441773386</v>
      </c>
      <c r="N350">
        <v>1.58841575053144</v>
      </c>
      <c r="O350">
        <v>0.8229618218167063</v>
      </c>
      <c r="P350">
        <v>1.8828049133030069</v>
      </c>
      <c r="Q350">
        <v>1.031878171220221</v>
      </c>
      <c r="R350">
        <v>1.980211839794042</v>
      </c>
      <c r="S350">
        <v>1.7756482963488509</v>
      </c>
      <c r="T350">
        <v>1.852808426600782</v>
      </c>
      <c r="U350">
        <v>0.63909700387007107</v>
      </c>
      <c r="V350">
        <v>1.99614475910735</v>
      </c>
      <c r="Y350">
        <f t="shared" si="5"/>
        <v>3.9845938993117405</v>
      </c>
    </row>
    <row r="351" spans="1:25">
      <c r="A351" s="1">
        <v>349</v>
      </c>
      <c r="B351">
        <v>-1.435637831158751</v>
      </c>
      <c r="C351">
        <v>-2.2651761159589729</v>
      </c>
      <c r="D351">
        <v>-1.5759012195623749</v>
      </c>
      <c r="E351">
        <v>-2.0771980312068998</v>
      </c>
      <c r="F351">
        <v>-1.3225509515353311</v>
      </c>
      <c r="G351">
        <v>-1.6679415585116331</v>
      </c>
      <c r="H351">
        <v>-2.706535681422459</v>
      </c>
      <c r="I351">
        <v>-2.7230781468968241</v>
      </c>
      <c r="J351">
        <v>-1.4351752339008199</v>
      </c>
      <c r="K351">
        <v>-1.889125799701292</v>
      </c>
      <c r="L351">
        <v>-1.8761482582669371</v>
      </c>
      <c r="M351">
        <v>-1.206829649291038</v>
      </c>
      <c r="N351">
        <v>-1.7478595456488311</v>
      </c>
      <c r="O351">
        <v>-0.9055041412760938</v>
      </c>
      <c r="P351">
        <v>-2.3000748868496919</v>
      </c>
      <c r="Q351">
        <v>-1.13610592192118</v>
      </c>
      <c r="R351">
        <v>-2.1789186342810769</v>
      </c>
      <c r="S351">
        <v>-1.956500954021305</v>
      </c>
      <c r="T351">
        <v>-2.0370388073145351</v>
      </c>
      <c r="U351">
        <v>-0.70188380810290951</v>
      </c>
      <c r="V351">
        <v>-2.1978168511667571</v>
      </c>
      <c r="Y351">
        <f t="shared" si="5"/>
        <v>4.8303989112725594</v>
      </c>
    </row>
    <row r="352" spans="1:25">
      <c r="A352" s="1">
        <v>350</v>
      </c>
      <c r="B352">
        <v>1.8934345398463239</v>
      </c>
      <c r="C352">
        <v>2.2503140753425228</v>
      </c>
      <c r="D352">
        <v>1.907946752259418</v>
      </c>
      <c r="E352">
        <v>-0.84480570698002355</v>
      </c>
      <c r="F352">
        <v>1.390032203956217</v>
      </c>
      <c r="G352">
        <v>1.85821156053006</v>
      </c>
      <c r="H352">
        <v>0.1409731850964154</v>
      </c>
      <c r="I352">
        <v>2.1225434726278252</v>
      </c>
      <c r="J352">
        <v>2.5176950771670419</v>
      </c>
      <c r="K352">
        <v>1.233344815289759</v>
      </c>
      <c r="L352">
        <v>0.56620057882952524</v>
      </c>
      <c r="M352">
        <v>2.6514195433716949</v>
      </c>
      <c r="N352">
        <v>1.723056314023782</v>
      </c>
      <c r="O352">
        <v>1.3614412027386411</v>
      </c>
      <c r="P352">
        <v>1.6842084978926291</v>
      </c>
      <c r="Q352">
        <v>0.80242945811365496</v>
      </c>
      <c r="R352">
        <v>2.2752176972643809</v>
      </c>
      <c r="S352">
        <v>2.2106168955420471</v>
      </c>
      <c r="T352">
        <v>2.0932546037271109</v>
      </c>
      <c r="U352">
        <v>0.4700953356528349</v>
      </c>
      <c r="V352">
        <v>-1.2331578097341309</v>
      </c>
      <c r="Y352">
        <f t="shared" si="5"/>
        <v>1.520678183708279</v>
      </c>
    </row>
    <row r="353" spans="1:25">
      <c r="A353" s="1">
        <v>351</v>
      </c>
      <c r="B353">
        <v>-1.059602494065967</v>
      </c>
      <c r="C353">
        <v>-1.962361946402486</v>
      </c>
      <c r="D353">
        <v>-0.88388583582582325</v>
      </c>
      <c r="E353">
        <v>4.0515903187301117</v>
      </c>
      <c r="F353">
        <v>-0.64874907145478933</v>
      </c>
      <c r="G353">
        <v>-0.47619587823856607</v>
      </c>
      <c r="H353">
        <v>-2.500400397336195E-2</v>
      </c>
      <c r="I353">
        <v>-0.75435025110726028</v>
      </c>
      <c r="J353">
        <v>-0.69603664837922519</v>
      </c>
      <c r="K353">
        <v>-0.10821476328584539</v>
      </c>
      <c r="L353">
        <v>3.1745101901821879</v>
      </c>
      <c r="M353">
        <v>-4.1422052002777736</v>
      </c>
      <c r="N353">
        <v>-0.59212670872163797</v>
      </c>
      <c r="O353">
        <v>-1.1608267528626339</v>
      </c>
      <c r="P353">
        <v>-3.5149120431269117E-2</v>
      </c>
      <c r="Q353">
        <v>-0.27190406973284698</v>
      </c>
      <c r="R353">
        <v>-2.7486416322041598</v>
      </c>
      <c r="S353">
        <v>-1.535174252132874</v>
      </c>
      <c r="T353">
        <v>-1.015842908857584</v>
      </c>
      <c r="U353">
        <v>-0.2939349358189684</v>
      </c>
      <c r="V353">
        <v>1.855779944370624</v>
      </c>
      <c r="Y353">
        <f t="shared" si="5"/>
        <v>3.4439192019282361</v>
      </c>
    </row>
    <row r="354" spans="1:25">
      <c r="A354" s="1">
        <v>352</v>
      </c>
      <c r="B354">
        <v>2.8932916909836379</v>
      </c>
      <c r="C354">
        <v>2.1032530434244769</v>
      </c>
      <c r="D354">
        <v>7.3532130896038661E-2</v>
      </c>
      <c r="E354">
        <v>-1.060643939546934</v>
      </c>
      <c r="F354">
        <v>3.150172021953709</v>
      </c>
      <c r="G354">
        <v>0.58642198696734238</v>
      </c>
      <c r="H354">
        <v>2.59217203610703</v>
      </c>
      <c r="I354">
        <v>0.3161645123484968</v>
      </c>
      <c r="J354">
        <v>0.17085382610617511</v>
      </c>
      <c r="K354">
        <v>0.8944781090646472</v>
      </c>
      <c r="L354">
        <v>-1.4938544512926091</v>
      </c>
      <c r="M354">
        <v>2.4451341883784758</v>
      </c>
      <c r="N354">
        <v>1.019344035541754</v>
      </c>
      <c r="O354">
        <v>0.82688444151633411</v>
      </c>
      <c r="P354">
        <v>-1.3121835589255419</v>
      </c>
      <c r="Q354">
        <v>3.04082061915005</v>
      </c>
      <c r="R354">
        <v>2.4721708415716859</v>
      </c>
      <c r="S354">
        <v>2.267010166184793</v>
      </c>
      <c r="T354">
        <v>1.069310144880939</v>
      </c>
      <c r="U354">
        <v>1.9035418885366571</v>
      </c>
      <c r="V354">
        <v>0.77457764425484588</v>
      </c>
      <c r="Y354">
        <f t="shared" si="5"/>
        <v>0.59997052697938658</v>
      </c>
    </row>
    <row r="355" spans="1:25">
      <c r="A355" s="1">
        <v>353</v>
      </c>
      <c r="B355">
        <v>-3.5672865195987908</v>
      </c>
      <c r="C355">
        <v>-2.3768814205548692</v>
      </c>
      <c r="D355">
        <v>-1.4438125840784579</v>
      </c>
      <c r="E355">
        <v>-2.2194827487227728</v>
      </c>
      <c r="F355">
        <v>-3.6878017735544701</v>
      </c>
      <c r="G355">
        <v>-1.847645855966392</v>
      </c>
      <c r="H355">
        <v>-2.706816403940969</v>
      </c>
      <c r="I355">
        <v>-1.709173751388549</v>
      </c>
      <c r="J355">
        <v>-2.0101889035571241</v>
      </c>
      <c r="K355">
        <v>-2.033976625859367</v>
      </c>
      <c r="L355">
        <v>-2.766690852794786</v>
      </c>
      <c r="M355">
        <v>-0.92708093788801549</v>
      </c>
      <c r="N355">
        <v>-2.2342882480975952</v>
      </c>
      <c r="O355">
        <v>-1.0382155263233761</v>
      </c>
      <c r="P355">
        <v>-0.22442202901218589</v>
      </c>
      <c r="Q355">
        <v>-3.8764161428781878</v>
      </c>
      <c r="R355">
        <v>-1.9974504717643611</v>
      </c>
      <c r="S355">
        <v>-2.9690948703196072</v>
      </c>
      <c r="T355">
        <v>-2.2845149562056029</v>
      </c>
      <c r="U355">
        <v>-2.2945556750261531</v>
      </c>
      <c r="V355">
        <v>-1.6252446653527559</v>
      </c>
      <c r="Y355">
        <f t="shared" si="5"/>
        <v>2.6414202222575915</v>
      </c>
    </row>
    <row r="356" spans="1:25">
      <c r="A356" s="1">
        <v>354</v>
      </c>
      <c r="B356">
        <v>0.39282980735715922</v>
      </c>
      <c r="C356">
        <v>0.55511853808913958</v>
      </c>
      <c r="D356">
        <v>0.92720701347159562</v>
      </c>
      <c r="E356">
        <v>0.31806052809198249</v>
      </c>
      <c r="F356">
        <v>0.30294272472571249</v>
      </c>
      <c r="G356">
        <v>1.0083901937340349</v>
      </c>
      <c r="H356">
        <v>1.185331134587897</v>
      </c>
      <c r="I356">
        <v>1.1416029696774981</v>
      </c>
      <c r="J356">
        <v>0.52431931452306335</v>
      </c>
      <c r="K356">
        <v>0.5133020337385954</v>
      </c>
      <c r="L356">
        <v>0.75834519371617648</v>
      </c>
      <c r="M356">
        <v>0.43479020652294498</v>
      </c>
      <c r="N356">
        <v>0.54547271898099658</v>
      </c>
      <c r="O356">
        <v>0.31997392811715042</v>
      </c>
      <c r="P356">
        <v>0.99026503252433551</v>
      </c>
      <c r="Q356">
        <v>0.87595787657195756</v>
      </c>
      <c r="R356">
        <v>0.7566722202092071</v>
      </c>
      <c r="S356">
        <v>0.70975462515349408</v>
      </c>
      <c r="T356">
        <v>0.90090796411055318</v>
      </c>
      <c r="U356">
        <v>0.44193142520017259</v>
      </c>
      <c r="V356">
        <v>0.96674579500281144</v>
      </c>
      <c r="Y356">
        <f t="shared" si="5"/>
        <v>0.93459743215561797</v>
      </c>
    </row>
    <row r="357" spans="1:25">
      <c r="A357" s="1">
        <v>355</v>
      </c>
      <c r="B357">
        <v>3.1732427586935419</v>
      </c>
      <c r="C357">
        <v>1.92248073661787</v>
      </c>
      <c r="D357">
        <v>0.92103960965029974</v>
      </c>
      <c r="E357">
        <v>1.90391246715345</v>
      </c>
      <c r="F357">
        <v>3.25556817576661</v>
      </c>
      <c r="G357">
        <v>1.4842611608193841</v>
      </c>
      <c r="H357">
        <v>1.5224788793199091</v>
      </c>
      <c r="I357">
        <v>0.35710467869455681</v>
      </c>
      <c r="J357">
        <v>1.7149966726529751</v>
      </c>
      <c r="K357">
        <v>0.91421268747631168</v>
      </c>
      <c r="L357">
        <v>0.83645869596872879</v>
      </c>
      <c r="M357">
        <v>0.35691717226989561</v>
      </c>
      <c r="N357">
        <v>1.5520129315131399</v>
      </c>
      <c r="O357">
        <v>0.59638942886695767</v>
      </c>
      <c r="P357">
        <v>4.2612857374379424E-3</v>
      </c>
      <c r="Q357">
        <v>2.9511259605100868</v>
      </c>
      <c r="R357">
        <v>1.1775924551592241</v>
      </c>
      <c r="S357">
        <v>2.0226731356481471</v>
      </c>
      <c r="T357">
        <v>1.4883598903761099</v>
      </c>
      <c r="U357">
        <v>1.8655652129036551</v>
      </c>
      <c r="V357">
        <v>0.59642887816998824</v>
      </c>
      <c r="Y357">
        <f t="shared" si="5"/>
        <v>0.35572740671511066</v>
      </c>
    </row>
    <row r="358" spans="1:25">
      <c r="A358" s="1">
        <v>356</v>
      </c>
      <c r="B358">
        <v>-3.5672865195987908</v>
      </c>
      <c r="C358">
        <v>-2.4818327240842422</v>
      </c>
      <c r="D358">
        <v>-1.271656245623074</v>
      </c>
      <c r="E358">
        <v>-2.2229272577129162</v>
      </c>
      <c r="F358">
        <v>-3.537493510843543</v>
      </c>
      <c r="G358">
        <v>-2.5740537826024559</v>
      </c>
      <c r="H358">
        <v>-2.706816403940969</v>
      </c>
      <c r="I358">
        <v>-1.567647831519843</v>
      </c>
      <c r="J358">
        <v>-2.124886669369169</v>
      </c>
      <c r="K358">
        <v>-1.4347897736382</v>
      </c>
      <c r="L358">
        <v>-1.6242382971085509</v>
      </c>
      <c r="M358">
        <v>-0.7246735974519769</v>
      </c>
      <c r="N358">
        <v>-2.071948902014741</v>
      </c>
      <c r="O358">
        <v>-0.90557460749824281</v>
      </c>
      <c r="P358">
        <v>-0.95903428797402157</v>
      </c>
      <c r="Q358">
        <v>-3.7634291418271228</v>
      </c>
      <c r="R358">
        <v>-1.934097681299946</v>
      </c>
      <c r="S358">
        <v>-2.7321619922234648</v>
      </c>
      <c r="T358">
        <v>-2.5470553303068288</v>
      </c>
      <c r="U358">
        <v>-2.3215908444005571</v>
      </c>
      <c r="V358">
        <v>-1.6365285603255011</v>
      </c>
      <c r="Y358">
        <f t="shared" si="5"/>
        <v>2.6782257287610571</v>
      </c>
    </row>
    <row r="359" spans="1:25">
      <c r="A359" s="1">
        <v>357</v>
      </c>
      <c r="B359">
        <v>1.831339010465989</v>
      </c>
      <c r="C359">
        <v>2.2285838110415339</v>
      </c>
      <c r="D359">
        <v>1.9039032226017469</v>
      </c>
      <c r="E359">
        <v>-0.68328473156535563</v>
      </c>
      <c r="F359">
        <v>1.1667643105254071</v>
      </c>
      <c r="G359">
        <v>1.817187466047032</v>
      </c>
      <c r="H359">
        <v>0.1409731850964154</v>
      </c>
      <c r="I359">
        <v>2.462417439793819</v>
      </c>
      <c r="J359">
        <v>2.4642884650703829</v>
      </c>
      <c r="K359">
        <v>1.2473010307918051</v>
      </c>
      <c r="L359">
        <v>0.67380740342790058</v>
      </c>
      <c r="M359">
        <v>2.71937862105518</v>
      </c>
      <c r="N359">
        <v>1.778997881481543</v>
      </c>
      <c r="O359">
        <v>1.36151166896079</v>
      </c>
      <c r="P359">
        <v>1.4494620437324339</v>
      </c>
      <c r="Q359">
        <v>1.077049414277905</v>
      </c>
      <c r="R359">
        <v>2.2737483194302381</v>
      </c>
      <c r="S359">
        <v>2.1397703136284529</v>
      </c>
      <c r="T359">
        <v>2.3382993338123299</v>
      </c>
      <c r="U359">
        <v>0.6893805983563368</v>
      </c>
      <c r="V359">
        <v>-1.072447790425334</v>
      </c>
      <c r="Y359">
        <f t="shared" si="5"/>
        <v>1.1501442631881811</v>
      </c>
    </row>
    <row r="360" spans="1:25">
      <c r="A360" s="1">
        <v>358</v>
      </c>
      <c r="B360">
        <v>-1.059602494065967</v>
      </c>
      <c r="C360">
        <v>-1.959014311091253</v>
      </c>
      <c r="D360">
        <v>-1.1276820835696391</v>
      </c>
      <c r="E360">
        <v>3.9954183259677931</v>
      </c>
      <c r="F360">
        <v>-0.64784722187852395</v>
      </c>
      <c r="G360">
        <v>-0.47235786524119272</v>
      </c>
      <c r="H360">
        <v>-2.500400397336195E-2</v>
      </c>
      <c r="I360">
        <v>-1.0077557634906289</v>
      </c>
      <c r="J360">
        <v>-0.74929449553968319</v>
      </c>
      <c r="K360">
        <v>-0.1096838386018499</v>
      </c>
      <c r="L360">
        <v>4.6820764492320661</v>
      </c>
      <c r="M360">
        <v>-4.2613603249782228</v>
      </c>
      <c r="N360">
        <v>-0.57018528355992293</v>
      </c>
      <c r="O360">
        <v>-1.1610146627883651</v>
      </c>
      <c r="P360">
        <v>0.65124402038801221</v>
      </c>
      <c r="Q360">
        <v>-0.35641610856958272</v>
      </c>
      <c r="R360">
        <v>-2.7485286031399951</v>
      </c>
      <c r="S360">
        <v>-1.456974231151656</v>
      </c>
      <c r="T360">
        <v>-0.93724465311195859</v>
      </c>
      <c r="U360">
        <v>-0.26926648160865319</v>
      </c>
      <c r="V360">
        <v>2.0080555371341369</v>
      </c>
      <c r="Y360">
        <f t="shared" si="5"/>
        <v>4.032287040215067</v>
      </c>
    </row>
    <row r="361" spans="1:25">
      <c r="A361" s="1">
        <v>359</v>
      </c>
      <c r="B361">
        <v>2.7939313984679819</v>
      </c>
      <c r="C361">
        <v>2.1002577907775839</v>
      </c>
      <c r="D361">
        <v>0.1131097090605148</v>
      </c>
      <c r="E361">
        <v>-1.098215583762485</v>
      </c>
      <c r="F361">
        <v>3.1469854867842368</v>
      </c>
      <c r="G361">
        <v>0.58283984150312751</v>
      </c>
      <c r="H361">
        <v>2.59217203610703</v>
      </c>
      <c r="I361">
        <v>0.32802304329011428</v>
      </c>
      <c r="J361">
        <v>0.1725646228725029</v>
      </c>
      <c r="K361">
        <v>0.89286212621704142</v>
      </c>
      <c r="L361">
        <v>-2.340789757335545</v>
      </c>
      <c r="M361">
        <v>2.3878083764162921</v>
      </c>
      <c r="N361">
        <v>0.99962395301004725</v>
      </c>
      <c r="O361">
        <v>0.8270018852199158</v>
      </c>
      <c r="P361">
        <v>-1.549675585649013</v>
      </c>
      <c r="Q361">
        <v>3.0572813263659859</v>
      </c>
      <c r="R361">
        <v>2.4720012979754391</v>
      </c>
      <c r="S361">
        <v>2.2776092611167482</v>
      </c>
      <c r="T361">
        <v>1.0489073696840241</v>
      </c>
      <c r="U361">
        <v>1.891125736675819</v>
      </c>
      <c r="V361">
        <v>0.75702491874168654</v>
      </c>
      <c r="Y361">
        <f t="shared" si="5"/>
        <v>0.5730867275958571</v>
      </c>
    </row>
    <row r="362" spans="1:25">
      <c r="A362" s="1">
        <v>360</v>
      </c>
      <c r="B362">
        <v>-3.5672865195987908</v>
      </c>
      <c r="C362">
        <v>-2.3754718898975078</v>
      </c>
      <c r="D362">
        <v>-1.483022568637691</v>
      </c>
      <c r="E362">
        <v>-2.2201186580747998</v>
      </c>
      <c r="F362">
        <v>-3.690657630545978</v>
      </c>
      <c r="G362">
        <v>-1.8557909724385939</v>
      </c>
      <c r="H362">
        <v>-2.706816403940969</v>
      </c>
      <c r="I362">
        <v>-1.7132677680231549</v>
      </c>
      <c r="J362">
        <v>-2.0071764135990251</v>
      </c>
      <c r="K362">
        <v>-2.0317730128853602</v>
      </c>
      <c r="L362">
        <v>-3.0094997392358969</v>
      </c>
      <c r="M362">
        <v>-0.91916853721893077</v>
      </c>
      <c r="N362">
        <v>-2.2499736470768368</v>
      </c>
      <c r="O362">
        <v>-1.0382155263233761</v>
      </c>
      <c r="P362">
        <v>-0.38046206969176921</v>
      </c>
      <c r="Q362">
        <v>-3.851298104854588</v>
      </c>
      <c r="R362">
        <v>-1.997393957232279</v>
      </c>
      <c r="S362">
        <v>-2.9698555709128089</v>
      </c>
      <c r="T362">
        <v>-2.2905406462896658</v>
      </c>
      <c r="U362">
        <v>-2.2937000164668282</v>
      </c>
      <c r="V362">
        <v>-1.6233070268220831</v>
      </c>
      <c r="Y362">
        <f t="shared" si="5"/>
        <v>2.6351257033299511</v>
      </c>
    </row>
    <row r="363" spans="1:25">
      <c r="A363" s="1">
        <v>361</v>
      </c>
      <c r="B363">
        <v>0.39282980735715922</v>
      </c>
      <c r="C363">
        <v>0.55511853808913958</v>
      </c>
      <c r="D363">
        <v>0.93361947969638692</v>
      </c>
      <c r="E363">
        <v>0.31784855830797382</v>
      </c>
      <c r="F363">
        <v>0.30264210820029058</v>
      </c>
      <c r="G363">
        <v>1.00630060887991</v>
      </c>
      <c r="H363">
        <v>1.185331134587897</v>
      </c>
      <c r="I363">
        <v>1.144073496957001</v>
      </c>
      <c r="J363">
        <v>0.51911254175597976</v>
      </c>
      <c r="K363">
        <v>0.51242058854899264</v>
      </c>
      <c r="L363">
        <v>0.77352987452788768</v>
      </c>
      <c r="M363">
        <v>0.43363305701798011</v>
      </c>
      <c r="N363">
        <v>0.56065944920656396</v>
      </c>
      <c r="O363">
        <v>0.31997392811715042</v>
      </c>
      <c r="P363">
        <v>0.81380479590537858</v>
      </c>
      <c r="Q363">
        <v>0.88947391344514992</v>
      </c>
      <c r="R363">
        <v>0.7566722202092071</v>
      </c>
      <c r="S363">
        <v>0.70985605189925449</v>
      </c>
      <c r="T363">
        <v>0.90381509529146087</v>
      </c>
      <c r="U363">
        <v>0.44198604170395922</v>
      </c>
      <c r="V363">
        <v>0.96492213520923642</v>
      </c>
      <c r="Y363">
        <f t="shared" si="5"/>
        <v>0.93107472701675198</v>
      </c>
    </row>
    <row r="364" spans="1:25">
      <c r="A364" s="1">
        <v>362</v>
      </c>
      <c r="B364">
        <v>3.1732427586935419</v>
      </c>
      <c r="C364">
        <v>1.92248073661787</v>
      </c>
      <c r="D364">
        <v>0.92218323419994386</v>
      </c>
      <c r="E364">
        <v>1.903859474707448</v>
      </c>
      <c r="F364">
        <v>3.2556583607242371</v>
      </c>
      <c r="G364">
        <v>1.4956472660449229</v>
      </c>
      <c r="H364">
        <v>1.5224788793199091</v>
      </c>
      <c r="I364">
        <v>0.35668115973235609</v>
      </c>
      <c r="J364">
        <v>1.716447130780949</v>
      </c>
      <c r="K364">
        <v>0.9157797011467167</v>
      </c>
      <c r="L364">
        <v>0.85154603908292881</v>
      </c>
      <c r="M364">
        <v>0.3567920750261156</v>
      </c>
      <c r="N364">
        <v>1.553463604251105</v>
      </c>
      <c r="O364">
        <v>0.59638942886695767</v>
      </c>
      <c r="P364">
        <v>-3.8523886706963772E-2</v>
      </c>
      <c r="Q364">
        <v>2.9502131127038358</v>
      </c>
      <c r="R364">
        <v>1.1775924551592241</v>
      </c>
      <c r="S364">
        <v>2.0227238490210269</v>
      </c>
      <c r="T364">
        <v>1.489205601265102</v>
      </c>
      <c r="U364">
        <v>1.8654923908986061</v>
      </c>
      <c r="V364">
        <v>0.59728371869822627</v>
      </c>
      <c r="Y364">
        <f t="shared" si="5"/>
        <v>0.35674784062198189</v>
      </c>
    </row>
    <row r="365" spans="1:25">
      <c r="A365" s="1">
        <v>363</v>
      </c>
      <c r="B365">
        <v>-3.5672865195987908</v>
      </c>
      <c r="C365">
        <v>-2.4818327240842422</v>
      </c>
      <c r="D365">
        <v>-1.2705126210734301</v>
      </c>
      <c r="E365">
        <v>-2.2229272577129162</v>
      </c>
      <c r="F365">
        <v>-3.537673880758796</v>
      </c>
      <c r="G365">
        <v>-2.5798108020985149</v>
      </c>
      <c r="H365">
        <v>-2.706816403940969</v>
      </c>
      <c r="I365">
        <v>-1.567647831519843</v>
      </c>
      <c r="J365">
        <v>-2.1250726255394232</v>
      </c>
      <c r="K365">
        <v>-1.435034619524201</v>
      </c>
      <c r="L365">
        <v>-1.6334367095233371</v>
      </c>
      <c r="M365">
        <v>-0.7248612433176469</v>
      </c>
      <c r="N365">
        <v>-2.0750315815829148</v>
      </c>
      <c r="O365">
        <v>-0.90557460749824281</v>
      </c>
      <c r="P365">
        <v>-0.94113086688431868</v>
      </c>
      <c r="Q365">
        <v>-3.7663149187630118</v>
      </c>
      <c r="R365">
        <v>-1.934097681299946</v>
      </c>
      <c r="S365">
        <v>-2.732212705596345</v>
      </c>
      <c r="T365">
        <v>-2.5473196149596391</v>
      </c>
      <c r="U365">
        <v>-2.3216272554030821</v>
      </c>
      <c r="V365">
        <v>-1.636357592219853</v>
      </c>
      <c r="Y365">
        <f t="shared" si="5"/>
        <v>2.6776661696155548</v>
      </c>
    </row>
    <row r="366" spans="1:25">
      <c r="A366" s="1">
        <v>364</v>
      </c>
      <c r="B366">
        <v>1.831339010465989</v>
      </c>
      <c r="C366">
        <v>2.2285838110415339</v>
      </c>
      <c r="D366">
        <v>1.9037806913999999</v>
      </c>
      <c r="E366">
        <v>-0.68328473156535563</v>
      </c>
      <c r="F366">
        <v>1.1667643105254071</v>
      </c>
      <c r="G366">
        <v>1.8174006889913299</v>
      </c>
      <c r="H366">
        <v>0.1409731850964154</v>
      </c>
      <c r="I366">
        <v>2.462417439793819</v>
      </c>
      <c r="J366">
        <v>2.4642884650703829</v>
      </c>
      <c r="K366">
        <v>1.247252061614605</v>
      </c>
      <c r="L366">
        <v>0.67419675421794445</v>
      </c>
      <c r="M366">
        <v>2.71937862105518</v>
      </c>
      <c r="N366">
        <v>1.7813098911576739</v>
      </c>
      <c r="O366">
        <v>1.36151166896079</v>
      </c>
      <c r="P366">
        <v>1.4510636277276789</v>
      </c>
      <c r="Q366">
        <v>1.0762837999887911</v>
      </c>
      <c r="R366">
        <v>2.2737483194302381</v>
      </c>
      <c r="S366">
        <v>2.1397703136284529</v>
      </c>
      <c r="T366">
        <v>2.3384579046040161</v>
      </c>
      <c r="U366">
        <v>0.6893805983563368</v>
      </c>
      <c r="V366">
        <v>-1.072447790425334</v>
      </c>
      <c r="Y366">
        <f t="shared" si="5"/>
        <v>1.1501442631881811</v>
      </c>
    </row>
    <row r="367" spans="1:25">
      <c r="A367" s="1">
        <v>365</v>
      </c>
      <c r="B367">
        <v>-1.059602494065967</v>
      </c>
      <c r="C367">
        <v>-1.959014311091253</v>
      </c>
      <c r="D367">
        <v>-1.12796798970705</v>
      </c>
      <c r="E367">
        <v>3.9954183259677931</v>
      </c>
      <c r="F367">
        <v>-0.64784722187852395</v>
      </c>
      <c r="G367">
        <v>-0.4724857990077721</v>
      </c>
      <c r="H367">
        <v>-2.500400397336195E-2</v>
      </c>
      <c r="I367">
        <v>-1.0077557634906289</v>
      </c>
      <c r="J367">
        <v>-0.74929449553968319</v>
      </c>
      <c r="K367">
        <v>-0.1096838386018499</v>
      </c>
      <c r="L367">
        <v>4.6964337596149326</v>
      </c>
      <c r="M367">
        <v>-4.2613603249782228</v>
      </c>
      <c r="N367">
        <v>-0.57131862163645808</v>
      </c>
      <c r="O367">
        <v>-1.1610146627883651</v>
      </c>
      <c r="P367">
        <v>0.64838404896793189</v>
      </c>
      <c r="Q367">
        <v>-0.35641610856958272</v>
      </c>
      <c r="R367">
        <v>-2.7485286031399951</v>
      </c>
      <c r="S367">
        <v>-1.456974231151656</v>
      </c>
      <c r="T367">
        <v>-0.93724465311195859</v>
      </c>
      <c r="U367">
        <v>-0.2692118651048665</v>
      </c>
      <c r="V367">
        <v>2.007884569028489</v>
      </c>
      <c r="Y367">
        <f t="shared" si="5"/>
        <v>4.0316004425427208</v>
      </c>
    </row>
    <row r="368" spans="1:25">
      <c r="A368" s="1">
        <v>366</v>
      </c>
      <c r="B368">
        <v>2.7939313984679819</v>
      </c>
      <c r="C368">
        <v>2.1002577907775839</v>
      </c>
      <c r="D368">
        <v>0.11319139652834639</v>
      </c>
      <c r="E368">
        <v>-1.098215583762485</v>
      </c>
      <c r="F368">
        <v>3.1469854867842368</v>
      </c>
      <c r="G368">
        <v>0.5839912454023396</v>
      </c>
      <c r="H368">
        <v>2.59217203610703</v>
      </c>
      <c r="I368">
        <v>0.32802304329011428</v>
      </c>
      <c r="J368">
        <v>0.1725646228725029</v>
      </c>
      <c r="K368">
        <v>0.89291109539424185</v>
      </c>
      <c r="L368">
        <v>-2.352664956431882</v>
      </c>
      <c r="M368">
        <v>2.3878083764162921</v>
      </c>
      <c r="N368">
        <v>0.99994128767147694</v>
      </c>
      <c r="O368">
        <v>0.8270018852199158</v>
      </c>
      <c r="P368">
        <v>-1.536176520546233</v>
      </c>
      <c r="Q368">
        <v>3.0572813263659859</v>
      </c>
      <c r="R368">
        <v>2.4720012979754391</v>
      </c>
      <c r="S368">
        <v>2.2776092611167482</v>
      </c>
      <c r="T368">
        <v>1.0489073696840241</v>
      </c>
      <c r="U368">
        <v>1.89105291467077</v>
      </c>
      <c r="V368">
        <v>0.75708190811023568</v>
      </c>
      <c r="Y368">
        <f t="shared" si="5"/>
        <v>0.57317301558783529</v>
      </c>
    </row>
    <row r="369" spans="1:25">
      <c r="A369" s="1">
        <v>367</v>
      </c>
      <c r="B369">
        <v>-3.5672865195987908</v>
      </c>
      <c r="C369">
        <v>-2.3754718898975078</v>
      </c>
      <c r="D369">
        <v>-1.4830634123716071</v>
      </c>
      <c r="E369">
        <v>-2.2201186580747998</v>
      </c>
      <c r="F369">
        <v>-3.690657630545978</v>
      </c>
      <c r="G369">
        <v>-1.85638799668263</v>
      </c>
      <c r="H369">
        <v>-2.706816403940969</v>
      </c>
      <c r="I369">
        <v>-1.7132677680231549</v>
      </c>
      <c r="J369">
        <v>-2.0071764135990251</v>
      </c>
      <c r="K369">
        <v>-2.03182198206256</v>
      </c>
      <c r="L369">
        <v>-3.009159057294609</v>
      </c>
      <c r="M369">
        <v>-0.91916853721893077</v>
      </c>
      <c r="N369">
        <v>-2.2507896504919418</v>
      </c>
      <c r="O369">
        <v>-1.0382155263233761</v>
      </c>
      <c r="P369">
        <v>-0.39510512336258052</v>
      </c>
      <c r="Q369">
        <v>-3.851298104854588</v>
      </c>
      <c r="R369">
        <v>-1.997393957232279</v>
      </c>
      <c r="S369">
        <v>-2.9698555709128089</v>
      </c>
      <c r="T369">
        <v>-2.2905406462896658</v>
      </c>
      <c r="U369">
        <v>-2.2936818109655661</v>
      </c>
      <c r="V369">
        <v>-1.6233070268220831</v>
      </c>
      <c r="Y369">
        <f t="shared" si="5"/>
        <v>2.6351257033299511</v>
      </c>
    </row>
    <row r="370" spans="1:25">
      <c r="A370" s="1">
        <v>368</v>
      </c>
      <c r="B370">
        <v>0.39282980735715922</v>
      </c>
      <c r="C370">
        <v>0.55511853808913958</v>
      </c>
      <c r="D370">
        <v>0.93361947969638692</v>
      </c>
      <c r="E370">
        <v>0.31784855830797382</v>
      </c>
      <c r="F370">
        <v>0.30264210820029058</v>
      </c>
      <c r="G370">
        <v>1.006087385935611</v>
      </c>
      <c r="H370">
        <v>1.185331134587897</v>
      </c>
      <c r="I370">
        <v>1.144073496957001</v>
      </c>
      <c r="J370">
        <v>0.51911254175597976</v>
      </c>
      <c r="K370">
        <v>0.51242058854899264</v>
      </c>
      <c r="L370">
        <v>0.77357854337664311</v>
      </c>
      <c r="M370">
        <v>0.43363305701798011</v>
      </c>
      <c r="N370">
        <v>0.56192878785228295</v>
      </c>
      <c r="O370">
        <v>0.31997392811715042</v>
      </c>
      <c r="P370">
        <v>0.81689356503906529</v>
      </c>
      <c r="Q370">
        <v>0.88947391344514992</v>
      </c>
      <c r="R370">
        <v>0.7566722202092071</v>
      </c>
      <c r="S370">
        <v>0.70985605189925449</v>
      </c>
      <c r="T370">
        <v>0.90381509529146087</v>
      </c>
      <c r="U370">
        <v>0.44198604170395922</v>
      </c>
      <c r="V370">
        <v>0.96492213520923642</v>
      </c>
      <c r="Y370">
        <f t="shared" si="5"/>
        <v>0.93107472701675198</v>
      </c>
    </row>
    <row r="371" spans="1:25">
      <c r="A371" s="1">
        <v>369</v>
      </c>
      <c r="B371">
        <v>3.1732427586935419</v>
      </c>
      <c r="C371">
        <v>1.92248073661787</v>
      </c>
      <c r="D371">
        <v>0.92218323419994386</v>
      </c>
      <c r="E371">
        <v>1.903859474707448</v>
      </c>
      <c r="F371">
        <v>3.2556583607242371</v>
      </c>
      <c r="G371">
        <v>1.495178175567466</v>
      </c>
      <c r="H371">
        <v>1.5224788793199091</v>
      </c>
      <c r="I371">
        <v>0.35668115973235609</v>
      </c>
      <c r="J371">
        <v>1.716447130780949</v>
      </c>
      <c r="K371">
        <v>0.9157797011467167</v>
      </c>
      <c r="L371">
        <v>0.85164337678043978</v>
      </c>
      <c r="M371">
        <v>0.3567920750261156</v>
      </c>
      <c r="N371">
        <v>1.553554271297227</v>
      </c>
      <c r="O371">
        <v>0.59638942886695767</v>
      </c>
      <c r="P371">
        <v>-3.3433137579220847E-2</v>
      </c>
      <c r="Q371">
        <v>2.9502131127038358</v>
      </c>
      <c r="R371">
        <v>1.1775924551592241</v>
      </c>
      <c r="S371">
        <v>2.0227238490210269</v>
      </c>
      <c r="T371">
        <v>1.489205601265102</v>
      </c>
      <c r="U371">
        <v>1.865510596399869</v>
      </c>
      <c r="V371">
        <v>0.59728371869822627</v>
      </c>
      <c r="Y371">
        <f t="shared" si="5"/>
        <v>0.35674784062198189</v>
      </c>
    </row>
    <row r="372" spans="1:25">
      <c r="A372" s="1">
        <v>370</v>
      </c>
      <c r="B372">
        <v>-3.5672865195987908</v>
      </c>
      <c r="C372">
        <v>-2.4818327240842422</v>
      </c>
      <c r="D372">
        <v>-1.2705126210734301</v>
      </c>
      <c r="E372">
        <v>-2.2229272577129162</v>
      </c>
      <c r="F372">
        <v>-3.537673880758796</v>
      </c>
      <c r="G372">
        <v>-2.5787446873770219</v>
      </c>
      <c r="H372">
        <v>-2.706816403940969</v>
      </c>
      <c r="I372">
        <v>-1.567647831519843</v>
      </c>
      <c r="J372">
        <v>-2.1250726255394232</v>
      </c>
      <c r="K372">
        <v>-1.435034619524201</v>
      </c>
      <c r="L372">
        <v>-1.6334367095233371</v>
      </c>
      <c r="M372">
        <v>-0.7248612433176469</v>
      </c>
      <c r="N372">
        <v>-2.075303582721284</v>
      </c>
      <c r="O372">
        <v>-0.90557460749824281</v>
      </c>
      <c r="P372">
        <v>-0.95039717428537895</v>
      </c>
      <c r="Q372">
        <v>-3.7663149187630118</v>
      </c>
      <c r="R372">
        <v>-1.934097681299946</v>
      </c>
      <c r="S372">
        <v>-2.732212705596345</v>
      </c>
      <c r="T372">
        <v>-2.5473196149596391</v>
      </c>
      <c r="U372">
        <v>-2.3216454609043442</v>
      </c>
      <c r="V372">
        <v>-1.636357592219853</v>
      </c>
      <c r="Y372">
        <f t="shared" si="5"/>
        <v>2.6776661696155548</v>
      </c>
    </row>
    <row r="373" spans="1:25">
      <c r="A373" s="1">
        <v>371</v>
      </c>
      <c r="B373">
        <v>1.831339010465989</v>
      </c>
      <c r="C373">
        <v>2.2285838110415339</v>
      </c>
      <c r="D373">
        <v>1.9037806913999999</v>
      </c>
      <c r="E373">
        <v>-0.68328473156535563</v>
      </c>
      <c r="F373">
        <v>1.1667643105254071</v>
      </c>
      <c r="G373">
        <v>1.8167183755695751</v>
      </c>
      <c r="H373">
        <v>0.1409731850964154</v>
      </c>
      <c r="I373">
        <v>2.462417439793819</v>
      </c>
      <c r="J373">
        <v>2.4642884650703829</v>
      </c>
      <c r="K373">
        <v>1.247252061614605</v>
      </c>
      <c r="L373">
        <v>0.67419675421794445</v>
      </c>
      <c r="M373">
        <v>2.71937862105518</v>
      </c>
      <c r="N373">
        <v>1.781536558772981</v>
      </c>
      <c r="O373">
        <v>1.36151166896079</v>
      </c>
      <c r="P373">
        <v>1.460730331127551</v>
      </c>
      <c r="Q373">
        <v>1.0762837999887911</v>
      </c>
      <c r="R373">
        <v>2.2737483194302381</v>
      </c>
      <c r="S373">
        <v>2.1397703136284529</v>
      </c>
      <c r="T373">
        <v>2.3384579046040161</v>
      </c>
      <c r="U373">
        <v>0.6893805983563368</v>
      </c>
      <c r="V373">
        <v>-1.072447790425334</v>
      </c>
      <c r="Y373">
        <f t="shared" si="5"/>
        <v>1.1501442631881811</v>
      </c>
    </row>
    <row r="374" spans="1:25">
      <c r="A374" s="1">
        <v>372</v>
      </c>
      <c r="B374">
        <v>-1.059602494065967</v>
      </c>
      <c r="C374">
        <v>-1.959014311091253</v>
      </c>
      <c r="D374">
        <v>-1.12796798970705</v>
      </c>
      <c r="E374">
        <v>3.9954183259677931</v>
      </c>
      <c r="F374">
        <v>-0.64784722187852395</v>
      </c>
      <c r="G374">
        <v>-0.47295488948522862</v>
      </c>
      <c r="H374">
        <v>-2.500400397336195E-2</v>
      </c>
      <c r="I374">
        <v>-1.0077557634906289</v>
      </c>
      <c r="J374">
        <v>-0.74929449553968319</v>
      </c>
      <c r="K374">
        <v>-0.1096838386018499</v>
      </c>
      <c r="L374">
        <v>4.696482428463689</v>
      </c>
      <c r="M374">
        <v>-4.2613603249782228</v>
      </c>
      <c r="N374">
        <v>-0.5714092886825809</v>
      </c>
      <c r="O374">
        <v>-1.1610146627883651</v>
      </c>
      <c r="P374">
        <v>0.64049052784850957</v>
      </c>
      <c r="Q374">
        <v>-0.35641610856958272</v>
      </c>
      <c r="R374">
        <v>-2.7485286031399951</v>
      </c>
      <c r="S374">
        <v>-1.456974231151656</v>
      </c>
      <c r="T374">
        <v>-0.93724465311195859</v>
      </c>
      <c r="U374">
        <v>-0.2692118651048665</v>
      </c>
      <c r="V374">
        <v>2.007884569028489</v>
      </c>
      <c r="Y374">
        <f t="shared" si="5"/>
        <v>4.0316004425427208</v>
      </c>
    </row>
    <row r="375" spans="1:25">
      <c r="A375" s="1">
        <v>373</v>
      </c>
      <c r="B375">
        <v>2.7939313984679819</v>
      </c>
      <c r="C375">
        <v>2.1002577907775839</v>
      </c>
      <c r="D375">
        <v>0.11319139652834639</v>
      </c>
      <c r="E375">
        <v>-1.098215583762485</v>
      </c>
      <c r="F375">
        <v>3.1469854867842368</v>
      </c>
      <c r="G375">
        <v>0.58591025190102541</v>
      </c>
      <c r="H375">
        <v>2.59217203610703</v>
      </c>
      <c r="I375">
        <v>0.32802304329011428</v>
      </c>
      <c r="J375">
        <v>0.1726018141065537</v>
      </c>
      <c r="K375">
        <v>0.89291109539424185</v>
      </c>
      <c r="L375">
        <v>-2.352713625280638</v>
      </c>
      <c r="M375">
        <v>2.3878083764162921</v>
      </c>
      <c r="N375">
        <v>0.99994128767147694</v>
      </c>
      <c r="O375">
        <v>0.8270018852199158</v>
      </c>
      <c r="P375">
        <v>-1.5157563246068599</v>
      </c>
      <c r="Q375">
        <v>3.0572813263659859</v>
      </c>
      <c r="R375">
        <v>2.4720012979754391</v>
      </c>
      <c r="S375">
        <v>2.2776092611167482</v>
      </c>
      <c r="T375">
        <v>1.0489073696840241</v>
      </c>
      <c r="U375">
        <v>1.8910347091695081</v>
      </c>
      <c r="V375">
        <v>0.75708190811023568</v>
      </c>
      <c r="Y375">
        <f t="shared" si="5"/>
        <v>0.57317301558783529</v>
      </c>
    </row>
    <row r="376" spans="1:25">
      <c r="A376" s="1">
        <v>374</v>
      </c>
      <c r="B376">
        <v>-3.5672865195987908</v>
      </c>
      <c r="C376">
        <v>-2.3754718898975078</v>
      </c>
      <c r="D376">
        <v>-1.4830634123716071</v>
      </c>
      <c r="E376">
        <v>-2.2201186580747998</v>
      </c>
      <c r="F376">
        <v>-3.690657630545978</v>
      </c>
      <c r="G376">
        <v>-1.8571555992821049</v>
      </c>
      <c r="H376">
        <v>-2.706816403940969</v>
      </c>
      <c r="I376">
        <v>-1.7132677680231549</v>
      </c>
      <c r="J376">
        <v>-2.007064839896874</v>
      </c>
      <c r="K376">
        <v>-2.03182198206256</v>
      </c>
      <c r="L376">
        <v>-3.009159057294609</v>
      </c>
      <c r="M376">
        <v>-0.91916853721893077</v>
      </c>
      <c r="N376">
        <v>-2.250834984015003</v>
      </c>
      <c r="O376">
        <v>-1.0382155263233761</v>
      </c>
      <c r="P376">
        <v>-0.41747009986760869</v>
      </c>
      <c r="Q376">
        <v>-3.851298104854588</v>
      </c>
      <c r="R376">
        <v>-1.997393957232279</v>
      </c>
      <c r="S376">
        <v>-2.9698555709128089</v>
      </c>
      <c r="T376">
        <v>-2.2905406462896658</v>
      </c>
      <c r="U376">
        <v>-2.293663605464304</v>
      </c>
      <c r="V376">
        <v>-1.6233070268220831</v>
      </c>
      <c r="Y376">
        <f t="shared" si="5"/>
        <v>2.6351257033299511</v>
      </c>
    </row>
    <row r="377" spans="1:25">
      <c r="A377" s="1">
        <v>375</v>
      </c>
      <c r="B377">
        <v>0.39282980735715922</v>
      </c>
      <c r="C377">
        <v>0.55511853808913958</v>
      </c>
      <c r="D377">
        <v>0.93361947969638692</v>
      </c>
      <c r="E377">
        <v>0.31784855830797382</v>
      </c>
      <c r="F377">
        <v>0.30264210820029058</v>
      </c>
      <c r="G377">
        <v>1.0057462292247339</v>
      </c>
      <c r="H377">
        <v>1.185331134587897</v>
      </c>
      <c r="I377">
        <v>1.144073496957001</v>
      </c>
      <c r="J377">
        <v>0.51900096805382789</v>
      </c>
      <c r="K377">
        <v>0.51242058854899264</v>
      </c>
      <c r="L377">
        <v>0.77357854337664311</v>
      </c>
      <c r="M377">
        <v>0.43363305701798011</v>
      </c>
      <c r="N377">
        <v>0.56201945489840577</v>
      </c>
      <c r="O377">
        <v>0.31997392811715042</v>
      </c>
      <c r="P377">
        <v>0.82352869873365164</v>
      </c>
      <c r="Q377">
        <v>0.88947391344514992</v>
      </c>
      <c r="R377">
        <v>0.7566722202092071</v>
      </c>
      <c r="S377">
        <v>0.70985605189925449</v>
      </c>
      <c r="T377">
        <v>0.90381509529146087</v>
      </c>
      <c r="U377">
        <v>0.44200424720522141</v>
      </c>
      <c r="V377">
        <v>0.96492213520923642</v>
      </c>
      <c r="Y377">
        <f t="shared" si="5"/>
        <v>0.93107472701675198</v>
      </c>
    </row>
    <row r="378" spans="1:25">
      <c r="A378" s="1">
        <v>376</v>
      </c>
      <c r="B378">
        <v>3.1732427586935419</v>
      </c>
      <c r="C378">
        <v>1.92248073661787</v>
      </c>
      <c r="D378">
        <v>0.92218323419994386</v>
      </c>
      <c r="E378">
        <v>1.903859474707448</v>
      </c>
      <c r="F378">
        <v>3.2556583607242371</v>
      </c>
      <c r="G378">
        <v>1.4943252837902721</v>
      </c>
      <c r="H378">
        <v>1.5224788793199091</v>
      </c>
      <c r="I378">
        <v>0.35668115973235609</v>
      </c>
      <c r="J378">
        <v>1.7164099395468979</v>
      </c>
      <c r="K378">
        <v>0.9157797011467167</v>
      </c>
      <c r="L378">
        <v>0.85164337678043978</v>
      </c>
      <c r="M378">
        <v>0.3567920750261156</v>
      </c>
      <c r="N378">
        <v>1.553554271297227</v>
      </c>
      <c r="O378">
        <v>0.59638942886695767</v>
      </c>
      <c r="P378">
        <v>-3.1945952440779093E-2</v>
      </c>
      <c r="Q378">
        <v>2.9502131127038358</v>
      </c>
      <c r="R378">
        <v>1.1775924551592241</v>
      </c>
      <c r="S378">
        <v>2.0227238490210269</v>
      </c>
      <c r="T378">
        <v>1.489205601265102</v>
      </c>
      <c r="U378">
        <v>1.8654923908986061</v>
      </c>
      <c r="V378">
        <v>0.59728371869822627</v>
      </c>
      <c r="Y378">
        <f t="shared" si="5"/>
        <v>0.35674784062198189</v>
      </c>
    </row>
    <row r="379" spans="1:25">
      <c r="A379" s="1">
        <v>377</v>
      </c>
      <c r="B379">
        <v>-3.5672865195987908</v>
      </c>
      <c r="C379">
        <v>-2.4818327240842422</v>
      </c>
      <c r="D379">
        <v>-1.2705126210734301</v>
      </c>
      <c r="E379">
        <v>-2.2229272577129162</v>
      </c>
      <c r="F379">
        <v>-3.537673880758796</v>
      </c>
      <c r="G379">
        <v>-2.5777638618332488</v>
      </c>
      <c r="H379">
        <v>-2.706816403940969</v>
      </c>
      <c r="I379">
        <v>-1.567647831519843</v>
      </c>
      <c r="J379">
        <v>-2.1250726255394232</v>
      </c>
      <c r="K379">
        <v>-1.435034619524201</v>
      </c>
      <c r="L379">
        <v>-1.6334367095233371</v>
      </c>
      <c r="M379">
        <v>-0.7248612433176469</v>
      </c>
      <c r="N379">
        <v>-2.075303582721284</v>
      </c>
      <c r="O379">
        <v>-0.90557460749824281</v>
      </c>
      <c r="P379">
        <v>-0.9579474988343909</v>
      </c>
      <c r="Q379">
        <v>-3.7663149187630118</v>
      </c>
      <c r="R379">
        <v>-1.934097681299946</v>
      </c>
      <c r="S379">
        <v>-2.732212705596345</v>
      </c>
      <c r="T379">
        <v>-2.5473196149596391</v>
      </c>
      <c r="U379">
        <v>-2.3216454609043442</v>
      </c>
      <c r="V379">
        <v>-1.636357592219853</v>
      </c>
      <c r="Y379">
        <f t="shared" si="5"/>
        <v>2.6776661696155548</v>
      </c>
    </row>
    <row r="380" spans="1:25">
      <c r="A380" s="1">
        <v>378</v>
      </c>
      <c r="B380">
        <v>1.831339010465989</v>
      </c>
      <c r="C380">
        <v>2.2285838110415339</v>
      </c>
      <c r="D380">
        <v>1.9037806913999999</v>
      </c>
      <c r="E380">
        <v>-0.68328473156535563</v>
      </c>
      <c r="F380">
        <v>1.1667643105254071</v>
      </c>
      <c r="G380">
        <v>1.8162066405032591</v>
      </c>
      <c r="H380">
        <v>0.1409731850964154</v>
      </c>
      <c r="I380">
        <v>2.462417439793819</v>
      </c>
      <c r="J380">
        <v>2.4642884650703829</v>
      </c>
      <c r="K380">
        <v>1.247252061614605</v>
      </c>
      <c r="L380">
        <v>0.67414808536918902</v>
      </c>
      <c r="M380">
        <v>2.71937862105518</v>
      </c>
      <c r="N380">
        <v>1.781536558772981</v>
      </c>
      <c r="O380">
        <v>1.36151166896079</v>
      </c>
      <c r="P380">
        <v>1.46925304595939</v>
      </c>
      <c r="Q380">
        <v>1.0762837999887911</v>
      </c>
      <c r="R380">
        <v>2.2737483194302381</v>
      </c>
      <c r="S380">
        <v>2.1397703136284529</v>
      </c>
      <c r="T380">
        <v>2.3384579046040161</v>
      </c>
      <c r="U380">
        <v>0.6893805983563368</v>
      </c>
      <c r="V380">
        <v>-1.072447790425334</v>
      </c>
      <c r="Y380">
        <f t="shared" si="5"/>
        <v>1.1501442631881811</v>
      </c>
    </row>
    <row r="381" spans="1:25">
      <c r="A381" s="1">
        <v>379</v>
      </c>
      <c r="B381">
        <v>-1.059602494065967</v>
      </c>
      <c r="C381">
        <v>-1.959014311091253</v>
      </c>
      <c r="D381">
        <v>-1.12796798970705</v>
      </c>
      <c r="E381">
        <v>3.9954183259677931</v>
      </c>
      <c r="F381">
        <v>-0.64784722187852395</v>
      </c>
      <c r="G381">
        <v>-0.47333869078496621</v>
      </c>
      <c r="H381">
        <v>-2.500400397336195E-2</v>
      </c>
      <c r="I381">
        <v>-1.0077557634906289</v>
      </c>
      <c r="J381">
        <v>-0.74929449553968319</v>
      </c>
      <c r="K381">
        <v>-0.1096838386018499</v>
      </c>
      <c r="L381">
        <v>4.6965310973124446</v>
      </c>
      <c r="M381">
        <v>-4.2613603249782228</v>
      </c>
      <c r="N381">
        <v>-0.5714092886825809</v>
      </c>
      <c r="O381">
        <v>-1.1610146627883651</v>
      </c>
      <c r="P381">
        <v>0.63362659644031716</v>
      </c>
      <c r="Q381">
        <v>-0.35641610856958272</v>
      </c>
      <c r="R381">
        <v>-2.7485286031399951</v>
      </c>
      <c r="S381">
        <v>-1.456974231151656</v>
      </c>
      <c r="T381">
        <v>-0.93724465311195859</v>
      </c>
      <c r="U381">
        <v>-0.2692118651048665</v>
      </c>
      <c r="V381">
        <v>2.007884569028489</v>
      </c>
      <c r="Y381">
        <f t="shared" si="5"/>
        <v>4.0316004425427208</v>
      </c>
    </row>
    <row r="382" spans="1:25">
      <c r="A382" s="1">
        <v>380</v>
      </c>
      <c r="B382">
        <v>2.7939313984679819</v>
      </c>
      <c r="C382">
        <v>2.1002577907775839</v>
      </c>
      <c r="D382">
        <v>0.11319139652834639</v>
      </c>
      <c r="E382">
        <v>-1.098215583762485</v>
      </c>
      <c r="F382">
        <v>3.1469854867842368</v>
      </c>
      <c r="G382">
        <v>0.58693372203365812</v>
      </c>
      <c r="H382">
        <v>2.59217203610703</v>
      </c>
      <c r="I382">
        <v>0.32802304329011428</v>
      </c>
      <c r="J382">
        <v>0.17286215274490779</v>
      </c>
      <c r="K382">
        <v>0.89291109539424185</v>
      </c>
      <c r="L382">
        <v>-2.352713625280638</v>
      </c>
      <c r="M382">
        <v>2.3878083764162921</v>
      </c>
      <c r="N382">
        <v>0.99994128767147694</v>
      </c>
      <c r="O382">
        <v>0.8270018852199158</v>
      </c>
      <c r="P382">
        <v>-1.4999120829396151</v>
      </c>
      <c r="Q382">
        <v>3.0572813263659859</v>
      </c>
      <c r="R382">
        <v>2.4720012979754391</v>
      </c>
      <c r="S382">
        <v>2.2776092611167482</v>
      </c>
      <c r="T382">
        <v>1.0489073696840241</v>
      </c>
      <c r="U382">
        <v>1.8910347091695081</v>
      </c>
      <c r="V382">
        <v>0.75708190811023568</v>
      </c>
      <c r="Y382">
        <f t="shared" si="5"/>
        <v>0.57317301558783529</v>
      </c>
    </row>
    <row r="383" spans="1:25">
      <c r="A383" s="1">
        <v>381</v>
      </c>
      <c r="B383">
        <v>-3.5672865195987908</v>
      </c>
      <c r="C383">
        <v>-2.3754718898975078</v>
      </c>
      <c r="D383">
        <v>-1.4830634123716071</v>
      </c>
      <c r="E383">
        <v>-2.2201186580747998</v>
      </c>
      <c r="F383">
        <v>-3.690657630545978</v>
      </c>
      <c r="G383">
        <v>-1.857539400581842</v>
      </c>
      <c r="H383">
        <v>-2.706816403940969</v>
      </c>
      <c r="I383">
        <v>-1.7132677680231549</v>
      </c>
      <c r="J383">
        <v>-2.006395397683963</v>
      </c>
      <c r="K383">
        <v>-2.03182198206256</v>
      </c>
      <c r="L383">
        <v>-3.009159057294609</v>
      </c>
      <c r="M383">
        <v>-0.91916853721893077</v>
      </c>
      <c r="N383">
        <v>-2.250834984015003</v>
      </c>
      <c r="O383">
        <v>-1.0382155263233761</v>
      </c>
      <c r="P383">
        <v>-0.43474432724489398</v>
      </c>
      <c r="Q383">
        <v>-3.851298104854588</v>
      </c>
      <c r="R383">
        <v>-1.997393957232279</v>
      </c>
      <c r="S383">
        <v>-2.9698555709128089</v>
      </c>
      <c r="T383">
        <v>-2.2905406462896658</v>
      </c>
      <c r="U383">
        <v>-2.293663605464304</v>
      </c>
      <c r="V383">
        <v>-1.6233070268220831</v>
      </c>
      <c r="Y383">
        <f t="shared" si="5"/>
        <v>2.6351257033299511</v>
      </c>
    </row>
    <row r="384" spans="1:25">
      <c r="A384" s="1">
        <v>382</v>
      </c>
      <c r="B384">
        <v>0.39282980735715922</v>
      </c>
      <c r="C384">
        <v>0.55511853808913958</v>
      </c>
      <c r="D384">
        <v>0.93361947969638692</v>
      </c>
      <c r="E384">
        <v>0.31784855830797382</v>
      </c>
      <c r="F384">
        <v>0.30264210820029058</v>
      </c>
      <c r="G384">
        <v>1.005618295458155</v>
      </c>
      <c r="H384">
        <v>1.185331134587897</v>
      </c>
      <c r="I384">
        <v>1.144073496957001</v>
      </c>
      <c r="J384">
        <v>0.51825714337281603</v>
      </c>
      <c r="K384">
        <v>0.51242058854899264</v>
      </c>
      <c r="L384">
        <v>0.77357854337664311</v>
      </c>
      <c r="M384">
        <v>0.43363305701798011</v>
      </c>
      <c r="N384">
        <v>0.56201945489840577</v>
      </c>
      <c r="O384">
        <v>0.31997392811715042</v>
      </c>
      <c r="P384">
        <v>0.8283334507193868</v>
      </c>
      <c r="Q384">
        <v>0.88947391344514992</v>
      </c>
      <c r="R384">
        <v>0.7566722202092071</v>
      </c>
      <c r="S384">
        <v>0.70985605189925449</v>
      </c>
      <c r="T384">
        <v>0.90381509529146087</v>
      </c>
      <c r="U384">
        <v>0.44200424720522141</v>
      </c>
      <c r="V384">
        <v>0.96492213520923642</v>
      </c>
      <c r="Y384">
        <f t="shared" si="5"/>
        <v>0.93107472701675198</v>
      </c>
    </row>
    <row r="385" spans="1:25">
      <c r="A385" s="1">
        <v>383</v>
      </c>
      <c r="B385">
        <v>3.1732427586935419</v>
      </c>
      <c r="C385">
        <v>1.92248073661787</v>
      </c>
      <c r="D385">
        <v>0.92218323419994386</v>
      </c>
      <c r="E385">
        <v>1.903859474707448</v>
      </c>
      <c r="F385">
        <v>3.2556583607242371</v>
      </c>
      <c r="G385">
        <v>1.493856193312816</v>
      </c>
      <c r="H385">
        <v>1.5224788793199091</v>
      </c>
      <c r="I385">
        <v>0.35668115973235609</v>
      </c>
      <c r="J385">
        <v>1.7162239833766451</v>
      </c>
      <c r="K385">
        <v>0.9157797011467167</v>
      </c>
      <c r="L385">
        <v>0.85164337678043978</v>
      </c>
      <c r="M385">
        <v>0.3567920750261156</v>
      </c>
      <c r="N385">
        <v>1.553554271297227</v>
      </c>
      <c r="O385">
        <v>0.59638942886695767</v>
      </c>
      <c r="P385">
        <v>-3.2003151869180763E-2</v>
      </c>
      <c r="Q385">
        <v>2.9502131127038358</v>
      </c>
      <c r="R385">
        <v>1.1775924551592241</v>
      </c>
      <c r="S385">
        <v>2.0227238490210269</v>
      </c>
      <c r="T385">
        <v>1.489205601265102</v>
      </c>
      <c r="U385">
        <v>1.8654923908986061</v>
      </c>
      <c r="V385">
        <v>0.59728371869822627</v>
      </c>
      <c r="Y385">
        <f t="shared" si="5"/>
        <v>0.35674784062198189</v>
      </c>
    </row>
    <row r="386" spans="1:25">
      <c r="A386" s="1">
        <v>384</v>
      </c>
      <c r="B386">
        <v>-3.5672865195987908</v>
      </c>
      <c r="C386">
        <v>-2.4818327240842422</v>
      </c>
      <c r="D386">
        <v>-1.2705126210734301</v>
      </c>
      <c r="E386">
        <v>-2.2229272577129162</v>
      </c>
      <c r="F386">
        <v>-3.537673880758796</v>
      </c>
      <c r="G386">
        <v>-2.5773374159446529</v>
      </c>
      <c r="H386">
        <v>-2.706816403940969</v>
      </c>
      <c r="I386">
        <v>-1.567647831519843</v>
      </c>
      <c r="J386">
        <v>-2.1250354343053721</v>
      </c>
      <c r="K386">
        <v>-1.435034619524201</v>
      </c>
      <c r="L386">
        <v>-1.633388040674582</v>
      </c>
      <c r="M386">
        <v>-0.7248612433176469</v>
      </c>
      <c r="N386">
        <v>-2.075303582721284</v>
      </c>
      <c r="O386">
        <v>-0.90557460749824281</v>
      </c>
      <c r="P386">
        <v>-0.96206585767930675</v>
      </c>
      <c r="Q386">
        <v>-3.7663149187630118</v>
      </c>
      <c r="R386">
        <v>-1.934097681299946</v>
      </c>
      <c r="S386">
        <v>-2.732212705596345</v>
      </c>
      <c r="T386">
        <v>-2.5473196149596391</v>
      </c>
      <c r="U386">
        <v>-2.3216454609043442</v>
      </c>
      <c r="V386">
        <v>-1.636357592219853</v>
      </c>
      <c r="Y386">
        <f t="shared" si="5"/>
        <v>2.6776661696155548</v>
      </c>
    </row>
    <row r="387" spans="1:25">
      <c r="A387" s="1">
        <v>385</v>
      </c>
      <c r="B387">
        <v>1.831339010465989</v>
      </c>
      <c r="C387">
        <v>2.2285838110415339</v>
      </c>
      <c r="D387">
        <v>1.9037806913999999</v>
      </c>
      <c r="E387">
        <v>-0.68328473156535563</v>
      </c>
      <c r="F387">
        <v>1.1667643105254071</v>
      </c>
      <c r="G387">
        <v>1.81599341755896</v>
      </c>
      <c r="H387">
        <v>0.1409731850964154</v>
      </c>
      <c r="I387">
        <v>2.462417439793819</v>
      </c>
      <c r="J387">
        <v>2.4642512738363331</v>
      </c>
      <c r="K387">
        <v>1.247252061614605</v>
      </c>
      <c r="L387">
        <v>0.67409941652043348</v>
      </c>
      <c r="M387">
        <v>2.71937862105518</v>
      </c>
      <c r="N387">
        <v>1.781536558772981</v>
      </c>
      <c r="O387">
        <v>1.36151166896079</v>
      </c>
      <c r="P387">
        <v>1.474114997373527</v>
      </c>
      <c r="Q387">
        <v>1.0762837999887911</v>
      </c>
      <c r="R387">
        <v>2.2737483194302381</v>
      </c>
      <c r="S387">
        <v>2.1397703136284529</v>
      </c>
      <c r="T387">
        <v>2.3384579046040161</v>
      </c>
      <c r="U387">
        <v>0.6893805983563368</v>
      </c>
      <c r="V387">
        <v>-1.072447790425334</v>
      </c>
      <c r="Y387">
        <f t="shared" ref="Y387:Y400" si="6">V387*V387</f>
        <v>1.1501442631881811</v>
      </c>
    </row>
    <row r="388" spans="1:25">
      <c r="A388" s="1">
        <v>386</v>
      </c>
      <c r="B388">
        <v>-1.059602494065967</v>
      </c>
      <c r="C388">
        <v>-1.959014311091253</v>
      </c>
      <c r="D388">
        <v>-1.12796798970705</v>
      </c>
      <c r="E388">
        <v>3.9954183259677931</v>
      </c>
      <c r="F388">
        <v>-0.64784722187852395</v>
      </c>
      <c r="G388">
        <v>-0.47342397996268509</v>
      </c>
      <c r="H388">
        <v>-2.500400397336195E-2</v>
      </c>
      <c r="I388">
        <v>-1.0077557634906289</v>
      </c>
      <c r="J388">
        <v>-0.74929449553968319</v>
      </c>
      <c r="K388">
        <v>-0.1096838386018499</v>
      </c>
      <c r="L388">
        <v>4.6965310973124446</v>
      </c>
      <c r="M388">
        <v>-4.2613603249782228</v>
      </c>
      <c r="N388">
        <v>-0.5714092886825809</v>
      </c>
      <c r="O388">
        <v>-1.1610146627883651</v>
      </c>
      <c r="P388">
        <v>0.62967983588060639</v>
      </c>
      <c r="Q388">
        <v>-0.35641610856958272</v>
      </c>
      <c r="R388">
        <v>-2.7485286031399951</v>
      </c>
      <c r="S388">
        <v>-1.456974231151656</v>
      </c>
      <c r="T388">
        <v>-0.93724465311195859</v>
      </c>
      <c r="U388">
        <v>-0.2692118651048665</v>
      </c>
      <c r="V388">
        <v>2.007884569028489</v>
      </c>
      <c r="Y388">
        <f t="shared" si="6"/>
        <v>4.0316004425427208</v>
      </c>
    </row>
    <row r="389" spans="1:25">
      <c r="A389" s="1">
        <v>387</v>
      </c>
      <c r="B389">
        <v>2.7939313984679819</v>
      </c>
      <c r="C389">
        <v>2.1002577907775839</v>
      </c>
      <c r="D389">
        <v>0.11319139652834639</v>
      </c>
      <c r="E389">
        <v>-1.098215583762485</v>
      </c>
      <c r="F389">
        <v>3.1469854867842368</v>
      </c>
      <c r="G389">
        <v>0.58727487874453588</v>
      </c>
      <c r="H389">
        <v>2.59217203610703</v>
      </c>
      <c r="I389">
        <v>0.32802304329011428</v>
      </c>
      <c r="J389">
        <v>0.1731968738513632</v>
      </c>
      <c r="K389">
        <v>0.89291109539424185</v>
      </c>
      <c r="L389">
        <v>-2.352713625280638</v>
      </c>
      <c r="M389">
        <v>2.3878083764162921</v>
      </c>
      <c r="N389">
        <v>0.99994128767147694</v>
      </c>
      <c r="O389">
        <v>0.8270018852199158</v>
      </c>
      <c r="P389">
        <v>-1.491160570394169</v>
      </c>
      <c r="Q389">
        <v>3.0572813263659859</v>
      </c>
      <c r="R389">
        <v>2.4720012979754391</v>
      </c>
      <c r="S389">
        <v>2.2776092611167482</v>
      </c>
      <c r="T389">
        <v>1.0489073696840241</v>
      </c>
      <c r="U389">
        <v>1.8910347091695081</v>
      </c>
      <c r="V389">
        <v>0.75708190811023568</v>
      </c>
      <c r="Y389">
        <f t="shared" si="6"/>
        <v>0.57317301558783529</v>
      </c>
    </row>
    <row r="390" spans="1:25">
      <c r="A390" s="1">
        <v>388</v>
      </c>
      <c r="B390">
        <v>-3.5672865195987908</v>
      </c>
      <c r="C390">
        <v>-2.3754718898975078</v>
      </c>
      <c r="D390">
        <v>-1.4830634123716071</v>
      </c>
      <c r="E390">
        <v>-2.2201186580747998</v>
      </c>
      <c r="F390">
        <v>-3.690657630545978</v>
      </c>
      <c r="G390">
        <v>-1.8576673343484209</v>
      </c>
      <c r="H390">
        <v>-2.706816403940969</v>
      </c>
      <c r="I390">
        <v>-1.7132677680231549</v>
      </c>
      <c r="J390">
        <v>-2.0060234853434569</v>
      </c>
      <c r="K390">
        <v>-2.03182198206256</v>
      </c>
      <c r="L390">
        <v>-3.009159057294609</v>
      </c>
      <c r="M390">
        <v>-0.91916853721893077</v>
      </c>
      <c r="N390">
        <v>-2.250834984015003</v>
      </c>
      <c r="O390">
        <v>-1.0382155263233761</v>
      </c>
      <c r="P390">
        <v>-0.44435383121636379</v>
      </c>
      <c r="Q390">
        <v>-3.851298104854588</v>
      </c>
      <c r="R390">
        <v>-1.997393957232279</v>
      </c>
      <c r="S390">
        <v>-2.9698555709128089</v>
      </c>
      <c r="T390">
        <v>-2.2905406462896658</v>
      </c>
      <c r="U390">
        <v>-2.293663605464304</v>
      </c>
      <c r="V390">
        <v>-1.6233070268220831</v>
      </c>
      <c r="Y390">
        <f t="shared" si="6"/>
        <v>2.6351257033299511</v>
      </c>
    </row>
    <row r="391" spans="1:25">
      <c r="A391" s="1">
        <v>389</v>
      </c>
      <c r="B391">
        <v>0.39282980735715922</v>
      </c>
      <c r="C391">
        <v>0.55511853808913958</v>
      </c>
      <c r="D391">
        <v>0.93361947969638692</v>
      </c>
      <c r="E391">
        <v>0.31784855830797382</v>
      </c>
      <c r="F391">
        <v>0.30264210820029058</v>
      </c>
      <c r="G391">
        <v>1.005533006280436</v>
      </c>
      <c r="H391">
        <v>1.185331134587897</v>
      </c>
      <c r="I391">
        <v>1.144073496957001</v>
      </c>
      <c r="J391">
        <v>0.51766208362800625</v>
      </c>
      <c r="K391">
        <v>0.51242058854899264</v>
      </c>
      <c r="L391">
        <v>0.77357854337664311</v>
      </c>
      <c r="M391">
        <v>0.43363305701798011</v>
      </c>
      <c r="N391">
        <v>0.56201945489840577</v>
      </c>
      <c r="O391">
        <v>0.31997392811715042</v>
      </c>
      <c r="P391">
        <v>0.83096462442586061</v>
      </c>
      <c r="Q391">
        <v>0.88947391344514992</v>
      </c>
      <c r="R391">
        <v>0.7566722202092071</v>
      </c>
      <c r="S391">
        <v>0.70985605189925449</v>
      </c>
      <c r="T391">
        <v>0.90381509529146087</v>
      </c>
      <c r="U391">
        <v>0.44200424720522141</v>
      </c>
      <c r="V391">
        <v>0.96492213520923642</v>
      </c>
      <c r="Y391">
        <f t="shared" si="6"/>
        <v>0.93107472701675198</v>
      </c>
    </row>
    <row r="392" spans="1:25">
      <c r="A392" s="1">
        <v>390</v>
      </c>
      <c r="B392">
        <v>3.1732427586935419</v>
      </c>
      <c r="C392">
        <v>1.92248073661787</v>
      </c>
      <c r="D392">
        <v>0.92218323419994386</v>
      </c>
      <c r="E392">
        <v>1.903859474707448</v>
      </c>
      <c r="F392">
        <v>3.2556583607242371</v>
      </c>
      <c r="G392">
        <v>1.493685614957377</v>
      </c>
      <c r="H392">
        <v>1.5224788793199091</v>
      </c>
      <c r="I392">
        <v>0.35668115973235609</v>
      </c>
      <c r="J392">
        <v>1.7161124096744931</v>
      </c>
      <c r="K392">
        <v>0.9157797011467167</v>
      </c>
      <c r="L392">
        <v>0.85164337678043978</v>
      </c>
      <c r="M392">
        <v>0.3567920750261156</v>
      </c>
      <c r="N392">
        <v>1.553554271297227</v>
      </c>
      <c r="O392">
        <v>0.59638942886695767</v>
      </c>
      <c r="P392">
        <v>-3.2231949582787273E-2</v>
      </c>
      <c r="Q392">
        <v>2.9502131127038358</v>
      </c>
      <c r="R392">
        <v>1.1775924551592241</v>
      </c>
      <c r="S392">
        <v>2.0227238490210269</v>
      </c>
      <c r="T392">
        <v>1.489205601265102</v>
      </c>
      <c r="U392">
        <v>1.8654923908986061</v>
      </c>
      <c r="V392">
        <v>0.59728371869822627</v>
      </c>
      <c r="Y392">
        <f t="shared" si="6"/>
        <v>0.35674784062198189</v>
      </c>
    </row>
    <row r="393" spans="1:25">
      <c r="A393" s="1">
        <v>391</v>
      </c>
      <c r="B393">
        <v>-3.5672865195987908</v>
      </c>
      <c r="C393">
        <v>-2.4818327240842422</v>
      </c>
      <c r="D393">
        <v>-1.2705126210734301</v>
      </c>
      <c r="E393">
        <v>-2.2229272577129162</v>
      </c>
      <c r="F393">
        <v>-3.537673880758796</v>
      </c>
      <c r="G393">
        <v>-2.5772094821780729</v>
      </c>
      <c r="H393">
        <v>-2.706816403940969</v>
      </c>
      <c r="I393">
        <v>-1.567647831519843</v>
      </c>
      <c r="J393">
        <v>-2.1250354343053721</v>
      </c>
      <c r="K393">
        <v>-1.435034619524201</v>
      </c>
      <c r="L393">
        <v>-1.633388040674582</v>
      </c>
      <c r="M393">
        <v>-0.7248612433176469</v>
      </c>
      <c r="N393">
        <v>-2.075303582721284</v>
      </c>
      <c r="O393">
        <v>-0.90557460749824281</v>
      </c>
      <c r="P393">
        <v>-0.96406783767336279</v>
      </c>
      <c r="Q393">
        <v>-3.7663149187630118</v>
      </c>
      <c r="R393">
        <v>-1.934097681299946</v>
      </c>
      <c r="S393">
        <v>-2.732212705596345</v>
      </c>
      <c r="T393">
        <v>-2.5473196149596391</v>
      </c>
      <c r="U393">
        <v>-2.3216454609043442</v>
      </c>
      <c r="V393">
        <v>-1.636357592219853</v>
      </c>
      <c r="Y393">
        <f t="shared" si="6"/>
        <v>2.6776661696155548</v>
      </c>
    </row>
    <row r="394" spans="1:25">
      <c r="A394" s="1">
        <v>392</v>
      </c>
      <c r="B394">
        <v>1.831339010465989</v>
      </c>
      <c r="C394">
        <v>2.2285838110415339</v>
      </c>
      <c r="D394">
        <v>1.9037806913999999</v>
      </c>
      <c r="E394">
        <v>-0.68328473156535563</v>
      </c>
      <c r="F394">
        <v>1.1667643105254071</v>
      </c>
      <c r="G394">
        <v>1.8159507729701001</v>
      </c>
      <c r="H394">
        <v>0.1409731850964154</v>
      </c>
      <c r="I394">
        <v>2.462417439793819</v>
      </c>
      <c r="J394">
        <v>2.4642512738363331</v>
      </c>
      <c r="K394">
        <v>1.247252061614605</v>
      </c>
      <c r="L394">
        <v>0.67409941652043348</v>
      </c>
      <c r="M394">
        <v>2.71937862105518</v>
      </c>
      <c r="N394">
        <v>1.781536558772981</v>
      </c>
      <c r="O394">
        <v>1.36151166896079</v>
      </c>
      <c r="P394">
        <v>1.476517373366395</v>
      </c>
      <c r="Q394">
        <v>1.0762837999887911</v>
      </c>
      <c r="R394">
        <v>2.2737483194302381</v>
      </c>
      <c r="S394">
        <v>2.1397703136284529</v>
      </c>
      <c r="T394">
        <v>2.3384579046040161</v>
      </c>
      <c r="U394">
        <v>0.6893805983563368</v>
      </c>
      <c r="V394">
        <v>-1.072447790425334</v>
      </c>
      <c r="Y394">
        <f t="shared" si="6"/>
        <v>1.1501442631881811</v>
      </c>
    </row>
    <row r="395" spans="1:25">
      <c r="A395" s="1">
        <v>393</v>
      </c>
      <c r="B395">
        <v>-1.059602494065967</v>
      </c>
      <c r="C395">
        <v>-1.959014311091253</v>
      </c>
      <c r="D395">
        <v>-1.12796798970705</v>
      </c>
      <c r="E395">
        <v>3.9954183259677931</v>
      </c>
      <c r="F395">
        <v>-0.64784722187852395</v>
      </c>
      <c r="G395">
        <v>-0.47346662455154498</v>
      </c>
      <c r="H395">
        <v>-2.500400397336195E-2</v>
      </c>
      <c r="I395">
        <v>-1.0077557634906289</v>
      </c>
      <c r="J395">
        <v>-0.74929449553968319</v>
      </c>
      <c r="K395">
        <v>-0.1096838386018499</v>
      </c>
      <c r="L395">
        <v>4.6965310973124446</v>
      </c>
      <c r="M395">
        <v>-4.2613603249782228</v>
      </c>
      <c r="N395">
        <v>-0.5714092886825809</v>
      </c>
      <c r="O395">
        <v>-1.1610146627883651</v>
      </c>
      <c r="P395">
        <v>0.62779225474335343</v>
      </c>
      <c r="Q395">
        <v>-0.35641610856958272</v>
      </c>
      <c r="R395">
        <v>-2.7485286031399951</v>
      </c>
      <c r="S395">
        <v>-1.456974231151656</v>
      </c>
      <c r="T395">
        <v>-0.93724465311195859</v>
      </c>
      <c r="U395">
        <v>-0.2692118651048665</v>
      </c>
      <c r="V395">
        <v>2.007884569028489</v>
      </c>
      <c r="Y395">
        <f t="shared" si="6"/>
        <v>4.0316004425427208</v>
      </c>
    </row>
    <row r="396" spans="1:25">
      <c r="A396" s="1">
        <v>394</v>
      </c>
      <c r="B396">
        <v>2.7939313984679819</v>
      </c>
      <c r="C396">
        <v>2.1002577907775839</v>
      </c>
      <c r="D396">
        <v>0.11319139652834639</v>
      </c>
      <c r="E396">
        <v>-1.098215583762485</v>
      </c>
      <c r="F396">
        <v>3.1469854867842368</v>
      </c>
      <c r="G396">
        <v>0.58740281251111526</v>
      </c>
      <c r="H396">
        <v>2.59217203610703</v>
      </c>
      <c r="I396">
        <v>0.32802304329011428</v>
      </c>
      <c r="J396">
        <v>0.17330844755351471</v>
      </c>
      <c r="K396">
        <v>0.89291109539424185</v>
      </c>
      <c r="L396">
        <v>-2.352713625280638</v>
      </c>
      <c r="M396">
        <v>2.3878083764162921</v>
      </c>
      <c r="N396">
        <v>0.99994128767147694</v>
      </c>
      <c r="O396">
        <v>0.8270018852199158</v>
      </c>
      <c r="P396">
        <v>-1.4870422115492541</v>
      </c>
      <c r="Q396">
        <v>3.0572813263659859</v>
      </c>
      <c r="R396">
        <v>2.4720012979754391</v>
      </c>
      <c r="S396">
        <v>2.2776092611167482</v>
      </c>
      <c r="T396">
        <v>1.0489073696840241</v>
      </c>
      <c r="U396">
        <v>1.8910347091695081</v>
      </c>
      <c r="V396">
        <v>0.75708190811023568</v>
      </c>
      <c r="Y396">
        <f t="shared" si="6"/>
        <v>0.57317301558783529</v>
      </c>
    </row>
    <row r="397" spans="1:25">
      <c r="A397" s="1">
        <v>395</v>
      </c>
      <c r="B397">
        <v>-3.5672865195987908</v>
      </c>
      <c r="C397">
        <v>-2.3754718898975078</v>
      </c>
      <c r="D397">
        <v>-1.4830634123716071</v>
      </c>
      <c r="E397">
        <v>-2.2201186580747998</v>
      </c>
      <c r="F397">
        <v>-3.690657630545978</v>
      </c>
      <c r="G397">
        <v>-1.8577099789372811</v>
      </c>
      <c r="H397">
        <v>-2.706816403940969</v>
      </c>
      <c r="I397">
        <v>-1.7132677680231549</v>
      </c>
      <c r="J397">
        <v>-2.005911911641304</v>
      </c>
      <c r="K397">
        <v>-2.03182198206256</v>
      </c>
      <c r="L397">
        <v>-3.009159057294609</v>
      </c>
      <c r="M397">
        <v>-0.91916853721893077</v>
      </c>
      <c r="N397">
        <v>-2.250834984015003</v>
      </c>
      <c r="O397">
        <v>-1.0382155263233761</v>
      </c>
      <c r="P397">
        <v>-0.44892978548849238</v>
      </c>
      <c r="Q397">
        <v>-3.851298104854588</v>
      </c>
      <c r="R397">
        <v>-1.997393957232279</v>
      </c>
      <c r="S397">
        <v>-2.9698555709128089</v>
      </c>
      <c r="T397">
        <v>-2.2905406462896658</v>
      </c>
      <c r="U397">
        <v>-2.293663605464304</v>
      </c>
      <c r="V397">
        <v>-1.6233070268220831</v>
      </c>
      <c r="Y397">
        <f t="shared" si="6"/>
        <v>2.6351257033299511</v>
      </c>
    </row>
    <row r="398" spans="1:25">
      <c r="A398" s="1">
        <v>396</v>
      </c>
      <c r="B398">
        <v>0.39282980735715922</v>
      </c>
      <c r="C398">
        <v>0.55511853808913958</v>
      </c>
      <c r="D398">
        <v>0.93361947969638692</v>
      </c>
      <c r="E398">
        <v>0.31784855830797382</v>
      </c>
      <c r="F398">
        <v>0.30264210820029058</v>
      </c>
      <c r="G398">
        <v>1.0055330062804351</v>
      </c>
      <c r="H398">
        <v>1.185331134587897</v>
      </c>
      <c r="I398">
        <v>1.144073496957001</v>
      </c>
      <c r="J398">
        <v>0.51747612745775329</v>
      </c>
      <c r="K398">
        <v>0.51242058854899264</v>
      </c>
      <c r="L398">
        <v>0.77357854337664311</v>
      </c>
      <c r="M398">
        <v>0.43363305701798011</v>
      </c>
      <c r="N398">
        <v>0.56201945489840577</v>
      </c>
      <c r="O398">
        <v>0.31997392811715042</v>
      </c>
      <c r="P398">
        <v>0.83222301185069603</v>
      </c>
      <c r="Q398">
        <v>0.88947391344514992</v>
      </c>
      <c r="R398">
        <v>0.7566722202092071</v>
      </c>
      <c r="S398">
        <v>0.70985605189925449</v>
      </c>
      <c r="T398">
        <v>0.90381509529146087</v>
      </c>
      <c r="U398">
        <v>0.44200424720522141</v>
      </c>
      <c r="V398">
        <v>0.96492213520923642</v>
      </c>
      <c r="Y398">
        <f t="shared" si="6"/>
        <v>0.93107472701675198</v>
      </c>
    </row>
    <row r="399" spans="1:25">
      <c r="A399" s="1">
        <v>397</v>
      </c>
      <c r="B399">
        <v>3.1732427586935419</v>
      </c>
      <c r="C399">
        <v>1.92248073661787</v>
      </c>
      <c r="D399">
        <v>0.92218323419994386</v>
      </c>
      <c r="E399">
        <v>1.903859474707448</v>
      </c>
      <c r="F399">
        <v>3.2531031202581508</v>
      </c>
      <c r="G399">
        <v>1.493642970368517</v>
      </c>
      <c r="H399">
        <v>1.5224788793199091</v>
      </c>
      <c r="I399">
        <v>0.35668115973235609</v>
      </c>
      <c r="J399">
        <v>1.7160752184404431</v>
      </c>
      <c r="K399">
        <v>0.9157797011467167</v>
      </c>
      <c r="L399">
        <v>0.85164337678043978</v>
      </c>
      <c r="M399">
        <v>0.3567920750261156</v>
      </c>
      <c r="N399">
        <v>1.553554271297227</v>
      </c>
      <c r="O399">
        <v>0.59638942886695767</v>
      </c>
      <c r="P399">
        <v>-3.2403547867991891E-2</v>
      </c>
      <c r="Q399">
        <v>2.9502131127038358</v>
      </c>
      <c r="R399">
        <v>1.1775924551592241</v>
      </c>
      <c r="S399">
        <v>2.0227238490210269</v>
      </c>
      <c r="T399">
        <v>1.489205601265102</v>
      </c>
      <c r="U399">
        <v>1.8654923908986061</v>
      </c>
      <c r="V399">
        <v>0.59728371869822627</v>
      </c>
      <c r="Y399">
        <f t="shared" si="6"/>
        <v>0.35674784062198189</v>
      </c>
    </row>
    <row r="400" spans="1:25">
      <c r="A400" s="1">
        <v>398</v>
      </c>
      <c r="B400">
        <v>-3.5672865195987908</v>
      </c>
      <c r="C400">
        <v>-2.4818327240842422</v>
      </c>
      <c r="D400">
        <v>-1.2705126210734301</v>
      </c>
      <c r="E400">
        <v>-2.2229272577129162</v>
      </c>
      <c r="F400">
        <v>-3.534216790716445</v>
      </c>
      <c r="G400">
        <v>-2.5771668375892141</v>
      </c>
      <c r="H400">
        <v>-2.706816403940969</v>
      </c>
      <c r="I400">
        <v>-1.567647831519843</v>
      </c>
      <c r="J400">
        <v>-2.1250354343053721</v>
      </c>
      <c r="K400">
        <v>-1.435034619524201</v>
      </c>
      <c r="L400">
        <v>-1.633388040674582</v>
      </c>
      <c r="M400">
        <v>-0.7248612433176469</v>
      </c>
      <c r="N400">
        <v>-2.075303582721284</v>
      </c>
      <c r="O400">
        <v>-0.90557460749824281</v>
      </c>
      <c r="P400">
        <v>-0.96498302852778861</v>
      </c>
      <c r="Q400">
        <v>-3.7663149187630118</v>
      </c>
      <c r="R400">
        <v>-1.934097681299946</v>
      </c>
      <c r="S400">
        <v>-2.732212705596345</v>
      </c>
      <c r="T400">
        <v>-2.5473196149596391</v>
      </c>
      <c r="U400">
        <v>-2.3216454609043442</v>
      </c>
      <c r="V400">
        <v>-1.636357592219853</v>
      </c>
      <c r="Y400">
        <f t="shared" si="6"/>
        <v>2.6776661696155548</v>
      </c>
    </row>
    <row r="402" spans="25:25">
      <c r="Y402">
        <f>AVERAGE(Y2:Y400)</f>
        <v>1.0000000000000002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O18" sqref="O18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3000</v>
      </c>
      <c r="B2">
        <v>3067.21</v>
      </c>
      <c r="C2">
        <v>3032.1179999999999</v>
      </c>
      <c r="D2">
        <v>3039.8739999999998</v>
      </c>
      <c r="E2">
        <v>3046.09</v>
      </c>
      <c r="F2">
        <v>3058.7049999999999</v>
      </c>
      <c r="G2">
        <v>3055.922</v>
      </c>
      <c r="H2">
        <v>3051.3429999999998</v>
      </c>
      <c r="I2">
        <v>3079.0619999999999</v>
      </c>
      <c r="J2">
        <v>3036.5659999999998</v>
      </c>
      <c r="K2">
        <v>3061.6109999999999</v>
      </c>
      <c r="L2">
        <v>3055.89</v>
      </c>
      <c r="M2">
        <v>3082.3679999999999</v>
      </c>
      <c r="N2">
        <v>3065.8389999999999</v>
      </c>
      <c r="O2">
        <v>3078.5740000000001</v>
      </c>
      <c r="P2">
        <v>3017.2460000000001</v>
      </c>
      <c r="Q2">
        <v>3105.8679999999999</v>
      </c>
      <c r="R2">
        <v>3048.9850000000001</v>
      </c>
      <c r="S2">
        <v>3096.5650000000001</v>
      </c>
      <c r="T2">
        <v>3064.761</v>
      </c>
      <c r="U2">
        <v>3054.462</v>
      </c>
    </row>
    <row r="3" spans="1:21">
      <c r="A3" s="1">
        <v>3001</v>
      </c>
      <c r="B3">
        <v>2915.2460000000001</v>
      </c>
      <c r="C3">
        <v>2869.6779999999999</v>
      </c>
      <c r="D3">
        <v>2882.259</v>
      </c>
      <c r="E3">
        <v>2879.3870000000002</v>
      </c>
      <c r="F3">
        <v>2893.9340000000002</v>
      </c>
      <c r="G3">
        <v>2909.8789999999999</v>
      </c>
      <c r="H3">
        <v>2899.886</v>
      </c>
      <c r="I3">
        <v>2923.1410000000001</v>
      </c>
      <c r="J3">
        <v>2869.8989999999999</v>
      </c>
      <c r="K3">
        <v>2880.34</v>
      </c>
      <c r="L3">
        <v>2887.28</v>
      </c>
      <c r="M3">
        <v>2895.9180000000001</v>
      </c>
      <c r="N3">
        <v>2904.01</v>
      </c>
      <c r="O3">
        <v>2917.1509999999998</v>
      </c>
      <c r="P3">
        <v>2882.8490000000002</v>
      </c>
      <c r="Q3">
        <v>2924.1170000000002</v>
      </c>
      <c r="R3">
        <v>2895.5239999999999</v>
      </c>
      <c r="S3">
        <v>2920.085</v>
      </c>
      <c r="T3">
        <v>2903.366</v>
      </c>
      <c r="U3">
        <v>2908.1410000000001</v>
      </c>
    </row>
    <row r="4" spans="1:21">
      <c r="A4" s="1">
        <v>3002</v>
      </c>
      <c r="B4">
        <v>2858.085</v>
      </c>
      <c r="C4">
        <v>2786.1869999999999</v>
      </c>
      <c r="D4">
        <v>2800.6619999999998</v>
      </c>
      <c r="E4">
        <v>2785.8420000000001</v>
      </c>
      <c r="F4">
        <v>2806.4690000000001</v>
      </c>
      <c r="G4">
        <v>2848.1109999999999</v>
      </c>
      <c r="H4">
        <v>2864.75</v>
      </c>
      <c r="I4">
        <v>2870.5680000000002</v>
      </c>
      <c r="J4">
        <v>2779.377</v>
      </c>
      <c r="K4">
        <v>2802.5790000000002</v>
      </c>
      <c r="L4">
        <v>2838.46</v>
      </c>
      <c r="M4">
        <v>2799.1309999999999</v>
      </c>
      <c r="N4">
        <v>2835.82</v>
      </c>
      <c r="O4">
        <v>2855.1680000000001</v>
      </c>
      <c r="P4">
        <v>2810.2269999999999</v>
      </c>
      <c r="Q4">
        <v>2855.0239999999999</v>
      </c>
      <c r="R4">
        <v>2828.855</v>
      </c>
      <c r="S4">
        <v>2841.2649999999999</v>
      </c>
      <c r="T4">
        <v>2863.172</v>
      </c>
      <c r="U4">
        <v>2848.732</v>
      </c>
    </row>
    <row r="5" spans="1:21">
      <c r="A5" s="1">
        <v>3003</v>
      </c>
      <c r="B5">
        <v>2806.7809999999999</v>
      </c>
      <c r="C5">
        <v>2710.654</v>
      </c>
      <c r="D5">
        <v>2725.348</v>
      </c>
      <c r="E5">
        <v>2716.2179999999998</v>
      </c>
      <c r="F5">
        <v>2726.2220000000002</v>
      </c>
      <c r="G5">
        <v>2768.6950000000002</v>
      </c>
      <c r="H5">
        <v>2835.5030000000002</v>
      </c>
      <c r="I5">
        <v>2836.8420000000001</v>
      </c>
      <c r="J5">
        <v>2708.2469999999998</v>
      </c>
      <c r="K5">
        <v>2724.8530000000001</v>
      </c>
      <c r="L5">
        <v>2799.259</v>
      </c>
      <c r="M5">
        <v>2724.0619999999999</v>
      </c>
      <c r="N5">
        <v>2765.4470000000001</v>
      </c>
      <c r="O5">
        <v>2787.2289999999998</v>
      </c>
      <c r="P5">
        <v>2749.8420000000001</v>
      </c>
      <c r="Q5">
        <v>2785.2550000000001</v>
      </c>
      <c r="R5">
        <v>2748.4769999999999</v>
      </c>
      <c r="S5">
        <v>2771.4209999999998</v>
      </c>
      <c r="T5">
        <v>2809.0439999999999</v>
      </c>
      <c r="U5">
        <v>2780.788</v>
      </c>
    </row>
    <row r="6" spans="1:21">
      <c r="A6" s="1">
        <v>3004</v>
      </c>
      <c r="B6">
        <v>2742.8829999999998</v>
      </c>
      <c r="C6">
        <v>2660.596</v>
      </c>
      <c r="D6">
        <v>2678.7159999999999</v>
      </c>
      <c r="E6">
        <v>2668.4409999999998</v>
      </c>
      <c r="F6">
        <v>2677.2959999999998</v>
      </c>
      <c r="G6">
        <v>2716.6979999999999</v>
      </c>
      <c r="H6">
        <v>2768.3980000000001</v>
      </c>
      <c r="I6">
        <v>2787.317</v>
      </c>
      <c r="J6">
        <v>2661.4409999999998</v>
      </c>
      <c r="K6">
        <v>2665.67</v>
      </c>
      <c r="L6">
        <v>2758.567</v>
      </c>
      <c r="M6">
        <v>2671.9229999999998</v>
      </c>
      <c r="N6">
        <v>2703.7350000000001</v>
      </c>
      <c r="O6">
        <v>2736.9789999999998</v>
      </c>
      <c r="P6">
        <v>2696.268</v>
      </c>
      <c r="Q6">
        <v>2726.364</v>
      </c>
      <c r="R6">
        <v>2700.0529999999999</v>
      </c>
      <c r="S6">
        <v>2708.0390000000002</v>
      </c>
      <c r="T6">
        <v>2748.049</v>
      </c>
      <c r="U6">
        <v>2712.5940000000001</v>
      </c>
    </row>
    <row r="7" spans="1:21">
      <c r="A7" s="1">
        <v>3005</v>
      </c>
      <c r="B7">
        <v>2691.2489999999998</v>
      </c>
      <c r="C7">
        <v>2628.6840000000002</v>
      </c>
      <c r="D7">
        <v>2646.01</v>
      </c>
      <c r="E7">
        <v>2642.3110000000001</v>
      </c>
      <c r="F7">
        <v>2645.4540000000002</v>
      </c>
      <c r="G7">
        <v>2679.799</v>
      </c>
      <c r="H7">
        <v>2701.277</v>
      </c>
      <c r="I7">
        <v>2736.123</v>
      </c>
      <c r="J7">
        <v>2633.348</v>
      </c>
      <c r="K7">
        <v>2634.71</v>
      </c>
      <c r="L7">
        <v>2708.0279999999998</v>
      </c>
      <c r="M7">
        <v>2639.9250000000002</v>
      </c>
      <c r="N7">
        <v>2660.6260000000002</v>
      </c>
      <c r="O7">
        <v>2699.0970000000002</v>
      </c>
      <c r="P7">
        <v>2653.8069999999998</v>
      </c>
      <c r="Q7">
        <v>2681.5970000000002</v>
      </c>
      <c r="R7">
        <v>2652.34</v>
      </c>
      <c r="S7">
        <v>2666.348</v>
      </c>
      <c r="T7">
        <v>2693.32</v>
      </c>
      <c r="U7">
        <v>2666.7280000000001</v>
      </c>
    </row>
    <row r="8" spans="1:21">
      <c r="A8" s="1">
        <v>3006</v>
      </c>
      <c r="B8">
        <v>2660.4140000000002</v>
      </c>
      <c r="C8">
        <v>2614.5680000000002</v>
      </c>
      <c r="D8">
        <v>2628.5680000000002</v>
      </c>
      <c r="E8">
        <v>2623.4380000000001</v>
      </c>
      <c r="F8">
        <v>2626.35</v>
      </c>
      <c r="G8">
        <v>2645.645</v>
      </c>
      <c r="H8">
        <v>2658.2060000000001</v>
      </c>
      <c r="I8">
        <v>2680.7939999999999</v>
      </c>
      <c r="J8">
        <v>2620.0949999999998</v>
      </c>
      <c r="K8">
        <v>2614.703</v>
      </c>
      <c r="L8">
        <v>2661.7020000000002</v>
      </c>
      <c r="M8">
        <v>2618.2199999999998</v>
      </c>
      <c r="N8">
        <v>2633.5619999999999</v>
      </c>
      <c r="O8">
        <v>2669.902</v>
      </c>
      <c r="P8">
        <v>2625.5030000000002</v>
      </c>
      <c r="Q8">
        <v>2653.7649999999999</v>
      </c>
      <c r="R8">
        <v>2627.7179999999998</v>
      </c>
      <c r="S8">
        <v>2642.201</v>
      </c>
      <c r="T8">
        <v>2660.2</v>
      </c>
      <c r="U8">
        <v>2641.9920000000002</v>
      </c>
    </row>
    <row r="9" spans="1:21">
      <c r="A9" s="1">
        <v>3007</v>
      </c>
      <c r="B9">
        <v>2637.5079999999998</v>
      </c>
      <c r="C9">
        <v>2608.15</v>
      </c>
      <c r="D9">
        <v>2615.9299999999998</v>
      </c>
      <c r="E9">
        <v>2609.7730000000001</v>
      </c>
      <c r="F9">
        <v>2612.3719999999998</v>
      </c>
      <c r="G9">
        <v>2626.4169999999999</v>
      </c>
      <c r="H9">
        <v>2632.777</v>
      </c>
      <c r="I9">
        <v>2644.672</v>
      </c>
      <c r="J9">
        <v>2608.1660000000002</v>
      </c>
      <c r="K9">
        <v>2600.7359999999999</v>
      </c>
      <c r="L9">
        <v>2636.8560000000002</v>
      </c>
      <c r="M9">
        <v>2608.1129999999998</v>
      </c>
      <c r="N9">
        <v>2613.4189999999999</v>
      </c>
      <c r="O9">
        <v>2646.922</v>
      </c>
      <c r="P9">
        <v>2613.81</v>
      </c>
      <c r="Q9">
        <v>2627.4270000000001</v>
      </c>
      <c r="R9">
        <v>2613.982</v>
      </c>
      <c r="S9">
        <v>2625.636</v>
      </c>
      <c r="T9">
        <v>2628.1640000000002</v>
      </c>
      <c r="U9">
        <v>2623.0039999999999</v>
      </c>
    </row>
    <row r="10" spans="1:21">
      <c r="A10" s="1">
        <v>3008</v>
      </c>
      <c r="B10">
        <v>2620.1179999999999</v>
      </c>
      <c r="C10">
        <v>2605.6529999999998</v>
      </c>
      <c r="D10">
        <v>2606.8620000000001</v>
      </c>
      <c r="E10">
        <v>2603.1999999999998</v>
      </c>
      <c r="F10">
        <v>2605.1509999999998</v>
      </c>
      <c r="G10">
        <v>2613.335</v>
      </c>
      <c r="H10">
        <v>2610.7139999999999</v>
      </c>
      <c r="I10">
        <v>2622.2220000000002</v>
      </c>
      <c r="J10">
        <v>2603.152</v>
      </c>
      <c r="K10">
        <v>2596.4059999999999</v>
      </c>
      <c r="L10">
        <v>2613.3620000000001</v>
      </c>
      <c r="M10">
        <v>2601.7550000000001</v>
      </c>
      <c r="N10">
        <v>2598.636</v>
      </c>
      <c r="O10">
        <v>2623.0030000000002</v>
      </c>
      <c r="P10">
        <v>2607.4920000000002</v>
      </c>
      <c r="Q10">
        <v>2612.2370000000001</v>
      </c>
      <c r="R10">
        <v>2604.2060000000001</v>
      </c>
      <c r="S10">
        <v>2615.2510000000002</v>
      </c>
      <c r="T10">
        <v>2611.453</v>
      </c>
      <c r="U10">
        <v>2608.3989999999999</v>
      </c>
    </row>
    <row r="11" spans="1:21">
      <c r="A11" s="1">
        <v>3009</v>
      </c>
      <c r="B11">
        <v>2606.0729999999999</v>
      </c>
      <c r="C11">
        <v>2604.8330000000001</v>
      </c>
      <c r="D11">
        <v>2603.7510000000002</v>
      </c>
      <c r="E11">
        <v>2598.2640000000001</v>
      </c>
      <c r="F11">
        <v>2601.2370000000001</v>
      </c>
      <c r="G11">
        <v>2604.9720000000002</v>
      </c>
      <c r="H11">
        <v>2605.605</v>
      </c>
      <c r="I11">
        <v>2608.299</v>
      </c>
      <c r="J11">
        <v>2601.3690000000001</v>
      </c>
      <c r="K11">
        <v>2595.9369999999999</v>
      </c>
      <c r="L11">
        <v>2601.3490000000002</v>
      </c>
      <c r="M11">
        <v>2598.3960000000002</v>
      </c>
      <c r="N11">
        <v>2591.2060000000001</v>
      </c>
      <c r="O11">
        <v>2609.1860000000001</v>
      </c>
      <c r="P11">
        <v>2603.6889999999999</v>
      </c>
      <c r="Q11">
        <v>2603.31</v>
      </c>
      <c r="R11">
        <v>2600.6260000000002</v>
      </c>
      <c r="S11">
        <v>2608.0590000000002</v>
      </c>
      <c r="T11">
        <v>2600.4659999999999</v>
      </c>
      <c r="U11">
        <v>2604.0120000000002</v>
      </c>
    </row>
    <row r="12" spans="1:21">
      <c r="A12" s="1">
        <v>3010</v>
      </c>
      <c r="B12">
        <v>2602.0030000000002</v>
      </c>
      <c r="C12">
        <v>2604.1129999999998</v>
      </c>
      <c r="D12">
        <v>2603.0810000000001</v>
      </c>
      <c r="E12">
        <v>2598.7199999999998</v>
      </c>
      <c r="F12">
        <v>2598.4090000000001</v>
      </c>
      <c r="G12">
        <v>2599.569</v>
      </c>
      <c r="H12">
        <v>2596.6840000000002</v>
      </c>
      <c r="I12">
        <v>2600.1010000000001</v>
      </c>
      <c r="J12">
        <v>2600.127</v>
      </c>
      <c r="K12">
        <v>2593.623</v>
      </c>
      <c r="L12">
        <v>2594.558</v>
      </c>
      <c r="M12">
        <v>2597.9070000000002</v>
      </c>
      <c r="N12">
        <v>2588.8449999999998</v>
      </c>
      <c r="O12">
        <v>2604.5520000000001</v>
      </c>
      <c r="P12">
        <v>2602.605</v>
      </c>
      <c r="Q12">
        <v>2598.1880000000001</v>
      </c>
      <c r="R12">
        <v>2599.5439999999999</v>
      </c>
      <c r="S12">
        <v>2604.66</v>
      </c>
      <c r="T12">
        <v>2593.1590000000001</v>
      </c>
      <c r="U12">
        <v>2601.6570000000002</v>
      </c>
    </row>
    <row r="13" spans="1:21">
      <c r="A13" s="1">
        <v>3011</v>
      </c>
      <c r="B13">
        <v>2600.194</v>
      </c>
      <c r="C13">
        <v>2603.5880000000002</v>
      </c>
      <c r="D13">
        <v>2602.5659999999998</v>
      </c>
      <c r="E13">
        <v>2598.2310000000002</v>
      </c>
      <c r="F13">
        <v>2596.047</v>
      </c>
      <c r="G13">
        <v>2597.6080000000002</v>
      </c>
      <c r="H13">
        <v>2594.9389999999999</v>
      </c>
      <c r="I13">
        <v>2594.9740000000002</v>
      </c>
      <c r="J13">
        <v>2599.9050000000002</v>
      </c>
      <c r="K13">
        <v>2593.2130000000002</v>
      </c>
      <c r="L13">
        <v>2592.953</v>
      </c>
      <c r="M13">
        <v>2597.6709999999998</v>
      </c>
      <c r="N13">
        <v>2587.38</v>
      </c>
      <c r="O13">
        <v>2601.1590000000001</v>
      </c>
      <c r="P13">
        <v>2601.9780000000001</v>
      </c>
      <c r="Q13">
        <v>2594.6370000000002</v>
      </c>
      <c r="R13">
        <v>2598.8850000000002</v>
      </c>
      <c r="S13">
        <v>2602.9679999999998</v>
      </c>
      <c r="T13">
        <v>2590.7420000000002</v>
      </c>
      <c r="U13">
        <v>2600.7069999999999</v>
      </c>
    </row>
    <row r="14" spans="1:21">
      <c r="A14" s="1">
        <v>3012</v>
      </c>
      <c r="B14">
        <v>2599.145</v>
      </c>
      <c r="C14">
        <v>2603.6030000000001</v>
      </c>
      <c r="D14">
        <v>2602.3270000000002</v>
      </c>
      <c r="E14">
        <v>2597.846</v>
      </c>
      <c r="F14">
        <v>2593.9949999999999</v>
      </c>
      <c r="G14">
        <v>2597.04</v>
      </c>
      <c r="H14">
        <v>2594.2849999999999</v>
      </c>
      <c r="I14">
        <v>2592.4989999999998</v>
      </c>
      <c r="J14">
        <v>2599.4140000000002</v>
      </c>
      <c r="K14">
        <v>2592.5160000000001</v>
      </c>
      <c r="L14">
        <v>2591.9349999999999</v>
      </c>
      <c r="M14">
        <v>2597.0749999999998</v>
      </c>
      <c r="N14">
        <v>2586.5450000000001</v>
      </c>
      <c r="O14">
        <v>2600.4989999999998</v>
      </c>
      <c r="P14">
        <v>2601.761</v>
      </c>
      <c r="Q14">
        <v>2593.75</v>
      </c>
      <c r="R14">
        <v>2599.1219999999998</v>
      </c>
      <c r="S14">
        <v>2601.1149999999998</v>
      </c>
      <c r="T14">
        <v>2588.953</v>
      </c>
      <c r="U14">
        <v>2600.1280000000002</v>
      </c>
    </row>
    <row r="15" spans="1:21">
      <c r="A15" s="1">
        <v>3013</v>
      </c>
      <c r="B15">
        <v>2598.6460000000002</v>
      </c>
      <c r="C15">
        <v>2603.42</v>
      </c>
      <c r="D15">
        <v>2601.9859999999999</v>
      </c>
      <c r="E15">
        <v>2596.279</v>
      </c>
      <c r="F15">
        <v>2593.4699999999998</v>
      </c>
      <c r="G15">
        <v>2595.9470000000001</v>
      </c>
      <c r="H15">
        <v>2593.6889999999999</v>
      </c>
      <c r="I15">
        <v>2591.248</v>
      </c>
      <c r="J15">
        <v>2599.0500000000002</v>
      </c>
      <c r="K15">
        <v>2592.0770000000002</v>
      </c>
      <c r="L15">
        <v>2591.0790000000002</v>
      </c>
      <c r="M15">
        <v>2596.933</v>
      </c>
      <c r="N15">
        <v>2585.9989999999998</v>
      </c>
      <c r="O15">
        <v>2599.8580000000002</v>
      </c>
      <c r="P15">
        <v>2601.5059999999999</v>
      </c>
      <c r="Q15">
        <v>2593.491</v>
      </c>
      <c r="R15">
        <v>2598.2379999999998</v>
      </c>
      <c r="S15">
        <v>2598.902</v>
      </c>
      <c r="T15">
        <v>2589.0929999999998</v>
      </c>
      <c r="U15">
        <v>2599.7020000000002</v>
      </c>
    </row>
    <row r="16" spans="1:21">
      <c r="A16" s="1">
        <v>3014</v>
      </c>
      <c r="B16">
        <v>2598.0920000000001</v>
      </c>
      <c r="C16">
        <v>2603.2660000000001</v>
      </c>
      <c r="D16">
        <v>2601.7570000000001</v>
      </c>
      <c r="E16">
        <v>2596.2049999999999</v>
      </c>
      <c r="F16">
        <v>2592.6790000000001</v>
      </c>
      <c r="G16">
        <v>2595.7829999999999</v>
      </c>
      <c r="H16">
        <v>2593.6750000000002</v>
      </c>
      <c r="I16">
        <v>2590.2150000000001</v>
      </c>
      <c r="J16">
        <v>2599.0770000000002</v>
      </c>
      <c r="K16">
        <v>2591.8719999999998</v>
      </c>
      <c r="L16">
        <v>2590.3629999999998</v>
      </c>
      <c r="M16">
        <v>2596.3249999999998</v>
      </c>
      <c r="N16">
        <v>2585.3240000000001</v>
      </c>
      <c r="O16">
        <v>2599.2350000000001</v>
      </c>
      <c r="P16">
        <v>2601.2440000000001</v>
      </c>
      <c r="Q16">
        <v>2592.8319999999999</v>
      </c>
      <c r="R16">
        <v>2597.7759999999998</v>
      </c>
      <c r="S16">
        <v>2598.0320000000002</v>
      </c>
      <c r="T16">
        <v>2588.2260000000001</v>
      </c>
      <c r="U16">
        <v>2599.3710000000001</v>
      </c>
    </row>
    <row r="17" spans="1:21">
      <c r="A17" s="1">
        <v>3015</v>
      </c>
      <c r="B17">
        <v>2597.59</v>
      </c>
      <c r="C17">
        <v>2602.6289999999999</v>
      </c>
      <c r="D17">
        <v>2601.5419999999999</v>
      </c>
      <c r="E17">
        <v>2596.8420000000001</v>
      </c>
      <c r="F17">
        <v>2592.2489999999998</v>
      </c>
      <c r="G17">
        <v>2595.1799999999998</v>
      </c>
      <c r="H17">
        <v>2592.9389999999999</v>
      </c>
      <c r="I17">
        <v>2589.732</v>
      </c>
      <c r="J17">
        <v>2598.7399999999998</v>
      </c>
      <c r="K17">
        <v>2591.846</v>
      </c>
      <c r="L17">
        <v>2590.0169999999998</v>
      </c>
      <c r="M17">
        <v>2595.8409999999999</v>
      </c>
      <c r="N17">
        <v>2585.4859999999999</v>
      </c>
      <c r="O17">
        <v>2598.9299999999998</v>
      </c>
      <c r="P17">
        <v>2601.2020000000002</v>
      </c>
      <c r="Q17">
        <v>2593.2649999999999</v>
      </c>
      <c r="R17">
        <v>2597.4699999999998</v>
      </c>
      <c r="S17">
        <v>2597.5390000000002</v>
      </c>
      <c r="T17">
        <v>2587.8739999999998</v>
      </c>
      <c r="U17">
        <v>2599.0889999999999</v>
      </c>
    </row>
    <row r="18" spans="1:21">
      <c r="A18" s="1">
        <v>3016</v>
      </c>
      <c r="B18">
        <v>2597.261</v>
      </c>
      <c r="C18">
        <v>2602.5360000000001</v>
      </c>
      <c r="D18">
        <v>2601.4349999999999</v>
      </c>
      <c r="E18">
        <v>2595.4899999999998</v>
      </c>
      <c r="F18">
        <v>2591.7959999999998</v>
      </c>
      <c r="G18">
        <v>2594.9349999999999</v>
      </c>
      <c r="H18">
        <v>2592.7820000000002</v>
      </c>
      <c r="I18">
        <v>2589.0100000000002</v>
      </c>
      <c r="J18">
        <v>2598.9160000000002</v>
      </c>
      <c r="K18">
        <v>2592.6190000000001</v>
      </c>
      <c r="L18">
        <v>2589.4169999999999</v>
      </c>
      <c r="M18">
        <v>2595.6379999999999</v>
      </c>
      <c r="N18">
        <v>2584.1950000000002</v>
      </c>
      <c r="O18">
        <v>2598.6660000000002</v>
      </c>
      <c r="P18">
        <v>2600.8780000000002</v>
      </c>
      <c r="Q18">
        <v>2592.3429999999998</v>
      </c>
      <c r="R18">
        <v>2597.09</v>
      </c>
      <c r="S18">
        <v>2597.2130000000002</v>
      </c>
      <c r="T18">
        <v>2587.5540000000001</v>
      </c>
      <c r="U18">
        <v>2598.7040000000002</v>
      </c>
    </row>
    <row r="19" spans="1:21">
      <c r="A19" s="1">
        <v>3017</v>
      </c>
      <c r="B19">
        <v>2596.9160000000002</v>
      </c>
      <c r="C19">
        <v>2602.3119999999999</v>
      </c>
      <c r="D19">
        <v>2601.1790000000001</v>
      </c>
      <c r="E19">
        <v>2594.761</v>
      </c>
      <c r="F19">
        <v>2591.6979999999999</v>
      </c>
      <c r="G19">
        <v>2594.4670000000001</v>
      </c>
      <c r="H19">
        <v>2591.857</v>
      </c>
      <c r="I19">
        <v>2588.7190000000001</v>
      </c>
      <c r="J19">
        <v>2598.2550000000001</v>
      </c>
      <c r="K19">
        <v>2592.3939999999998</v>
      </c>
      <c r="L19">
        <v>2588.817</v>
      </c>
      <c r="M19">
        <v>2595.9470000000001</v>
      </c>
      <c r="N19">
        <v>2583.585</v>
      </c>
      <c r="O19">
        <v>2598.2849999999999</v>
      </c>
      <c r="P19">
        <v>2600.7190000000001</v>
      </c>
      <c r="Q19">
        <v>2591.6480000000001</v>
      </c>
      <c r="R19">
        <v>2596.5070000000001</v>
      </c>
      <c r="S19">
        <v>2596.893</v>
      </c>
      <c r="T19">
        <v>2586.942</v>
      </c>
      <c r="U19">
        <v>2598.5419999999999</v>
      </c>
    </row>
    <row r="20" spans="1:21">
      <c r="A20" s="1">
        <v>3018</v>
      </c>
      <c r="B20">
        <v>2596.5210000000002</v>
      </c>
      <c r="C20">
        <v>2602.1759999999999</v>
      </c>
      <c r="D20">
        <v>2600.8220000000001</v>
      </c>
      <c r="E20">
        <v>2594.7910000000002</v>
      </c>
      <c r="F20">
        <v>2591.3629999999998</v>
      </c>
      <c r="G20">
        <v>2594.2689999999998</v>
      </c>
      <c r="H20">
        <v>2591.558</v>
      </c>
      <c r="I20">
        <v>2588.6909999999998</v>
      </c>
      <c r="J20">
        <v>2597.6819999999998</v>
      </c>
      <c r="K20">
        <v>2589.9639999999999</v>
      </c>
      <c r="L20">
        <v>2588.4740000000002</v>
      </c>
      <c r="M20">
        <v>2595.069</v>
      </c>
      <c r="N20">
        <v>2587.7440000000001</v>
      </c>
      <c r="O20">
        <v>2598.1289999999999</v>
      </c>
      <c r="P20">
        <v>2600.518</v>
      </c>
      <c r="Q20">
        <v>2591.3150000000001</v>
      </c>
      <c r="R20">
        <v>2596.393</v>
      </c>
      <c r="S20">
        <v>2596.4949999999999</v>
      </c>
      <c r="T20">
        <v>2585.79</v>
      </c>
      <c r="U20">
        <v>2598.3000000000002</v>
      </c>
    </row>
    <row r="21" spans="1:21">
      <c r="A21" s="1">
        <v>3019</v>
      </c>
      <c r="B21">
        <v>2596.2289999999998</v>
      </c>
      <c r="C21">
        <v>2602.2649999999999</v>
      </c>
      <c r="D21">
        <v>2600.7600000000002</v>
      </c>
      <c r="E21">
        <v>2595.6460000000002</v>
      </c>
      <c r="F21">
        <v>2590.69</v>
      </c>
      <c r="G21">
        <v>2593.6170000000002</v>
      </c>
      <c r="H21">
        <v>2591.2860000000001</v>
      </c>
      <c r="I21">
        <v>2587.6959999999999</v>
      </c>
      <c r="J21">
        <v>2597.6999999999998</v>
      </c>
      <c r="K21">
        <v>2589.75</v>
      </c>
      <c r="L21">
        <v>2588.2170000000001</v>
      </c>
      <c r="M21">
        <v>2594.3780000000002</v>
      </c>
      <c r="N21">
        <v>2582.652</v>
      </c>
      <c r="O21">
        <v>2597.7159999999999</v>
      </c>
      <c r="P21">
        <v>2600.3470000000002</v>
      </c>
      <c r="Q21">
        <v>2590.8620000000001</v>
      </c>
      <c r="R21">
        <v>2595.817</v>
      </c>
      <c r="S21">
        <v>2596.3649999999998</v>
      </c>
      <c r="T21">
        <v>2586.0830000000001</v>
      </c>
      <c r="U21">
        <v>2597.9760000000001</v>
      </c>
    </row>
    <row r="22" spans="1:21">
      <c r="A22" s="1">
        <v>3020</v>
      </c>
      <c r="B22">
        <v>2595.9720000000002</v>
      </c>
      <c r="C22">
        <v>2601.748</v>
      </c>
      <c r="D22">
        <v>2600.5050000000001</v>
      </c>
      <c r="E22">
        <v>2595.373</v>
      </c>
      <c r="F22">
        <v>2590.5050000000001</v>
      </c>
      <c r="G22">
        <v>2593.4670000000001</v>
      </c>
      <c r="H22">
        <v>2590.8180000000002</v>
      </c>
      <c r="I22">
        <v>2587.056</v>
      </c>
      <c r="J22">
        <v>2597.2689999999998</v>
      </c>
      <c r="K22">
        <v>2589.4960000000001</v>
      </c>
      <c r="L22">
        <v>2587.4340000000002</v>
      </c>
      <c r="M22">
        <v>2594.1759999999999</v>
      </c>
      <c r="N22">
        <v>2581.8490000000002</v>
      </c>
      <c r="O22">
        <v>2597.58</v>
      </c>
      <c r="P22">
        <v>2600.0230000000001</v>
      </c>
      <c r="Q22">
        <v>2590.8069999999998</v>
      </c>
      <c r="R22">
        <v>2595.4949999999999</v>
      </c>
      <c r="S22">
        <v>2596.0439999999999</v>
      </c>
      <c r="T22">
        <v>2585.6509999999998</v>
      </c>
      <c r="U22">
        <v>2597.8040000000001</v>
      </c>
    </row>
    <row r="23" spans="1:21">
      <c r="A23" s="1">
        <v>3021</v>
      </c>
      <c r="B23">
        <v>2595.4520000000002</v>
      </c>
      <c r="C23">
        <v>2601.6</v>
      </c>
      <c r="D23">
        <v>2600.3249999999998</v>
      </c>
      <c r="E23">
        <v>2594.2930000000001</v>
      </c>
      <c r="F23">
        <v>2590.1129999999998</v>
      </c>
      <c r="G23">
        <v>2592.9589999999998</v>
      </c>
      <c r="H23">
        <v>2590.2350000000001</v>
      </c>
      <c r="I23">
        <v>2586.7159999999999</v>
      </c>
      <c r="J23">
        <v>2597.029</v>
      </c>
      <c r="K23">
        <v>2588.7539999999999</v>
      </c>
      <c r="L23">
        <v>2587.1060000000002</v>
      </c>
      <c r="M23">
        <v>2593.7710000000002</v>
      </c>
      <c r="N23">
        <v>2581.2260000000001</v>
      </c>
      <c r="O23">
        <v>2597.3389999999999</v>
      </c>
      <c r="P23">
        <v>2599.875</v>
      </c>
      <c r="Q23">
        <v>2591.4920000000002</v>
      </c>
      <c r="R23">
        <v>2595.2190000000001</v>
      </c>
      <c r="S23">
        <v>2595.6390000000001</v>
      </c>
      <c r="T23">
        <v>2585.154</v>
      </c>
      <c r="U23">
        <v>2597.3150000000001</v>
      </c>
    </row>
    <row r="24" spans="1:21">
      <c r="A24" s="1">
        <v>3022</v>
      </c>
      <c r="B24">
        <v>2595.0639999999999</v>
      </c>
      <c r="C24">
        <v>2601.3319999999999</v>
      </c>
      <c r="D24">
        <v>2600.1129999999998</v>
      </c>
      <c r="E24">
        <v>2593.88</v>
      </c>
      <c r="F24">
        <v>2589.3139999999999</v>
      </c>
      <c r="G24">
        <v>2592.6990000000001</v>
      </c>
      <c r="H24">
        <v>2589.962</v>
      </c>
      <c r="I24">
        <v>2586.4940000000001</v>
      </c>
      <c r="J24">
        <v>2597.1889999999999</v>
      </c>
      <c r="K24">
        <v>2590.2620000000002</v>
      </c>
      <c r="L24">
        <v>2586.5970000000002</v>
      </c>
      <c r="M24">
        <v>2594.4879999999998</v>
      </c>
      <c r="N24">
        <v>2579.4929999999999</v>
      </c>
      <c r="O24">
        <v>2597.0050000000001</v>
      </c>
      <c r="P24">
        <v>2599.2759999999998</v>
      </c>
      <c r="Q24">
        <v>2591.1709999999998</v>
      </c>
      <c r="R24">
        <v>2594.944</v>
      </c>
      <c r="S24">
        <v>2595.4029999999998</v>
      </c>
      <c r="T24">
        <v>2584.9479999999999</v>
      </c>
      <c r="U24">
        <v>2597.335</v>
      </c>
    </row>
    <row r="25" spans="1:21">
      <c r="A25" s="1">
        <v>3023</v>
      </c>
      <c r="B25">
        <v>2594.9949999999999</v>
      </c>
      <c r="C25">
        <v>2601.2040000000002</v>
      </c>
      <c r="D25">
        <v>2599.9720000000002</v>
      </c>
      <c r="E25">
        <v>2594.6010000000001</v>
      </c>
      <c r="F25">
        <v>2589.1579999999999</v>
      </c>
      <c r="G25">
        <v>2592.1689999999999</v>
      </c>
      <c r="H25">
        <v>2589.5790000000002</v>
      </c>
      <c r="I25">
        <v>2585.8780000000002</v>
      </c>
      <c r="J25">
        <v>2596.2759999999998</v>
      </c>
      <c r="K25">
        <v>2585.6120000000001</v>
      </c>
      <c r="L25">
        <v>2585.819</v>
      </c>
      <c r="M25">
        <v>2592.9850000000001</v>
      </c>
      <c r="N25">
        <v>2578.799</v>
      </c>
      <c r="O25">
        <v>2596.6889999999999</v>
      </c>
      <c r="P25">
        <v>2599.0010000000002</v>
      </c>
      <c r="Q25">
        <v>2590.7689999999998</v>
      </c>
      <c r="R25">
        <v>2594.5050000000001</v>
      </c>
      <c r="S25">
        <v>2595.194</v>
      </c>
      <c r="T25">
        <v>2584.7040000000002</v>
      </c>
      <c r="U25">
        <v>2596.8780000000002</v>
      </c>
    </row>
    <row r="26" spans="1:21">
      <c r="A26" s="1">
        <v>3024</v>
      </c>
      <c r="B26">
        <v>2594.7809999999999</v>
      </c>
      <c r="C26">
        <v>2600.9549999999999</v>
      </c>
      <c r="D26">
        <v>2599.6799999999998</v>
      </c>
      <c r="E26">
        <v>2594.3980000000001</v>
      </c>
      <c r="F26">
        <v>2588.4989999999998</v>
      </c>
      <c r="G26">
        <v>2592.0059999999999</v>
      </c>
      <c r="H26">
        <v>2588.98</v>
      </c>
      <c r="I26">
        <v>2585.6309999999999</v>
      </c>
      <c r="J26">
        <v>2596.203</v>
      </c>
      <c r="K26">
        <v>2584.5030000000002</v>
      </c>
      <c r="L26">
        <v>2585.5459999999998</v>
      </c>
      <c r="M26">
        <v>2593.1660000000002</v>
      </c>
      <c r="N26">
        <v>2578.5349999999999</v>
      </c>
      <c r="O26">
        <v>2596.4119999999998</v>
      </c>
      <c r="P26">
        <v>2598.2159999999999</v>
      </c>
      <c r="Q26">
        <v>2590.4899999999998</v>
      </c>
      <c r="R26">
        <v>2594.1880000000001</v>
      </c>
      <c r="S26">
        <v>2594.9349999999999</v>
      </c>
      <c r="T26">
        <v>2583.5129999999999</v>
      </c>
      <c r="U26">
        <v>2596.5549999999998</v>
      </c>
    </row>
    <row r="27" spans="1:21">
      <c r="A27" s="1">
        <v>3025</v>
      </c>
      <c r="B27">
        <v>2594.2510000000002</v>
      </c>
      <c r="C27">
        <v>2600.7020000000002</v>
      </c>
      <c r="D27">
        <v>2599.4870000000001</v>
      </c>
      <c r="E27">
        <v>2593.221</v>
      </c>
      <c r="F27">
        <v>2588.2069999999999</v>
      </c>
      <c r="G27">
        <v>2591.4450000000002</v>
      </c>
      <c r="H27">
        <v>2588.7220000000002</v>
      </c>
      <c r="I27">
        <v>2584.8690000000001</v>
      </c>
      <c r="J27">
        <v>2595.9789999999998</v>
      </c>
      <c r="K27">
        <v>2586.4540000000002</v>
      </c>
      <c r="L27">
        <v>2585.1860000000001</v>
      </c>
      <c r="M27">
        <v>2592.8009999999999</v>
      </c>
      <c r="N27">
        <v>2577.7510000000002</v>
      </c>
      <c r="O27">
        <v>2596.0120000000002</v>
      </c>
      <c r="P27">
        <v>2597.9920000000002</v>
      </c>
      <c r="Q27">
        <v>2588.5120000000002</v>
      </c>
      <c r="R27">
        <v>2594.1590000000001</v>
      </c>
      <c r="S27">
        <v>2594.5309999999999</v>
      </c>
      <c r="T27">
        <v>2583.2550000000001</v>
      </c>
      <c r="U27">
        <v>2596.3159999999998</v>
      </c>
    </row>
    <row r="28" spans="1:21">
      <c r="A28" s="1">
        <v>3026</v>
      </c>
      <c r="B28">
        <v>2593.6880000000001</v>
      </c>
      <c r="C28">
        <v>2600.5529999999999</v>
      </c>
      <c r="D28">
        <v>2599.2640000000001</v>
      </c>
      <c r="E28">
        <v>2593.8580000000002</v>
      </c>
      <c r="F28">
        <v>2587.625</v>
      </c>
      <c r="G28">
        <v>2591.002</v>
      </c>
      <c r="H28">
        <v>2588.3200000000002</v>
      </c>
      <c r="I28">
        <v>2584.5819999999999</v>
      </c>
      <c r="J28">
        <v>2596.34</v>
      </c>
      <c r="K28">
        <v>2585.8359999999998</v>
      </c>
      <c r="L28">
        <v>2585.087</v>
      </c>
      <c r="M28">
        <v>2592.9250000000002</v>
      </c>
      <c r="N28">
        <v>2577.5450000000001</v>
      </c>
      <c r="O28">
        <v>2595.902</v>
      </c>
      <c r="P28">
        <v>2597.7550000000001</v>
      </c>
      <c r="Q28">
        <v>2588.357</v>
      </c>
      <c r="R28">
        <v>2594.6080000000002</v>
      </c>
      <c r="S28">
        <v>2594.2930000000001</v>
      </c>
      <c r="T28">
        <v>2583.259</v>
      </c>
      <c r="U28">
        <v>2596.2089999999998</v>
      </c>
    </row>
    <row r="29" spans="1:21">
      <c r="A29" s="1">
        <v>3027</v>
      </c>
      <c r="B29">
        <v>2593.5419999999999</v>
      </c>
      <c r="C29">
        <v>2600.424</v>
      </c>
      <c r="D29">
        <v>2599.1570000000002</v>
      </c>
      <c r="E29">
        <v>2593.6329999999998</v>
      </c>
      <c r="F29">
        <v>2587.3130000000001</v>
      </c>
      <c r="G29">
        <v>2590.8629999999998</v>
      </c>
      <c r="H29">
        <v>2587.8119999999999</v>
      </c>
      <c r="I29">
        <v>2583.9490000000001</v>
      </c>
      <c r="J29">
        <v>2595.37</v>
      </c>
      <c r="K29">
        <v>2585.346</v>
      </c>
      <c r="L29">
        <v>2584.4189999999999</v>
      </c>
      <c r="M29">
        <v>2591.9360000000001</v>
      </c>
      <c r="N29">
        <v>2576.5909999999999</v>
      </c>
      <c r="O29">
        <v>2595.538</v>
      </c>
      <c r="P29">
        <v>2597.509</v>
      </c>
      <c r="Q29">
        <v>2588.0369999999998</v>
      </c>
      <c r="R29">
        <v>2593.3490000000002</v>
      </c>
      <c r="S29">
        <v>2594.0329999999999</v>
      </c>
      <c r="T29">
        <v>2583.0050000000001</v>
      </c>
      <c r="U29">
        <v>2595.8649999999998</v>
      </c>
    </row>
    <row r="30" spans="1:21">
      <c r="A30" s="1">
        <v>3028</v>
      </c>
      <c r="B30">
        <v>2593.1410000000001</v>
      </c>
      <c r="C30">
        <v>2600.1529999999998</v>
      </c>
      <c r="D30">
        <v>2598.9580000000001</v>
      </c>
      <c r="E30">
        <v>2593.3739999999998</v>
      </c>
      <c r="F30">
        <v>2586.902</v>
      </c>
      <c r="G30">
        <v>2590.4839999999999</v>
      </c>
      <c r="H30">
        <v>2588.027</v>
      </c>
      <c r="I30">
        <v>2583.7350000000001</v>
      </c>
      <c r="J30">
        <v>2595.19</v>
      </c>
      <c r="K30">
        <v>2583.0369999999998</v>
      </c>
      <c r="L30">
        <v>2583.8609999999999</v>
      </c>
      <c r="M30">
        <v>2591.7130000000002</v>
      </c>
      <c r="N30">
        <v>2576.0300000000002</v>
      </c>
      <c r="O30">
        <v>2595.3580000000002</v>
      </c>
      <c r="P30">
        <v>2597.2280000000001</v>
      </c>
      <c r="Q30">
        <v>2589.0680000000002</v>
      </c>
      <c r="R30">
        <v>2592.8690000000001</v>
      </c>
      <c r="S30">
        <v>2593.9740000000002</v>
      </c>
      <c r="T30">
        <v>2581.9690000000001</v>
      </c>
      <c r="U30">
        <v>2595.7350000000001</v>
      </c>
    </row>
    <row r="31" spans="1:21">
      <c r="A31" s="1">
        <v>3029</v>
      </c>
      <c r="B31">
        <v>2592.886</v>
      </c>
      <c r="C31">
        <v>2599.8890000000001</v>
      </c>
      <c r="D31">
        <v>2598.8290000000002</v>
      </c>
      <c r="E31">
        <v>2591.7170000000001</v>
      </c>
      <c r="F31">
        <v>2586.4679999999998</v>
      </c>
      <c r="G31">
        <v>2590.067</v>
      </c>
      <c r="H31">
        <v>2587.3049999999998</v>
      </c>
      <c r="I31">
        <v>2583.4720000000002</v>
      </c>
      <c r="J31">
        <v>2594.9670000000001</v>
      </c>
      <c r="K31">
        <v>2582.2660000000001</v>
      </c>
      <c r="L31">
        <v>2583.1390000000001</v>
      </c>
      <c r="M31">
        <v>2591.2460000000001</v>
      </c>
      <c r="N31">
        <v>2575.5790000000002</v>
      </c>
      <c r="O31">
        <v>2595.2689999999998</v>
      </c>
      <c r="P31">
        <v>2597.1190000000001</v>
      </c>
      <c r="Q31">
        <v>2587.6930000000002</v>
      </c>
      <c r="R31">
        <v>2592.2800000000002</v>
      </c>
      <c r="S31">
        <v>2593.4830000000002</v>
      </c>
      <c r="T31">
        <v>2581.8339999999998</v>
      </c>
      <c r="U31">
        <v>2596.2020000000002</v>
      </c>
    </row>
    <row r="32" spans="1:21">
      <c r="A32" s="1">
        <v>3030</v>
      </c>
      <c r="B32">
        <v>2592.5340000000001</v>
      </c>
      <c r="C32">
        <v>2599.819</v>
      </c>
      <c r="D32">
        <v>2598.4369999999999</v>
      </c>
      <c r="E32">
        <v>2592.0479999999998</v>
      </c>
      <c r="F32">
        <v>2586.1779999999999</v>
      </c>
      <c r="G32">
        <v>2589.7280000000001</v>
      </c>
      <c r="H32">
        <v>2588.346</v>
      </c>
      <c r="I32">
        <v>2583.3240000000001</v>
      </c>
      <c r="J32">
        <v>2594.7440000000001</v>
      </c>
      <c r="K32">
        <v>2582.614</v>
      </c>
      <c r="L32">
        <v>2582.5839999999998</v>
      </c>
      <c r="M32">
        <v>2590.9319999999998</v>
      </c>
      <c r="N32">
        <v>2575.5569999999998</v>
      </c>
      <c r="O32">
        <v>2594.846</v>
      </c>
      <c r="P32">
        <v>2596.7689999999998</v>
      </c>
      <c r="Q32">
        <v>2587.078</v>
      </c>
      <c r="R32">
        <v>2593.9549999999999</v>
      </c>
      <c r="S32">
        <v>2593.2429999999999</v>
      </c>
      <c r="T32">
        <v>2581.6109999999999</v>
      </c>
      <c r="U32">
        <v>2595.1309999999999</v>
      </c>
    </row>
    <row r="33" spans="1:21">
      <c r="A33" s="1">
        <v>3031</v>
      </c>
      <c r="B33">
        <v>2592.3560000000002</v>
      </c>
      <c r="C33">
        <v>2599.4520000000002</v>
      </c>
      <c r="D33">
        <v>2598.6660000000002</v>
      </c>
      <c r="E33">
        <v>2592.6579999999999</v>
      </c>
      <c r="F33">
        <v>2586.3719999999998</v>
      </c>
      <c r="G33">
        <v>2589.203</v>
      </c>
      <c r="H33">
        <v>2586.3240000000001</v>
      </c>
      <c r="I33">
        <v>2582.373</v>
      </c>
      <c r="J33">
        <v>2594.252</v>
      </c>
      <c r="K33">
        <v>2583.6489999999999</v>
      </c>
      <c r="L33">
        <v>2582.1660000000002</v>
      </c>
      <c r="M33">
        <v>2590.596</v>
      </c>
      <c r="N33">
        <v>2574.4569999999999</v>
      </c>
      <c r="O33">
        <v>2594.5479999999998</v>
      </c>
      <c r="P33">
        <v>2596.5479999999998</v>
      </c>
      <c r="Q33">
        <v>2586.1880000000001</v>
      </c>
      <c r="R33">
        <v>2591.8879999999999</v>
      </c>
      <c r="S33">
        <v>2592.85</v>
      </c>
      <c r="T33">
        <v>2581.4409999999998</v>
      </c>
      <c r="U33">
        <v>2594.806</v>
      </c>
    </row>
    <row r="34" spans="1:21">
      <c r="A34" s="1">
        <v>3032</v>
      </c>
      <c r="B34">
        <v>2591.8000000000002</v>
      </c>
      <c r="C34">
        <v>2599.5839999999998</v>
      </c>
      <c r="D34">
        <v>2598.1260000000002</v>
      </c>
      <c r="E34">
        <v>2590.35</v>
      </c>
      <c r="F34">
        <v>2584.7829999999999</v>
      </c>
      <c r="G34">
        <v>2588.2570000000001</v>
      </c>
      <c r="H34">
        <v>2586.0619999999999</v>
      </c>
      <c r="I34">
        <v>2582.41</v>
      </c>
      <c r="J34">
        <v>2594.384</v>
      </c>
      <c r="K34">
        <v>2582.348</v>
      </c>
      <c r="L34">
        <v>2581.7240000000002</v>
      </c>
      <c r="M34">
        <v>2590.4259999999999</v>
      </c>
      <c r="N34">
        <v>2574.8229999999999</v>
      </c>
      <c r="O34">
        <v>2594.4160000000002</v>
      </c>
      <c r="P34">
        <v>2596.6170000000002</v>
      </c>
      <c r="Q34">
        <v>2586.4160000000002</v>
      </c>
      <c r="R34">
        <v>2590.4830000000002</v>
      </c>
      <c r="S34">
        <v>2592.6669999999999</v>
      </c>
      <c r="T34">
        <v>2580.835</v>
      </c>
      <c r="U34">
        <v>2594.6480000000001</v>
      </c>
    </row>
    <row r="35" spans="1:21">
      <c r="A35" s="1">
        <v>3033</v>
      </c>
      <c r="B35">
        <v>2591.61</v>
      </c>
      <c r="C35">
        <v>2599.0770000000002</v>
      </c>
      <c r="D35">
        <v>2598.0650000000001</v>
      </c>
      <c r="E35">
        <v>2590.7060000000001</v>
      </c>
      <c r="F35">
        <v>2583.835</v>
      </c>
      <c r="G35">
        <v>2587.5309999999999</v>
      </c>
      <c r="H35">
        <v>2585.7179999999998</v>
      </c>
      <c r="I35">
        <v>2581.8429999999998</v>
      </c>
      <c r="J35">
        <v>2593.8690000000001</v>
      </c>
      <c r="K35">
        <v>2582.931</v>
      </c>
      <c r="L35">
        <v>2581.3829999999998</v>
      </c>
      <c r="M35">
        <v>2589.85</v>
      </c>
      <c r="N35">
        <v>2573.2420000000002</v>
      </c>
      <c r="O35">
        <v>2594.19</v>
      </c>
      <c r="P35">
        <v>2596.1909999999998</v>
      </c>
      <c r="Q35">
        <v>2586.0079999999998</v>
      </c>
      <c r="R35">
        <v>2589.4870000000001</v>
      </c>
      <c r="S35">
        <v>2592.2739999999999</v>
      </c>
      <c r="T35">
        <v>2580.0749999999998</v>
      </c>
      <c r="U35">
        <v>2594.2539999999999</v>
      </c>
    </row>
    <row r="36" spans="1:21">
      <c r="A36" s="1">
        <v>3034</v>
      </c>
      <c r="B36">
        <v>2591.2689999999998</v>
      </c>
      <c r="C36">
        <v>2599.1179999999999</v>
      </c>
      <c r="D36">
        <v>2597.6869999999999</v>
      </c>
      <c r="E36">
        <v>2594.125</v>
      </c>
      <c r="F36">
        <v>2583.2379999999998</v>
      </c>
      <c r="G36">
        <v>2587.2559999999999</v>
      </c>
      <c r="H36">
        <v>2585.2689999999998</v>
      </c>
      <c r="I36">
        <v>2581.77</v>
      </c>
      <c r="J36">
        <v>2593.6930000000002</v>
      </c>
      <c r="K36">
        <v>2580.4369999999999</v>
      </c>
      <c r="L36">
        <v>2581.2310000000002</v>
      </c>
      <c r="M36">
        <v>2589.9119999999998</v>
      </c>
      <c r="N36">
        <v>2573.058</v>
      </c>
      <c r="O36">
        <v>2593.9029999999998</v>
      </c>
      <c r="P36">
        <v>2596.1840000000002</v>
      </c>
      <c r="Q36">
        <v>2585.779</v>
      </c>
      <c r="R36">
        <v>2594.9479999999999</v>
      </c>
      <c r="S36">
        <v>2592.2040000000002</v>
      </c>
      <c r="T36">
        <v>2580.15</v>
      </c>
      <c r="U36">
        <v>2594.098</v>
      </c>
    </row>
    <row r="37" spans="1:21">
      <c r="A37" s="1">
        <v>3035</v>
      </c>
      <c r="B37">
        <v>2590.9760000000001</v>
      </c>
      <c r="C37">
        <v>2598.7109999999998</v>
      </c>
      <c r="D37">
        <v>2597.6970000000001</v>
      </c>
      <c r="E37">
        <v>2591.9830000000002</v>
      </c>
      <c r="F37">
        <v>2582.7379999999998</v>
      </c>
      <c r="G37">
        <v>2586.7860000000001</v>
      </c>
      <c r="H37">
        <v>2584.7759999999998</v>
      </c>
      <c r="I37">
        <v>2580.7869999999998</v>
      </c>
      <c r="J37">
        <v>2593.2440000000001</v>
      </c>
      <c r="K37">
        <v>2581.2089999999998</v>
      </c>
      <c r="L37">
        <v>2580.4009999999998</v>
      </c>
      <c r="M37">
        <v>2589.4760000000001</v>
      </c>
      <c r="N37">
        <v>2572.7040000000002</v>
      </c>
      <c r="O37">
        <v>2593.7530000000002</v>
      </c>
      <c r="P37">
        <v>2595.85</v>
      </c>
      <c r="Q37">
        <v>2584.857</v>
      </c>
      <c r="R37">
        <v>2594.0369999999998</v>
      </c>
      <c r="S37">
        <v>2591.9470000000001</v>
      </c>
      <c r="T37">
        <v>2579.8969999999999</v>
      </c>
      <c r="U37">
        <v>2593.8560000000002</v>
      </c>
    </row>
    <row r="38" spans="1:21">
      <c r="A38" s="1">
        <v>3036</v>
      </c>
      <c r="B38">
        <v>2590.5360000000001</v>
      </c>
      <c r="C38">
        <v>2598.6930000000002</v>
      </c>
      <c r="D38">
        <v>2597.4070000000002</v>
      </c>
      <c r="E38">
        <v>2591.7759999999998</v>
      </c>
      <c r="F38">
        <v>2582.4969999999998</v>
      </c>
      <c r="G38">
        <v>2586.864</v>
      </c>
      <c r="H38">
        <v>2584.6489999999999</v>
      </c>
      <c r="I38">
        <v>2580.7910000000002</v>
      </c>
      <c r="J38">
        <v>2593.2550000000001</v>
      </c>
      <c r="K38">
        <v>2581.9639999999999</v>
      </c>
      <c r="L38">
        <v>2579.91</v>
      </c>
      <c r="M38">
        <v>2589.1660000000002</v>
      </c>
      <c r="N38">
        <v>2571.4479999999999</v>
      </c>
      <c r="O38">
        <v>2593.3609999999999</v>
      </c>
      <c r="P38">
        <v>2595.7049999999999</v>
      </c>
      <c r="Q38">
        <v>2584.6860000000001</v>
      </c>
      <c r="R38">
        <v>2590.7829999999999</v>
      </c>
      <c r="S38">
        <v>2591.6570000000002</v>
      </c>
      <c r="T38">
        <v>2579.6019999999999</v>
      </c>
      <c r="U38">
        <v>2593.5819999999999</v>
      </c>
    </row>
    <row r="39" spans="1:21">
      <c r="A39" s="1">
        <v>3037</v>
      </c>
      <c r="B39">
        <v>2590.3670000000002</v>
      </c>
      <c r="C39">
        <v>2598.462</v>
      </c>
      <c r="D39">
        <v>2597.3919999999998</v>
      </c>
      <c r="E39">
        <v>2591.2359999999999</v>
      </c>
      <c r="F39">
        <v>2581.9189999999999</v>
      </c>
      <c r="G39">
        <v>2586.3649999999998</v>
      </c>
      <c r="H39">
        <v>2584.0949999999998</v>
      </c>
      <c r="I39">
        <v>2580.9780000000001</v>
      </c>
      <c r="J39">
        <v>2592.9839999999999</v>
      </c>
      <c r="K39">
        <v>2581.3389999999999</v>
      </c>
      <c r="L39">
        <v>2579.5279999999998</v>
      </c>
      <c r="M39">
        <v>2588.6120000000001</v>
      </c>
      <c r="N39">
        <v>2566.8539999999998</v>
      </c>
      <c r="O39">
        <v>2593.0659999999998</v>
      </c>
      <c r="P39">
        <v>2595.4389999999999</v>
      </c>
      <c r="Q39">
        <v>2586.3429999999998</v>
      </c>
      <c r="R39">
        <v>2588.9290000000001</v>
      </c>
      <c r="S39">
        <v>2591.3409999999999</v>
      </c>
      <c r="T39">
        <v>2579.0100000000002</v>
      </c>
      <c r="U39">
        <v>2593.3380000000002</v>
      </c>
    </row>
    <row r="40" spans="1:21">
      <c r="A40" s="1">
        <v>3038</v>
      </c>
      <c r="B40">
        <v>2590.0390000000002</v>
      </c>
      <c r="C40">
        <v>2598.3000000000002</v>
      </c>
      <c r="D40">
        <v>2597.1149999999998</v>
      </c>
      <c r="E40">
        <v>2590.9650000000001</v>
      </c>
      <c r="F40">
        <v>2581.7959999999998</v>
      </c>
      <c r="G40">
        <v>2586.2660000000001</v>
      </c>
      <c r="H40">
        <v>2583.9760000000001</v>
      </c>
      <c r="I40">
        <v>2579.83</v>
      </c>
      <c r="J40">
        <v>2592.8409999999999</v>
      </c>
      <c r="K40">
        <v>2578.8009999999999</v>
      </c>
      <c r="L40">
        <v>2579.0390000000002</v>
      </c>
      <c r="M40">
        <v>2588.6480000000001</v>
      </c>
      <c r="N40">
        <v>2563.8850000000002</v>
      </c>
      <c r="O40">
        <v>2592.9299999999998</v>
      </c>
      <c r="P40">
        <v>2595.3159999999998</v>
      </c>
      <c r="Q40">
        <v>2584.306</v>
      </c>
      <c r="R40">
        <v>2582.424</v>
      </c>
      <c r="S40">
        <v>2591.1909999999998</v>
      </c>
      <c r="T40">
        <v>2578.944</v>
      </c>
      <c r="U40">
        <v>2593.1039999999998</v>
      </c>
    </row>
    <row r="41" spans="1:21">
      <c r="A41" s="1">
        <v>3039</v>
      </c>
      <c r="B41">
        <v>2589.7179999999998</v>
      </c>
      <c r="C41">
        <v>2598.0830000000001</v>
      </c>
      <c r="D41">
        <v>2597.837</v>
      </c>
      <c r="E41">
        <v>2588.52</v>
      </c>
      <c r="F41">
        <v>2581.2449999999999</v>
      </c>
      <c r="G41">
        <v>2585.4169999999999</v>
      </c>
      <c r="H41">
        <v>2582.877</v>
      </c>
      <c r="I41">
        <v>2579.3119999999999</v>
      </c>
      <c r="J41">
        <v>2592.3040000000001</v>
      </c>
      <c r="K41">
        <v>2580.4899999999998</v>
      </c>
      <c r="L41">
        <v>2578.7600000000002</v>
      </c>
      <c r="M41">
        <v>2588.5219999999999</v>
      </c>
      <c r="N41">
        <v>2562.8110000000001</v>
      </c>
      <c r="O41">
        <v>2592.799</v>
      </c>
      <c r="P41">
        <v>2595.0520000000001</v>
      </c>
      <c r="Q41">
        <v>2585.6390000000001</v>
      </c>
      <c r="R41">
        <v>2594.6790000000001</v>
      </c>
      <c r="S41">
        <v>2590.7719999999999</v>
      </c>
      <c r="T41">
        <v>2578.3229999999999</v>
      </c>
      <c r="U41">
        <v>2592.9639999999999</v>
      </c>
    </row>
    <row r="42" spans="1:21">
      <c r="A42" s="1">
        <v>3040</v>
      </c>
      <c r="B42">
        <v>2589.4699999999998</v>
      </c>
      <c r="C42">
        <v>2597.9670000000001</v>
      </c>
      <c r="D42">
        <v>2596.8290000000002</v>
      </c>
      <c r="E42">
        <v>2588.2809999999999</v>
      </c>
      <c r="F42">
        <v>2580.8890000000001</v>
      </c>
      <c r="G42">
        <v>2585.2620000000002</v>
      </c>
      <c r="H42">
        <v>2582.4110000000001</v>
      </c>
      <c r="I42">
        <v>2579.0639999999999</v>
      </c>
      <c r="J42">
        <v>2592.326</v>
      </c>
      <c r="K42">
        <v>2580.6</v>
      </c>
      <c r="L42">
        <v>2578.1149999999998</v>
      </c>
      <c r="M42">
        <v>2587.9659999999999</v>
      </c>
      <c r="N42">
        <v>2561.942</v>
      </c>
      <c r="O42">
        <v>2592.4479999999999</v>
      </c>
      <c r="P42">
        <v>2594.9319999999998</v>
      </c>
      <c r="Q42">
        <v>2585.3820000000001</v>
      </c>
      <c r="R42">
        <v>2590.6790000000001</v>
      </c>
      <c r="S42">
        <v>2590.5940000000001</v>
      </c>
      <c r="T42">
        <v>2578.6640000000002</v>
      </c>
      <c r="U42">
        <v>2592.7959999999998</v>
      </c>
    </row>
    <row r="43" spans="1:21">
      <c r="A43" s="1">
        <v>3041</v>
      </c>
      <c r="B43">
        <v>2589.1260000000002</v>
      </c>
      <c r="C43">
        <v>2597.7240000000002</v>
      </c>
      <c r="D43">
        <v>2596.761</v>
      </c>
      <c r="E43">
        <v>2587.9630000000002</v>
      </c>
      <c r="F43">
        <v>2580.52</v>
      </c>
      <c r="G43">
        <v>2584.6990000000001</v>
      </c>
      <c r="H43">
        <v>2581.7629999999999</v>
      </c>
      <c r="I43">
        <v>2578.4989999999998</v>
      </c>
      <c r="J43">
        <v>2591.8249999999998</v>
      </c>
      <c r="K43">
        <v>2577.393</v>
      </c>
      <c r="L43">
        <v>2577.6239999999998</v>
      </c>
      <c r="M43">
        <v>2587.902</v>
      </c>
      <c r="N43">
        <v>2561.2869999999998</v>
      </c>
      <c r="O43">
        <v>2592.2339999999999</v>
      </c>
      <c r="P43">
        <v>2594.84</v>
      </c>
      <c r="Q43">
        <v>2583.2570000000001</v>
      </c>
      <c r="R43">
        <v>2581.7910000000002</v>
      </c>
      <c r="S43">
        <v>2590.2649999999999</v>
      </c>
      <c r="T43">
        <v>2578.221</v>
      </c>
      <c r="U43">
        <v>2592.3380000000002</v>
      </c>
    </row>
    <row r="44" spans="1:21">
      <c r="A44" s="1">
        <v>3042</v>
      </c>
      <c r="B44">
        <v>2588.7660000000001</v>
      </c>
      <c r="C44">
        <v>2597.5320000000002</v>
      </c>
      <c r="D44">
        <v>2596.4679999999998</v>
      </c>
      <c r="E44">
        <v>2588.422</v>
      </c>
      <c r="F44">
        <v>2580.0700000000002</v>
      </c>
      <c r="G44">
        <v>2585.1640000000002</v>
      </c>
      <c r="H44">
        <v>2581.1350000000002</v>
      </c>
      <c r="I44">
        <v>2577.98</v>
      </c>
      <c r="J44">
        <v>2591.8049999999998</v>
      </c>
      <c r="K44">
        <v>2577.04</v>
      </c>
      <c r="L44">
        <v>2577.3960000000002</v>
      </c>
      <c r="M44">
        <v>2587.433</v>
      </c>
      <c r="N44">
        <v>2560.9029999999998</v>
      </c>
      <c r="O44">
        <v>2591.9090000000001</v>
      </c>
      <c r="P44">
        <v>2594.5740000000001</v>
      </c>
      <c r="Q44">
        <v>2584.4760000000001</v>
      </c>
      <c r="R44">
        <v>2595.4949999999999</v>
      </c>
      <c r="S44">
        <v>2590.1320000000001</v>
      </c>
      <c r="T44">
        <v>2577.1990000000001</v>
      </c>
      <c r="U44">
        <v>2592.1590000000001</v>
      </c>
    </row>
    <row r="45" spans="1:21">
      <c r="A45" s="1">
        <v>3043</v>
      </c>
      <c r="B45">
        <v>2588.5659999999998</v>
      </c>
      <c r="C45">
        <v>2597.3339999999998</v>
      </c>
      <c r="D45">
        <v>2596.3319999999999</v>
      </c>
      <c r="E45">
        <v>2589.8310000000001</v>
      </c>
      <c r="F45">
        <v>2579.7109999999998</v>
      </c>
      <c r="G45">
        <v>2584.3429999999998</v>
      </c>
      <c r="H45">
        <v>2580.7959999999998</v>
      </c>
      <c r="I45">
        <v>2576.4430000000002</v>
      </c>
      <c r="J45">
        <v>2591.386</v>
      </c>
      <c r="K45">
        <v>2576.79</v>
      </c>
      <c r="L45">
        <v>2576.8649999999998</v>
      </c>
      <c r="M45">
        <v>2586.83</v>
      </c>
      <c r="N45">
        <v>2560.0279999999998</v>
      </c>
      <c r="O45">
        <v>2591.732</v>
      </c>
      <c r="P45">
        <v>2594.6570000000002</v>
      </c>
      <c r="Q45">
        <v>2584.4850000000001</v>
      </c>
      <c r="R45">
        <v>2591.4299999999998</v>
      </c>
      <c r="S45">
        <v>2589.761</v>
      </c>
      <c r="T45">
        <v>2576.7800000000002</v>
      </c>
      <c r="U45">
        <v>2591.893</v>
      </c>
    </row>
    <row r="46" spans="1:21">
      <c r="A46" s="1">
        <v>3044</v>
      </c>
      <c r="B46">
        <v>2588.5929999999998</v>
      </c>
      <c r="C46">
        <v>2597.16</v>
      </c>
      <c r="D46">
        <v>2596.0929999999998</v>
      </c>
      <c r="E46">
        <v>2587.91</v>
      </c>
      <c r="F46">
        <v>2579.4110000000001</v>
      </c>
      <c r="G46">
        <v>2583.8020000000001</v>
      </c>
      <c r="H46">
        <v>2587.4369999999999</v>
      </c>
      <c r="I46">
        <v>2576.3560000000002</v>
      </c>
      <c r="J46">
        <v>2591.2460000000001</v>
      </c>
      <c r="K46">
        <v>2578.6619999999998</v>
      </c>
      <c r="L46">
        <v>2576.3000000000002</v>
      </c>
      <c r="M46">
        <v>2587.027</v>
      </c>
      <c r="N46">
        <v>2559.886</v>
      </c>
      <c r="O46">
        <v>2591.567</v>
      </c>
      <c r="P46">
        <v>2594.3710000000001</v>
      </c>
      <c r="Q46">
        <v>2582.1779999999999</v>
      </c>
      <c r="R46">
        <v>2593.3919999999998</v>
      </c>
      <c r="S46">
        <v>2589.6019999999999</v>
      </c>
      <c r="T46">
        <v>2575.4580000000001</v>
      </c>
      <c r="U46">
        <v>2588.9250000000002</v>
      </c>
    </row>
    <row r="47" spans="1:21">
      <c r="A47" s="1">
        <v>3045</v>
      </c>
      <c r="B47">
        <v>2587.9870000000001</v>
      </c>
      <c r="C47">
        <v>2597.049</v>
      </c>
      <c r="D47">
        <v>2596.4029999999998</v>
      </c>
      <c r="E47">
        <v>2589.3310000000001</v>
      </c>
      <c r="F47">
        <v>2578.875</v>
      </c>
      <c r="G47">
        <v>2583.7820000000002</v>
      </c>
      <c r="H47">
        <v>2580.5630000000001</v>
      </c>
      <c r="I47">
        <v>2575.88</v>
      </c>
      <c r="J47">
        <v>2591.248</v>
      </c>
      <c r="K47">
        <v>2576.6469999999999</v>
      </c>
      <c r="L47">
        <v>2576.4960000000001</v>
      </c>
      <c r="M47">
        <v>2586.2829999999999</v>
      </c>
      <c r="N47">
        <v>2559.2449999999999</v>
      </c>
      <c r="O47">
        <v>2591.288</v>
      </c>
      <c r="P47">
        <v>2594.0949999999998</v>
      </c>
      <c r="Q47">
        <v>2581.9009999999998</v>
      </c>
      <c r="R47">
        <v>2593.7660000000001</v>
      </c>
      <c r="S47">
        <v>2589.4180000000001</v>
      </c>
      <c r="T47">
        <v>2576.1619999999998</v>
      </c>
      <c r="U47">
        <v>2585.6950000000002</v>
      </c>
    </row>
    <row r="48" spans="1:21">
      <c r="A48" s="1">
        <v>3046</v>
      </c>
      <c r="B48">
        <v>2587.5</v>
      </c>
      <c r="C48">
        <v>2596.7800000000002</v>
      </c>
      <c r="D48">
        <v>2595.9279999999999</v>
      </c>
      <c r="E48">
        <v>2586.5700000000002</v>
      </c>
      <c r="F48">
        <v>2578.6469999999999</v>
      </c>
      <c r="G48">
        <v>2583.11</v>
      </c>
      <c r="H48">
        <v>2580.5909999999999</v>
      </c>
      <c r="I48">
        <v>2574.9969999999998</v>
      </c>
      <c r="J48">
        <v>2590.8560000000002</v>
      </c>
      <c r="K48">
        <v>2575.549</v>
      </c>
      <c r="L48">
        <v>2575.873</v>
      </c>
      <c r="M48">
        <v>2586.1509999999998</v>
      </c>
      <c r="N48">
        <v>2559.556</v>
      </c>
      <c r="O48">
        <v>2591.163</v>
      </c>
      <c r="P48">
        <v>2593.8739999999998</v>
      </c>
      <c r="Q48">
        <v>2582.9670000000001</v>
      </c>
      <c r="R48">
        <v>2592.8980000000001</v>
      </c>
      <c r="S48">
        <v>2589.0940000000001</v>
      </c>
      <c r="T48">
        <v>2575.6439999999998</v>
      </c>
      <c r="U48">
        <v>2585.5929999999998</v>
      </c>
    </row>
    <row r="49" spans="1:21">
      <c r="A49" s="1">
        <v>3047</v>
      </c>
      <c r="B49">
        <v>2587.3180000000002</v>
      </c>
      <c r="C49">
        <v>2596.723</v>
      </c>
      <c r="D49">
        <v>2595.6550000000002</v>
      </c>
      <c r="E49">
        <v>2586.9389999999999</v>
      </c>
      <c r="F49">
        <v>2578.1120000000001</v>
      </c>
      <c r="G49">
        <v>2582.77</v>
      </c>
      <c r="H49">
        <v>2578.9090000000001</v>
      </c>
      <c r="I49">
        <v>2574.4969999999998</v>
      </c>
      <c r="J49">
        <v>2590.5120000000002</v>
      </c>
      <c r="K49">
        <v>2575.7869999999998</v>
      </c>
      <c r="L49">
        <v>2574.9209999999998</v>
      </c>
      <c r="M49">
        <v>2586.989</v>
      </c>
      <c r="N49">
        <v>2557.9630000000002</v>
      </c>
      <c r="O49">
        <v>2590.7530000000002</v>
      </c>
      <c r="P49">
        <v>2594.6610000000001</v>
      </c>
      <c r="Q49">
        <v>2584.105</v>
      </c>
      <c r="R49">
        <v>2594.3029999999999</v>
      </c>
      <c r="S49">
        <v>2588.7310000000002</v>
      </c>
      <c r="T49">
        <v>2574.3420000000001</v>
      </c>
      <c r="U49">
        <v>2585.0749999999998</v>
      </c>
    </row>
    <row r="50" spans="1:21">
      <c r="A50" s="1">
        <v>3048</v>
      </c>
      <c r="B50">
        <v>2586.9229999999998</v>
      </c>
      <c r="C50">
        <v>2596.5189999999998</v>
      </c>
      <c r="D50">
        <v>2595.5320000000002</v>
      </c>
      <c r="E50">
        <v>2588.31</v>
      </c>
      <c r="F50">
        <v>2577.8440000000001</v>
      </c>
      <c r="G50">
        <v>2582.3539999999998</v>
      </c>
      <c r="H50">
        <v>2579.2620000000002</v>
      </c>
      <c r="I50">
        <v>2575.2440000000001</v>
      </c>
      <c r="J50">
        <v>2590.4639999999999</v>
      </c>
      <c r="K50">
        <v>2574.7939999999999</v>
      </c>
      <c r="L50">
        <v>2575.306</v>
      </c>
      <c r="M50">
        <v>2586.0500000000002</v>
      </c>
      <c r="N50">
        <v>2557.4360000000001</v>
      </c>
      <c r="O50">
        <v>2590.6120000000001</v>
      </c>
      <c r="P50">
        <v>2593.614</v>
      </c>
      <c r="Q50">
        <v>2581.5569999999998</v>
      </c>
      <c r="R50">
        <v>2594.7089999999998</v>
      </c>
      <c r="S50">
        <v>2588.5529999999999</v>
      </c>
      <c r="T50">
        <v>2572.2449999999999</v>
      </c>
      <c r="U50">
        <v>2584.9609999999998</v>
      </c>
    </row>
    <row r="51" spans="1:21">
      <c r="A51" s="1">
        <v>3049</v>
      </c>
      <c r="B51">
        <v>2586.8240000000001</v>
      </c>
      <c r="C51">
        <v>2596.36</v>
      </c>
      <c r="D51">
        <v>2595.2310000000002</v>
      </c>
      <c r="E51">
        <v>2588.384</v>
      </c>
      <c r="F51">
        <v>2577.3780000000002</v>
      </c>
      <c r="G51">
        <v>2582.0479999999998</v>
      </c>
      <c r="H51">
        <v>2577.7069999999999</v>
      </c>
      <c r="I51">
        <v>2574.232</v>
      </c>
      <c r="J51">
        <v>2590.1529999999998</v>
      </c>
      <c r="K51">
        <v>2576.6219999999998</v>
      </c>
      <c r="L51">
        <v>2574.0830000000001</v>
      </c>
      <c r="M51">
        <v>2585.9870000000001</v>
      </c>
      <c r="N51">
        <v>2556.4360000000001</v>
      </c>
      <c r="O51">
        <v>2590.3200000000002</v>
      </c>
      <c r="P51">
        <v>2593.4690000000001</v>
      </c>
      <c r="Q51">
        <v>2580.154</v>
      </c>
      <c r="R51">
        <v>2595.2080000000001</v>
      </c>
      <c r="S51">
        <v>2588.2339999999999</v>
      </c>
      <c r="T51">
        <v>2573.2109999999998</v>
      </c>
      <c r="U51">
        <v>2584.663</v>
      </c>
    </row>
    <row r="52" spans="1:21">
      <c r="A52" s="1">
        <v>3050</v>
      </c>
      <c r="B52">
        <v>2586.308</v>
      </c>
      <c r="C52">
        <v>2596.2240000000002</v>
      </c>
      <c r="D52">
        <v>2595.0160000000001</v>
      </c>
      <c r="E52">
        <v>2586.652</v>
      </c>
      <c r="F52">
        <v>2577.9989999999998</v>
      </c>
      <c r="G52">
        <v>2582.4839999999999</v>
      </c>
      <c r="H52">
        <v>2581.9189999999999</v>
      </c>
      <c r="I52">
        <v>2573.556</v>
      </c>
      <c r="J52">
        <v>2589.91</v>
      </c>
      <c r="K52">
        <v>2577.5509999999999</v>
      </c>
      <c r="L52">
        <v>2573.5500000000002</v>
      </c>
      <c r="M52">
        <v>2585.6320000000001</v>
      </c>
      <c r="N52">
        <v>2556.3629999999998</v>
      </c>
      <c r="O52">
        <v>2590.183</v>
      </c>
      <c r="P52">
        <v>2593.116</v>
      </c>
      <c r="Q52">
        <v>2580.0120000000002</v>
      </c>
      <c r="R52">
        <v>2594.39</v>
      </c>
      <c r="S52">
        <v>2588.069</v>
      </c>
      <c r="T52">
        <v>2573.0770000000002</v>
      </c>
      <c r="U52">
        <v>2587.5790000000002</v>
      </c>
    </row>
    <row r="53" spans="1:21">
      <c r="A53" s="1">
        <v>3051</v>
      </c>
      <c r="B53">
        <v>2586.116</v>
      </c>
      <c r="C53">
        <v>2595.9609999999998</v>
      </c>
      <c r="D53">
        <v>2595.1750000000002</v>
      </c>
      <c r="E53">
        <v>2587.9690000000001</v>
      </c>
      <c r="F53">
        <v>2577.9540000000002</v>
      </c>
      <c r="G53">
        <v>2581.5349999999999</v>
      </c>
      <c r="H53">
        <v>2579.2060000000001</v>
      </c>
      <c r="I53">
        <v>2573.777</v>
      </c>
      <c r="J53">
        <v>2589.627</v>
      </c>
      <c r="K53">
        <v>2573.2689999999998</v>
      </c>
      <c r="L53">
        <v>2573.5039999999999</v>
      </c>
      <c r="M53">
        <v>2585.0010000000002</v>
      </c>
      <c r="N53">
        <v>2555.2060000000001</v>
      </c>
      <c r="O53">
        <v>2589.8710000000001</v>
      </c>
      <c r="P53">
        <v>2592.933</v>
      </c>
      <c r="Q53">
        <v>2581.9859999999999</v>
      </c>
      <c r="R53">
        <v>2589.1709999999998</v>
      </c>
      <c r="S53">
        <v>2587.855</v>
      </c>
      <c r="T53">
        <v>2571.4760000000001</v>
      </c>
      <c r="U53">
        <v>2586.79</v>
      </c>
    </row>
    <row r="54" spans="1:21">
      <c r="A54" s="1">
        <v>3052</v>
      </c>
      <c r="B54">
        <v>2585.8910000000001</v>
      </c>
      <c r="C54">
        <v>2595.9160000000002</v>
      </c>
      <c r="D54">
        <v>2594.7089999999998</v>
      </c>
      <c r="E54">
        <v>2585.9319999999998</v>
      </c>
      <c r="F54">
        <v>2576.41</v>
      </c>
      <c r="G54">
        <v>2581.297</v>
      </c>
      <c r="H54">
        <v>2577.4459999999999</v>
      </c>
      <c r="I54">
        <v>2572.598</v>
      </c>
      <c r="J54">
        <v>2589.3960000000002</v>
      </c>
      <c r="K54">
        <v>2573.056</v>
      </c>
      <c r="L54">
        <v>2572.6610000000001</v>
      </c>
      <c r="M54">
        <v>2584.91</v>
      </c>
      <c r="N54">
        <v>2555.0619999999999</v>
      </c>
      <c r="O54">
        <v>2589.6790000000001</v>
      </c>
      <c r="P54">
        <v>2592.9229999999998</v>
      </c>
      <c r="Q54">
        <v>2579.248</v>
      </c>
      <c r="R54">
        <v>2593.1260000000002</v>
      </c>
      <c r="S54">
        <v>2587.558</v>
      </c>
      <c r="T54">
        <v>2572.4810000000002</v>
      </c>
      <c r="U54">
        <v>2585.261</v>
      </c>
    </row>
    <row r="55" spans="1:21">
      <c r="A55" s="1">
        <v>3053</v>
      </c>
      <c r="B55">
        <v>2585.4879999999998</v>
      </c>
      <c r="C55">
        <v>2595.6959999999999</v>
      </c>
      <c r="D55">
        <v>2594.7280000000001</v>
      </c>
      <c r="E55">
        <v>2585.8240000000001</v>
      </c>
      <c r="F55">
        <v>2575.8319999999999</v>
      </c>
      <c r="G55">
        <v>2581.0030000000002</v>
      </c>
      <c r="H55">
        <v>2577.59</v>
      </c>
      <c r="I55">
        <v>2572.1660000000002</v>
      </c>
      <c r="J55">
        <v>2589.11</v>
      </c>
      <c r="K55">
        <v>2572.7080000000001</v>
      </c>
      <c r="L55">
        <v>2572.2310000000002</v>
      </c>
      <c r="M55">
        <v>2584.4299999999998</v>
      </c>
      <c r="N55">
        <v>2554.4490000000001</v>
      </c>
      <c r="O55">
        <v>2589.4270000000001</v>
      </c>
      <c r="P55">
        <v>2592.5430000000001</v>
      </c>
      <c r="Q55">
        <v>2579.3339999999998</v>
      </c>
      <c r="R55">
        <v>2591.241</v>
      </c>
      <c r="S55">
        <v>2587.239</v>
      </c>
      <c r="T55">
        <v>2571.3449999999998</v>
      </c>
      <c r="U55">
        <v>2583.4940000000001</v>
      </c>
    </row>
    <row r="56" spans="1:21">
      <c r="A56" s="1">
        <v>3054</v>
      </c>
      <c r="B56">
        <v>2585.1570000000002</v>
      </c>
      <c r="C56">
        <v>2595.9119999999998</v>
      </c>
      <c r="D56">
        <v>2594.4380000000001</v>
      </c>
      <c r="E56">
        <v>2585.6379999999999</v>
      </c>
      <c r="F56">
        <v>2575.4459999999999</v>
      </c>
      <c r="G56">
        <v>2580.9850000000001</v>
      </c>
      <c r="H56">
        <v>2576.8719999999998</v>
      </c>
      <c r="I56">
        <v>2572.5120000000002</v>
      </c>
      <c r="J56">
        <v>2589.3739999999998</v>
      </c>
      <c r="K56">
        <v>2573.9769999999999</v>
      </c>
      <c r="L56">
        <v>2572.6019999999999</v>
      </c>
      <c r="M56">
        <v>2584.2959999999998</v>
      </c>
      <c r="N56">
        <v>2553.9169999999999</v>
      </c>
      <c r="O56">
        <v>2589.1439999999998</v>
      </c>
      <c r="P56">
        <v>2592.3620000000001</v>
      </c>
      <c r="Q56">
        <v>2580.9960000000001</v>
      </c>
      <c r="R56">
        <v>2591.31</v>
      </c>
      <c r="S56">
        <v>2587.0549999999998</v>
      </c>
      <c r="T56">
        <v>2571.2330000000002</v>
      </c>
      <c r="U56">
        <v>2583.404</v>
      </c>
    </row>
    <row r="57" spans="1:21">
      <c r="A57" s="1">
        <v>3055</v>
      </c>
      <c r="B57">
        <v>2585.0509999999999</v>
      </c>
      <c r="C57">
        <v>2595.3220000000001</v>
      </c>
      <c r="D57">
        <v>2594.7399999999998</v>
      </c>
      <c r="E57">
        <v>2584.8780000000002</v>
      </c>
      <c r="F57">
        <v>2575.1469999999999</v>
      </c>
      <c r="G57">
        <v>2580.0390000000002</v>
      </c>
      <c r="H57">
        <v>2576.2530000000002</v>
      </c>
      <c r="I57">
        <v>2572.7420000000002</v>
      </c>
      <c r="J57">
        <v>2588.66</v>
      </c>
      <c r="K57">
        <v>2572.0320000000002</v>
      </c>
      <c r="L57">
        <v>2571.308</v>
      </c>
      <c r="M57">
        <v>2583.8760000000002</v>
      </c>
      <c r="N57">
        <v>2553.2069999999999</v>
      </c>
      <c r="O57">
        <v>2588.9070000000002</v>
      </c>
      <c r="P57">
        <v>2592.1999999999998</v>
      </c>
      <c r="Q57">
        <v>2581.0940000000001</v>
      </c>
      <c r="R57">
        <v>2583.8580000000002</v>
      </c>
      <c r="S57">
        <v>2586.89</v>
      </c>
      <c r="T57">
        <v>2570.5239999999999</v>
      </c>
      <c r="U57">
        <v>2582.7020000000002</v>
      </c>
    </row>
    <row r="58" spans="1:21">
      <c r="A58" s="1">
        <v>3056</v>
      </c>
      <c r="B58">
        <v>2584.5520000000001</v>
      </c>
      <c r="C58">
        <v>2595.2440000000001</v>
      </c>
      <c r="D58">
        <v>2594.0659999999998</v>
      </c>
      <c r="E58">
        <v>2584.8009999999999</v>
      </c>
      <c r="F58">
        <v>2574.6689999999999</v>
      </c>
      <c r="G58">
        <v>2579.5790000000002</v>
      </c>
      <c r="H58">
        <v>2576.0740000000001</v>
      </c>
      <c r="I58">
        <v>2571.5819999999999</v>
      </c>
      <c r="J58">
        <v>2588.4430000000002</v>
      </c>
      <c r="K58">
        <v>2575.1689999999999</v>
      </c>
      <c r="L58">
        <v>2570.846</v>
      </c>
      <c r="M58">
        <v>2583.3870000000002</v>
      </c>
      <c r="N58">
        <v>2552.451</v>
      </c>
      <c r="O58">
        <v>2588.7840000000001</v>
      </c>
      <c r="P58">
        <v>2592.1190000000001</v>
      </c>
      <c r="Q58">
        <v>2580.4679999999998</v>
      </c>
      <c r="R58">
        <v>2576.62</v>
      </c>
      <c r="S58">
        <v>2586.5459999999998</v>
      </c>
      <c r="T58">
        <v>2570.902</v>
      </c>
      <c r="U58">
        <v>2583.7979999999998</v>
      </c>
    </row>
    <row r="59" spans="1:21">
      <c r="A59" s="1">
        <v>3057</v>
      </c>
      <c r="B59">
        <v>2584.3209999999999</v>
      </c>
      <c r="C59">
        <v>2594.9630000000002</v>
      </c>
      <c r="D59">
        <v>2593.9580000000001</v>
      </c>
      <c r="E59">
        <v>2584.018</v>
      </c>
      <c r="F59">
        <v>2574.3049999999998</v>
      </c>
      <c r="G59">
        <v>2579.4609999999998</v>
      </c>
      <c r="H59">
        <v>2575.7310000000002</v>
      </c>
      <c r="I59">
        <v>2570.5430000000001</v>
      </c>
      <c r="J59">
        <v>2588.4029999999998</v>
      </c>
      <c r="K59">
        <v>2573.9830000000002</v>
      </c>
      <c r="L59">
        <v>2570.471</v>
      </c>
      <c r="M59">
        <v>2582.712</v>
      </c>
      <c r="N59">
        <v>2549.2489999999998</v>
      </c>
      <c r="O59">
        <v>2588.6239999999998</v>
      </c>
      <c r="P59">
        <v>2591.8560000000002</v>
      </c>
      <c r="Q59">
        <v>2580.471</v>
      </c>
      <c r="R59">
        <v>2585.0279999999998</v>
      </c>
      <c r="S59">
        <v>2586.3850000000002</v>
      </c>
      <c r="T59">
        <v>2571.6289999999999</v>
      </c>
      <c r="U59">
        <v>2582.9749999999999</v>
      </c>
    </row>
    <row r="60" spans="1:21">
      <c r="A60" s="1">
        <v>3058</v>
      </c>
      <c r="B60">
        <v>2583.9499999999998</v>
      </c>
      <c r="C60">
        <v>2594.8470000000002</v>
      </c>
      <c r="D60">
        <v>2593.7359999999999</v>
      </c>
      <c r="E60">
        <v>2583.8339999999998</v>
      </c>
      <c r="F60">
        <v>2574.0720000000001</v>
      </c>
      <c r="G60">
        <v>2579.09</v>
      </c>
      <c r="H60">
        <v>2575.252</v>
      </c>
      <c r="I60">
        <v>2570.6460000000002</v>
      </c>
      <c r="J60">
        <v>2588.174</v>
      </c>
      <c r="K60">
        <v>2570.8359999999998</v>
      </c>
      <c r="L60">
        <v>2570.0239999999999</v>
      </c>
      <c r="M60">
        <v>2582.654</v>
      </c>
      <c r="N60">
        <v>2546.462</v>
      </c>
      <c r="O60">
        <v>2588.3270000000002</v>
      </c>
      <c r="P60">
        <v>2591.6550000000002</v>
      </c>
      <c r="Q60">
        <v>2577.5219999999999</v>
      </c>
      <c r="R60">
        <v>2582.0340000000001</v>
      </c>
      <c r="S60">
        <v>2586.0859999999998</v>
      </c>
      <c r="T60">
        <v>2569.4110000000001</v>
      </c>
      <c r="U60">
        <v>2582.2280000000001</v>
      </c>
    </row>
    <row r="61" spans="1:21">
      <c r="A61" s="1">
        <v>3059</v>
      </c>
      <c r="B61">
        <v>2583.7269999999999</v>
      </c>
      <c r="C61">
        <v>2594.6489999999999</v>
      </c>
      <c r="D61">
        <v>2593.6129999999998</v>
      </c>
      <c r="E61">
        <v>2586.1559999999999</v>
      </c>
      <c r="F61">
        <v>2573.5329999999999</v>
      </c>
      <c r="G61">
        <v>2578.7559999999999</v>
      </c>
      <c r="H61">
        <v>2574.7759999999998</v>
      </c>
      <c r="I61">
        <v>2569.8240000000001</v>
      </c>
      <c r="J61">
        <v>2587.8180000000002</v>
      </c>
      <c r="K61">
        <v>2574.7429999999999</v>
      </c>
      <c r="L61">
        <v>2569.6840000000002</v>
      </c>
      <c r="M61">
        <v>2582.6439999999998</v>
      </c>
      <c r="N61">
        <v>2546.8020000000001</v>
      </c>
      <c r="O61">
        <v>2587.9969999999998</v>
      </c>
      <c r="P61">
        <v>2591.6320000000001</v>
      </c>
      <c r="Q61">
        <v>2577.6410000000001</v>
      </c>
      <c r="R61">
        <v>2584.6669999999999</v>
      </c>
      <c r="S61">
        <v>2585.7939999999999</v>
      </c>
      <c r="T61">
        <v>2569.4209999999998</v>
      </c>
      <c r="U61">
        <v>2582.1869999999999</v>
      </c>
    </row>
    <row r="62" spans="1:21">
      <c r="A62" s="1">
        <v>3060</v>
      </c>
      <c r="B62">
        <v>2583.4859999999999</v>
      </c>
      <c r="C62">
        <v>2594.529</v>
      </c>
      <c r="D62">
        <v>2593.5610000000001</v>
      </c>
      <c r="E62">
        <v>2584.241</v>
      </c>
      <c r="F62">
        <v>2573.165</v>
      </c>
      <c r="G62">
        <v>2578.4110000000001</v>
      </c>
      <c r="H62">
        <v>2574.3719999999998</v>
      </c>
      <c r="I62">
        <v>2570.192</v>
      </c>
      <c r="J62">
        <v>2587.6480000000001</v>
      </c>
      <c r="K62">
        <v>2571.5569999999998</v>
      </c>
      <c r="L62">
        <v>2569.085</v>
      </c>
      <c r="M62">
        <v>2581.8119999999999</v>
      </c>
      <c r="N62">
        <v>2545.56</v>
      </c>
      <c r="O62">
        <v>2587.7689999999998</v>
      </c>
      <c r="P62">
        <v>2591.306</v>
      </c>
      <c r="Q62">
        <v>2576.9029999999998</v>
      </c>
      <c r="R62">
        <v>2585.5410000000002</v>
      </c>
      <c r="S62">
        <v>2585.5259999999998</v>
      </c>
      <c r="T62">
        <v>2568.7139999999999</v>
      </c>
      <c r="U62">
        <v>2581.3240000000001</v>
      </c>
    </row>
    <row r="63" spans="1:21">
      <c r="A63" s="1">
        <v>3061</v>
      </c>
      <c r="B63">
        <v>2583.1880000000001</v>
      </c>
      <c r="C63">
        <v>2594.4029999999998</v>
      </c>
      <c r="D63">
        <v>2593.5479999999998</v>
      </c>
      <c r="E63">
        <v>2585.373</v>
      </c>
      <c r="F63">
        <v>2572.91</v>
      </c>
      <c r="G63">
        <v>2578.1210000000001</v>
      </c>
      <c r="H63">
        <v>2574.0300000000002</v>
      </c>
      <c r="I63">
        <v>2568.9180000000001</v>
      </c>
      <c r="J63">
        <v>2587.3020000000001</v>
      </c>
      <c r="K63">
        <v>2569.4259999999999</v>
      </c>
      <c r="L63">
        <v>2568.6469999999999</v>
      </c>
      <c r="M63">
        <v>2581.6840000000002</v>
      </c>
      <c r="N63">
        <v>2544.837</v>
      </c>
      <c r="O63">
        <v>2587.529</v>
      </c>
      <c r="P63">
        <v>2591.1410000000001</v>
      </c>
      <c r="Q63">
        <v>2579.3719999999998</v>
      </c>
      <c r="R63">
        <v>2574.8229999999999</v>
      </c>
      <c r="S63">
        <v>2585.1759999999999</v>
      </c>
      <c r="T63">
        <v>2568.3389999999999</v>
      </c>
      <c r="U63">
        <v>2582.94</v>
      </c>
    </row>
    <row r="64" spans="1:21">
      <c r="A64" s="1">
        <v>3062</v>
      </c>
      <c r="B64">
        <v>2582.7869999999998</v>
      </c>
      <c r="C64">
        <v>2594.2269999999999</v>
      </c>
      <c r="D64">
        <v>2593.0740000000001</v>
      </c>
      <c r="E64">
        <v>2585.5430000000001</v>
      </c>
      <c r="F64">
        <v>2572.3939999999998</v>
      </c>
      <c r="G64">
        <v>2577.7979999999998</v>
      </c>
      <c r="H64">
        <v>2573.4499999999998</v>
      </c>
      <c r="I64">
        <v>2568.7939999999999</v>
      </c>
      <c r="J64">
        <v>2587.0839999999998</v>
      </c>
      <c r="K64">
        <v>2568.7719999999999</v>
      </c>
      <c r="L64">
        <v>2568.4920000000002</v>
      </c>
      <c r="M64">
        <v>2581.2620000000002</v>
      </c>
      <c r="N64">
        <v>2544.2530000000002</v>
      </c>
      <c r="O64">
        <v>2587.2939999999999</v>
      </c>
      <c r="P64">
        <v>2590.9360000000001</v>
      </c>
      <c r="Q64">
        <v>2579.2109999999998</v>
      </c>
      <c r="R64">
        <v>2591.5360000000001</v>
      </c>
      <c r="S64">
        <v>2585.252</v>
      </c>
      <c r="T64">
        <v>2566.4209999999998</v>
      </c>
      <c r="U64">
        <v>2581.4679999999998</v>
      </c>
    </row>
    <row r="65" spans="1:21">
      <c r="A65" s="1">
        <v>3063</v>
      </c>
      <c r="B65">
        <v>2583.8420000000001</v>
      </c>
      <c r="C65">
        <v>2594.1129999999998</v>
      </c>
      <c r="D65">
        <v>2592.9830000000002</v>
      </c>
      <c r="E65">
        <v>2582.114</v>
      </c>
      <c r="F65">
        <v>2571.886</v>
      </c>
      <c r="G65">
        <v>2577.893</v>
      </c>
      <c r="H65">
        <v>2571.444</v>
      </c>
      <c r="I65">
        <v>2568.2199999999998</v>
      </c>
      <c r="J65">
        <v>2586.8270000000002</v>
      </c>
      <c r="K65">
        <v>2571.35</v>
      </c>
      <c r="L65">
        <v>2567.7269999999999</v>
      </c>
      <c r="M65">
        <v>2580.6309999999999</v>
      </c>
      <c r="N65">
        <v>2543.6709999999998</v>
      </c>
      <c r="O65">
        <v>2587.2730000000001</v>
      </c>
      <c r="P65">
        <v>2590.7620000000002</v>
      </c>
      <c r="Q65">
        <v>2578.3919999999998</v>
      </c>
      <c r="R65">
        <v>2580.7199999999998</v>
      </c>
      <c r="S65">
        <v>2584.7979999999998</v>
      </c>
      <c r="T65">
        <v>2567.366</v>
      </c>
      <c r="U65">
        <v>2580.6239999999998</v>
      </c>
    </row>
    <row r="66" spans="1:21">
      <c r="A66" s="1">
        <v>3064</v>
      </c>
      <c r="B66">
        <v>2582.4899999999998</v>
      </c>
      <c r="C66">
        <v>2594.0439999999999</v>
      </c>
      <c r="D66">
        <v>2592.8240000000001</v>
      </c>
      <c r="E66">
        <v>2583.6030000000001</v>
      </c>
      <c r="F66">
        <v>2571.4859999999999</v>
      </c>
      <c r="G66">
        <v>2577.8809999999999</v>
      </c>
      <c r="H66">
        <v>2570.6239999999998</v>
      </c>
      <c r="I66">
        <v>2568.1280000000002</v>
      </c>
      <c r="J66">
        <v>2586.6909999999998</v>
      </c>
      <c r="K66">
        <v>2568.8359999999998</v>
      </c>
      <c r="L66">
        <v>2567.2800000000002</v>
      </c>
      <c r="M66">
        <v>2580.413</v>
      </c>
      <c r="N66">
        <v>2542.3609999999999</v>
      </c>
      <c r="O66">
        <v>2586.8119999999999</v>
      </c>
      <c r="P66">
        <v>2590.5920000000001</v>
      </c>
      <c r="Q66">
        <v>2576.6309999999999</v>
      </c>
      <c r="R66">
        <v>2576.2860000000001</v>
      </c>
      <c r="S66">
        <v>2584.63</v>
      </c>
      <c r="T66">
        <v>2567.0929999999998</v>
      </c>
      <c r="U66">
        <v>2581.0700000000002</v>
      </c>
    </row>
    <row r="67" spans="1:21">
      <c r="A67" s="1">
        <v>3065</v>
      </c>
      <c r="B67">
        <v>2581.913</v>
      </c>
      <c r="C67">
        <v>2593.7579999999998</v>
      </c>
      <c r="D67">
        <v>2592.7440000000001</v>
      </c>
      <c r="E67">
        <v>2581.0909999999999</v>
      </c>
      <c r="F67">
        <v>2571.3629999999998</v>
      </c>
      <c r="G67">
        <v>2576.9769999999999</v>
      </c>
      <c r="H67">
        <v>2570.5219999999999</v>
      </c>
      <c r="I67">
        <v>2567.9569999999999</v>
      </c>
      <c r="J67">
        <v>2586.3319999999999</v>
      </c>
      <c r="K67">
        <v>2571.9940000000001</v>
      </c>
      <c r="L67">
        <v>2567.2069999999999</v>
      </c>
      <c r="M67">
        <v>2580.1509999999998</v>
      </c>
      <c r="N67">
        <v>2543.2330000000002</v>
      </c>
      <c r="O67">
        <v>2586.6039999999998</v>
      </c>
      <c r="P67">
        <v>2590.4259999999999</v>
      </c>
      <c r="Q67">
        <v>2575.3670000000002</v>
      </c>
      <c r="R67">
        <v>2574.6260000000002</v>
      </c>
      <c r="S67">
        <v>2584.297</v>
      </c>
      <c r="T67">
        <v>2565.0990000000002</v>
      </c>
      <c r="U67">
        <v>2580.1469999999999</v>
      </c>
    </row>
    <row r="68" spans="1:21">
      <c r="A68" s="1">
        <v>3066</v>
      </c>
      <c r="B68">
        <v>2581.6570000000002</v>
      </c>
      <c r="C68">
        <v>2593.6529999999998</v>
      </c>
      <c r="D68">
        <v>2592.5610000000001</v>
      </c>
      <c r="E68">
        <v>2580.1239999999998</v>
      </c>
      <c r="F68">
        <v>2571.2640000000001</v>
      </c>
      <c r="G68">
        <v>2576.442</v>
      </c>
      <c r="H68">
        <v>2569.6860000000001</v>
      </c>
      <c r="I68">
        <v>2566.8670000000002</v>
      </c>
      <c r="J68">
        <v>2586.1909999999998</v>
      </c>
      <c r="K68">
        <v>2572.0630000000001</v>
      </c>
      <c r="L68">
        <v>2566.9070000000002</v>
      </c>
      <c r="M68">
        <v>2579.8560000000002</v>
      </c>
      <c r="N68">
        <v>2541.1019999999999</v>
      </c>
      <c r="O68">
        <v>2586.4140000000002</v>
      </c>
      <c r="P68">
        <v>2590.2660000000001</v>
      </c>
      <c r="Q68">
        <v>2575.1460000000002</v>
      </c>
      <c r="R68">
        <v>2583.5070000000001</v>
      </c>
      <c r="S68">
        <v>2584.067</v>
      </c>
      <c r="T68">
        <v>2566.3339999999998</v>
      </c>
      <c r="U68">
        <v>2581.2420000000002</v>
      </c>
    </row>
    <row r="69" spans="1:21">
      <c r="A69" s="1">
        <v>3067</v>
      </c>
      <c r="B69">
        <v>2581.5</v>
      </c>
      <c r="C69">
        <v>2593.422</v>
      </c>
      <c r="D69">
        <v>2592.3850000000002</v>
      </c>
      <c r="E69">
        <v>2586.4630000000002</v>
      </c>
      <c r="F69">
        <v>2570.6579999999999</v>
      </c>
      <c r="G69">
        <v>2576.0169999999998</v>
      </c>
      <c r="H69">
        <v>2569.6689999999999</v>
      </c>
      <c r="I69">
        <v>2566.3389999999999</v>
      </c>
      <c r="J69">
        <v>2585.9279999999999</v>
      </c>
      <c r="K69">
        <v>2570.84</v>
      </c>
      <c r="L69">
        <v>2568.5459999999998</v>
      </c>
      <c r="M69">
        <v>2579.8339999999998</v>
      </c>
      <c r="N69">
        <v>2540.6489999999999</v>
      </c>
      <c r="O69">
        <v>2586.7080000000001</v>
      </c>
      <c r="P69">
        <v>2590.08</v>
      </c>
      <c r="Q69">
        <v>2577.5369999999998</v>
      </c>
      <c r="R69">
        <v>2576.0439999999999</v>
      </c>
      <c r="S69">
        <v>2583.9589999999998</v>
      </c>
      <c r="T69">
        <v>2566.2170000000001</v>
      </c>
      <c r="U69">
        <v>2581.2559999999999</v>
      </c>
    </row>
    <row r="70" spans="1:21">
      <c r="A70" s="1">
        <v>3068</v>
      </c>
      <c r="B70">
        <v>2581.0569999999998</v>
      </c>
      <c r="C70">
        <v>2593.194</v>
      </c>
      <c r="D70">
        <v>2592.15</v>
      </c>
      <c r="E70">
        <v>2584.2289999999998</v>
      </c>
      <c r="F70">
        <v>2570.5419999999999</v>
      </c>
      <c r="G70">
        <v>2576.5120000000002</v>
      </c>
      <c r="H70">
        <v>2568.8130000000001</v>
      </c>
      <c r="I70">
        <v>2565.96</v>
      </c>
      <c r="J70">
        <v>2585.924</v>
      </c>
      <c r="K70">
        <v>2566.7289999999998</v>
      </c>
      <c r="L70">
        <v>2565.6439999999998</v>
      </c>
      <c r="M70">
        <v>2579.2559999999999</v>
      </c>
      <c r="N70">
        <v>2540.2260000000001</v>
      </c>
      <c r="O70">
        <v>2586.0929999999998</v>
      </c>
      <c r="P70">
        <v>2590.0880000000002</v>
      </c>
      <c r="Q70">
        <v>2578.9859999999999</v>
      </c>
      <c r="R70">
        <v>2571.3310000000001</v>
      </c>
      <c r="S70">
        <v>2583.67</v>
      </c>
      <c r="T70">
        <v>2564.1379999999999</v>
      </c>
      <c r="U70">
        <v>2580.2570000000001</v>
      </c>
    </row>
    <row r="71" spans="1:21">
      <c r="A71" s="1">
        <v>3069</v>
      </c>
      <c r="B71">
        <v>2580.886</v>
      </c>
      <c r="C71">
        <v>2593.1640000000002</v>
      </c>
      <c r="D71">
        <v>2591.9520000000002</v>
      </c>
      <c r="E71">
        <v>2583.9140000000002</v>
      </c>
      <c r="F71">
        <v>2569.8649999999998</v>
      </c>
      <c r="G71">
        <v>2575.71</v>
      </c>
      <c r="H71">
        <v>2568.433</v>
      </c>
      <c r="I71">
        <v>2566.17</v>
      </c>
      <c r="J71">
        <v>2585.4380000000001</v>
      </c>
      <c r="K71">
        <v>2571.364</v>
      </c>
      <c r="L71">
        <v>2565.0479999999998</v>
      </c>
      <c r="M71">
        <v>2578.8180000000002</v>
      </c>
      <c r="N71">
        <v>2544.4409999999998</v>
      </c>
      <c r="O71">
        <v>2585.748</v>
      </c>
      <c r="P71">
        <v>2589.7159999999999</v>
      </c>
      <c r="Q71">
        <v>2575.2359999999999</v>
      </c>
      <c r="R71">
        <v>2571.7719999999999</v>
      </c>
      <c r="S71">
        <v>2583.35</v>
      </c>
      <c r="T71">
        <v>2565.2350000000001</v>
      </c>
      <c r="U71">
        <v>2580.1849999999999</v>
      </c>
    </row>
    <row r="72" spans="1:21">
      <c r="A72" s="1">
        <v>3070</v>
      </c>
      <c r="B72">
        <v>2580.4409999999998</v>
      </c>
      <c r="C72">
        <v>2593.0920000000001</v>
      </c>
      <c r="D72">
        <v>2592.029</v>
      </c>
      <c r="E72">
        <v>2582.297</v>
      </c>
      <c r="F72">
        <v>2569.357</v>
      </c>
      <c r="G72">
        <v>2577.123</v>
      </c>
      <c r="H72">
        <v>2567.89</v>
      </c>
      <c r="I72">
        <v>2565.511</v>
      </c>
      <c r="J72">
        <v>2585.3200000000002</v>
      </c>
      <c r="K72">
        <v>2568.7089999999998</v>
      </c>
      <c r="L72">
        <v>2564.79</v>
      </c>
      <c r="M72">
        <v>2578.7150000000001</v>
      </c>
      <c r="N72">
        <v>2538.6770000000001</v>
      </c>
      <c r="O72">
        <v>2585.4839999999999</v>
      </c>
      <c r="P72">
        <v>2589.75</v>
      </c>
      <c r="Q72">
        <v>2573.6379999999999</v>
      </c>
      <c r="R72">
        <v>2577.54</v>
      </c>
      <c r="S72">
        <v>2583.0970000000002</v>
      </c>
      <c r="T72">
        <v>2564.6350000000002</v>
      </c>
      <c r="U72">
        <v>2581.5439999999999</v>
      </c>
    </row>
    <row r="73" spans="1:21">
      <c r="A73" s="1">
        <v>3071</v>
      </c>
      <c r="B73">
        <v>2580.1550000000002</v>
      </c>
      <c r="C73">
        <v>2592.9609999999998</v>
      </c>
      <c r="D73">
        <v>2591.9</v>
      </c>
      <c r="E73">
        <v>2583.386</v>
      </c>
      <c r="F73">
        <v>2568.7510000000002</v>
      </c>
      <c r="G73">
        <v>2575.3139999999999</v>
      </c>
      <c r="H73">
        <v>2567.7440000000001</v>
      </c>
      <c r="I73">
        <v>2565.3580000000002</v>
      </c>
      <c r="J73">
        <v>2585</v>
      </c>
      <c r="K73">
        <v>2568.2939999999999</v>
      </c>
      <c r="L73">
        <v>2564.9490000000001</v>
      </c>
      <c r="M73">
        <v>2578.2370000000001</v>
      </c>
      <c r="N73">
        <v>2538.0189999999998</v>
      </c>
      <c r="O73">
        <v>2585.2559999999999</v>
      </c>
      <c r="P73">
        <v>2589.3580000000002</v>
      </c>
      <c r="Q73">
        <v>2573.84</v>
      </c>
      <c r="R73">
        <v>2591.9989999999998</v>
      </c>
      <c r="S73">
        <v>2582.9299999999998</v>
      </c>
      <c r="T73">
        <v>2564.5120000000002</v>
      </c>
      <c r="U73">
        <v>2578.5210000000002</v>
      </c>
    </row>
    <row r="74" spans="1:21">
      <c r="A74" s="1">
        <v>3072</v>
      </c>
      <c r="B74">
        <v>2580.0479999999998</v>
      </c>
      <c r="C74">
        <v>2592.5880000000002</v>
      </c>
      <c r="D74">
        <v>2592.2130000000002</v>
      </c>
      <c r="E74">
        <v>2580.4209999999998</v>
      </c>
      <c r="F74">
        <v>2568.4</v>
      </c>
      <c r="G74">
        <v>2574.4119999999998</v>
      </c>
      <c r="H74">
        <v>2567.0309999999999</v>
      </c>
      <c r="I74">
        <v>2564.415</v>
      </c>
      <c r="J74">
        <v>2584.8429999999998</v>
      </c>
      <c r="K74">
        <v>2569.0309999999999</v>
      </c>
      <c r="L74">
        <v>2563.7539999999999</v>
      </c>
      <c r="M74">
        <v>2577.933</v>
      </c>
      <c r="N74">
        <v>2542.6469999999999</v>
      </c>
      <c r="O74">
        <v>2585.0250000000001</v>
      </c>
      <c r="P74">
        <v>2589.1970000000001</v>
      </c>
      <c r="Q74">
        <v>2575.8209999999999</v>
      </c>
      <c r="R74">
        <v>2588.5509999999999</v>
      </c>
      <c r="S74">
        <v>2582.5230000000001</v>
      </c>
      <c r="T74">
        <v>2564.19</v>
      </c>
      <c r="U74">
        <v>2578.3339999999998</v>
      </c>
    </row>
    <row r="75" spans="1:21">
      <c r="A75" s="1">
        <v>3073</v>
      </c>
      <c r="B75">
        <v>2579.9740000000002</v>
      </c>
      <c r="C75">
        <v>2592.5340000000001</v>
      </c>
      <c r="D75">
        <v>2591.4630000000002</v>
      </c>
      <c r="E75">
        <v>2583.1469999999999</v>
      </c>
      <c r="F75">
        <v>2568.3470000000002</v>
      </c>
      <c r="G75">
        <v>2575.5619999999999</v>
      </c>
      <c r="H75">
        <v>2568.5459999999998</v>
      </c>
      <c r="I75">
        <v>2563.2460000000001</v>
      </c>
      <c r="J75">
        <v>2584.587</v>
      </c>
      <c r="K75">
        <v>2564.9229999999998</v>
      </c>
      <c r="L75">
        <v>2563.0070000000001</v>
      </c>
      <c r="M75">
        <v>2577.7660000000001</v>
      </c>
      <c r="N75">
        <v>2536.3960000000002</v>
      </c>
      <c r="O75">
        <v>2584.9059999999999</v>
      </c>
      <c r="P75">
        <v>2589.0970000000002</v>
      </c>
      <c r="Q75">
        <v>2575.4740000000002</v>
      </c>
      <c r="R75">
        <v>2586.6660000000002</v>
      </c>
      <c r="S75">
        <v>2582.3939999999998</v>
      </c>
      <c r="T75">
        <v>2563.6350000000002</v>
      </c>
      <c r="U75">
        <v>2577.4229999999998</v>
      </c>
    </row>
    <row r="76" spans="1:21">
      <c r="A76" s="1">
        <v>3074</v>
      </c>
      <c r="B76">
        <v>2579.2600000000002</v>
      </c>
      <c r="C76">
        <v>2592.2620000000002</v>
      </c>
      <c r="D76">
        <v>2591.5569999999998</v>
      </c>
      <c r="E76">
        <v>2580.6840000000002</v>
      </c>
      <c r="F76">
        <v>2567.7779999999998</v>
      </c>
      <c r="G76">
        <v>2573.8330000000001</v>
      </c>
      <c r="H76">
        <v>2566.1509999999998</v>
      </c>
      <c r="I76">
        <v>2563.194</v>
      </c>
      <c r="J76">
        <v>2584.3919999999998</v>
      </c>
      <c r="K76">
        <v>2564.4430000000002</v>
      </c>
      <c r="L76">
        <v>2561.5210000000002</v>
      </c>
      <c r="M76">
        <v>2577.7350000000001</v>
      </c>
      <c r="N76">
        <v>2536.3609999999999</v>
      </c>
      <c r="O76">
        <v>2586.4670000000001</v>
      </c>
      <c r="P76">
        <v>2588.8310000000001</v>
      </c>
      <c r="Q76">
        <v>2573.5239999999999</v>
      </c>
      <c r="R76">
        <v>2588.7910000000002</v>
      </c>
      <c r="S76">
        <v>2582.0070000000001</v>
      </c>
      <c r="T76">
        <v>2561.8670000000002</v>
      </c>
      <c r="U76">
        <v>2578.681</v>
      </c>
    </row>
    <row r="77" spans="1:21">
      <c r="A77" s="1">
        <v>3075</v>
      </c>
      <c r="B77">
        <v>2578.9810000000002</v>
      </c>
      <c r="C77">
        <v>2592.0720000000001</v>
      </c>
      <c r="D77">
        <v>2591.9079999999999</v>
      </c>
      <c r="E77">
        <v>2579.6239999999998</v>
      </c>
      <c r="F77">
        <v>2567.6729999999998</v>
      </c>
      <c r="G77">
        <v>2573.62</v>
      </c>
      <c r="H77">
        <v>2565.7350000000001</v>
      </c>
      <c r="I77">
        <v>2561.277</v>
      </c>
      <c r="J77">
        <v>2584.2179999999998</v>
      </c>
      <c r="K77">
        <v>2565.0239999999999</v>
      </c>
      <c r="L77">
        <v>2569.3000000000002</v>
      </c>
      <c r="M77">
        <v>2577.0500000000002</v>
      </c>
      <c r="N77">
        <v>2535.6570000000002</v>
      </c>
      <c r="O77">
        <v>2584.3679999999999</v>
      </c>
      <c r="P77">
        <v>2588.652</v>
      </c>
      <c r="Q77">
        <v>2572.2020000000002</v>
      </c>
      <c r="R77">
        <v>2589.194</v>
      </c>
      <c r="S77">
        <v>2581.7089999999998</v>
      </c>
      <c r="T77">
        <v>2562.0030000000002</v>
      </c>
      <c r="U77">
        <v>2576.8809999999999</v>
      </c>
    </row>
    <row r="78" spans="1:21">
      <c r="A78" s="1">
        <v>3076</v>
      </c>
      <c r="B78">
        <v>2578.6680000000001</v>
      </c>
      <c r="C78">
        <v>2592.105</v>
      </c>
      <c r="D78">
        <v>2591.212</v>
      </c>
      <c r="E78">
        <v>2579.8090000000002</v>
      </c>
      <c r="F78">
        <v>2567.0439999999999</v>
      </c>
      <c r="G78">
        <v>2573.0700000000002</v>
      </c>
      <c r="H78">
        <v>2566.8180000000002</v>
      </c>
      <c r="I78">
        <v>2561.1770000000001</v>
      </c>
      <c r="J78">
        <v>2583.9029999999998</v>
      </c>
      <c r="K78">
        <v>2563.3719999999998</v>
      </c>
      <c r="L78">
        <v>2562.4430000000002</v>
      </c>
      <c r="M78">
        <v>2576.712</v>
      </c>
      <c r="N78">
        <v>2539.0369999999998</v>
      </c>
      <c r="O78">
        <v>2584.288</v>
      </c>
      <c r="P78">
        <v>2588.59</v>
      </c>
      <c r="Q78">
        <v>2574.7800000000002</v>
      </c>
      <c r="R78">
        <v>2571.5149999999999</v>
      </c>
      <c r="S78">
        <v>2581.8470000000002</v>
      </c>
      <c r="T78">
        <v>2561.0619999999999</v>
      </c>
      <c r="U78">
        <v>2577.8649999999998</v>
      </c>
    </row>
    <row r="79" spans="1:21">
      <c r="A79" s="1">
        <v>3077</v>
      </c>
      <c r="B79">
        <v>2578.41</v>
      </c>
      <c r="C79">
        <v>2591.9720000000002</v>
      </c>
      <c r="D79">
        <v>2590.9810000000002</v>
      </c>
      <c r="E79">
        <v>2582.047</v>
      </c>
      <c r="F79">
        <v>2566.806</v>
      </c>
      <c r="G79">
        <v>2573.1660000000002</v>
      </c>
      <c r="H79">
        <v>2564.8969999999999</v>
      </c>
      <c r="I79">
        <v>2560.125</v>
      </c>
      <c r="J79">
        <v>2583.6469999999999</v>
      </c>
      <c r="K79">
        <v>2563.018</v>
      </c>
      <c r="L79">
        <v>2562.6770000000001</v>
      </c>
      <c r="M79">
        <v>2576.6260000000002</v>
      </c>
      <c r="N79">
        <v>2541.7939999999999</v>
      </c>
      <c r="O79">
        <v>2583.8980000000001</v>
      </c>
      <c r="P79">
        <v>2588.31</v>
      </c>
      <c r="Q79">
        <v>2571.7159999999999</v>
      </c>
      <c r="R79">
        <v>2578.3969999999999</v>
      </c>
      <c r="S79">
        <v>2581.413</v>
      </c>
      <c r="T79">
        <v>2562.183</v>
      </c>
      <c r="U79">
        <v>2576.1999999999998</v>
      </c>
    </row>
    <row r="80" spans="1:21">
      <c r="A80" s="1">
        <v>3078</v>
      </c>
      <c r="B80">
        <v>2578.2449999999999</v>
      </c>
      <c r="C80">
        <v>2591.6129999999998</v>
      </c>
      <c r="D80">
        <v>2590.739</v>
      </c>
      <c r="E80">
        <v>2581.9580000000001</v>
      </c>
      <c r="F80">
        <v>2566.2860000000001</v>
      </c>
      <c r="G80">
        <v>2572.732</v>
      </c>
      <c r="H80">
        <v>2565.701</v>
      </c>
      <c r="I80">
        <v>2559.357</v>
      </c>
      <c r="J80">
        <v>2583.6329999999998</v>
      </c>
      <c r="K80">
        <v>2563.444</v>
      </c>
      <c r="L80">
        <v>2561.0329999999999</v>
      </c>
      <c r="M80">
        <v>2576.1489999999999</v>
      </c>
      <c r="N80">
        <v>2535.09</v>
      </c>
      <c r="O80">
        <v>2583.663</v>
      </c>
      <c r="P80">
        <v>2588.4349999999999</v>
      </c>
      <c r="Q80">
        <v>2574.38</v>
      </c>
      <c r="R80">
        <v>2587.3789999999999</v>
      </c>
      <c r="S80">
        <v>2581.2910000000002</v>
      </c>
      <c r="T80">
        <v>2562.0810000000001</v>
      </c>
      <c r="U80">
        <v>2577.9879999999998</v>
      </c>
    </row>
    <row r="81" spans="1:21">
      <c r="A81" s="1">
        <v>3079</v>
      </c>
      <c r="B81">
        <v>2577.8229999999999</v>
      </c>
      <c r="C81">
        <v>2591.6709999999998</v>
      </c>
      <c r="D81">
        <v>2590.5990000000002</v>
      </c>
      <c r="E81">
        <v>2578.355</v>
      </c>
      <c r="F81">
        <v>2565.7930000000001</v>
      </c>
      <c r="G81">
        <v>2572.692</v>
      </c>
      <c r="H81">
        <v>2564.4949999999999</v>
      </c>
      <c r="I81">
        <v>2559.3980000000001</v>
      </c>
      <c r="J81">
        <v>2584.759</v>
      </c>
      <c r="K81">
        <v>2566.5219999999999</v>
      </c>
      <c r="L81">
        <v>2562.8249999999998</v>
      </c>
      <c r="M81">
        <v>2576.0219999999999</v>
      </c>
      <c r="N81">
        <v>2534.2330000000002</v>
      </c>
      <c r="O81">
        <v>2583.5509999999999</v>
      </c>
      <c r="P81">
        <v>2587.9650000000001</v>
      </c>
      <c r="Q81">
        <v>2571.5189999999998</v>
      </c>
      <c r="R81">
        <v>2574.5120000000002</v>
      </c>
      <c r="S81">
        <v>2581.0630000000001</v>
      </c>
      <c r="T81">
        <v>2561.0059999999999</v>
      </c>
      <c r="U81">
        <v>2576.88</v>
      </c>
    </row>
    <row r="82" spans="1:21">
      <c r="A82" s="1">
        <v>3080</v>
      </c>
      <c r="B82">
        <v>2577.502</v>
      </c>
      <c r="C82">
        <v>2591.3409999999999</v>
      </c>
      <c r="D82">
        <v>2590.2469999999998</v>
      </c>
      <c r="E82">
        <v>2581.4169999999999</v>
      </c>
      <c r="F82">
        <v>2565.6909999999998</v>
      </c>
      <c r="G82">
        <v>2571.7719999999999</v>
      </c>
      <c r="H82">
        <v>2563.9290000000001</v>
      </c>
      <c r="I82">
        <v>2559.0819999999999</v>
      </c>
      <c r="J82">
        <v>2583.0390000000002</v>
      </c>
      <c r="K82">
        <v>2562.1909999999998</v>
      </c>
      <c r="L82">
        <v>2559.4679999999998</v>
      </c>
      <c r="M82">
        <v>2575.6060000000002</v>
      </c>
      <c r="N82">
        <v>2531.6680000000001</v>
      </c>
      <c r="O82">
        <v>2583.2809999999999</v>
      </c>
      <c r="P82">
        <v>2587.7950000000001</v>
      </c>
      <c r="Q82">
        <v>2571.2849999999999</v>
      </c>
      <c r="R82">
        <v>2572.2350000000001</v>
      </c>
      <c r="S82">
        <v>2580.64</v>
      </c>
      <c r="T82">
        <v>2559.279</v>
      </c>
      <c r="U82">
        <v>2576.442</v>
      </c>
    </row>
    <row r="83" spans="1:21">
      <c r="A83" s="1">
        <v>3081</v>
      </c>
      <c r="B83">
        <v>2577.2080000000001</v>
      </c>
      <c r="C83">
        <v>2591.1759999999999</v>
      </c>
      <c r="D83">
        <v>2590.3220000000001</v>
      </c>
      <c r="E83">
        <v>2583.7530000000002</v>
      </c>
      <c r="F83">
        <v>2565.2060000000001</v>
      </c>
      <c r="G83">
        <v>2571.085</v>
      </c>
      <c r="H83">
        <v>2563.652</v>
      </c>
      <c r="I83">
        <v>2558.4479999999999</v>
      </c>
      <c r="J83">
        <v>2583.7959999999998</v>
      </c>
      <c r="K83">
        <v>2560.848</v>
      </c>
      <c r="L83">
        <v>2559.91</v>
      </c>
      <c r="M83">
        <v>2575.4409999999998</v>
      </c>
      <c r="N83">
        <v>2531.2890000000002</v>
      </c>
      <c r="O83">
        <v>2582.982</v>
      </c>
      <c r="P83">
        <v>2587.6640000000002</v>
      </c>
      <c r="Q83">
        <v>2570.4949999999999</v>
      </c>
      <c r="R83">
        <v>2585.9270000000001</v>
      </c>
      <c r="S83">
        <v>2580.5529999999999</v>
      </c>
      <c r="T83">
        <v>2560.6329999999998</v>
      </c>
      <c r="U83">
        <v>2576.6149999999998</v>
      </c>
    </row>
    <row r="84" spans="1:21">
      <c r="A84" s="1">
        <v>3082</v>
      </c>
      <c r="B84">
        <v>2577.1370000000002</v>
      </c>
      <c r="C84">
        <v>2591.08</v>
      </c>
      <c r="D84">
        <v>2590.0160000000001</v>
      </c>
      <c r="E84">
        <v>2577.8620000000001</v>
      </c>
      <c r="F84">
        <v>2565.6610000000001</v>
      </c>
      <c r="G84">
        <v>2571.029</v>
      </c>
      <c r="H84">
        <v>2562.529</v>
      </c>
      <c r="I84">
        <v>2557.4699999999998</v>
      </c>
      <c r="J84">
        <v>2582.567</v>
      </c>
      <c r="K84">
        <v>2569.2550000000001</v>
      </c>
      <c r="L84">
        <v>2563.0320000000002</v>
      </c>
      <c r="M84">
        <v>2574.9850000000001</v>
      </c>
      <c r="N84">
        <v>2538.6529999999998</v>
      </c>
      <c r="O84">
        <v>2582.9360000000001</v>
      </c>
      <c r="P84">
        <v>2587.4270000000001</v>
      </c>
      <c r="Q84">
        <v>2571.018</v>
      </c>
      <c r="R84">
        <v>2583.922</v>
      </c>
      <c r="S84">
        <v>2580.15</v>
      </c>
      <c r="T84">
        <v>2559.8580000000002</v>
      </c>
      <c r="U84">
        <v>2574.9450000000002</v>
      </c>
    </row>
    <row r="85" spans="1:21">
      <c r="A85" s="1">
        <v>3083</v>
      </c>
      <c r="B85">
        <v>2576.8319999999999</v>
      </c>
      <c r="C85">
        <v>2590.8789999999999</v>
      </c>
      <c r="D85">
        <v>2586.4180000000001</v>
      </c>
      <c r="E85">
        <v>2578.34</v>
      </c>
      <c r="F85">
        <v>2564.48</v>
      </c>
      <c r="G85">
        <v>2570.7420000000002</v>
      </c>
      <c r="H85">
        <v>2562.085</v>
      </c>
      <c r="I85">
        <v>2557.8519999999999</v>
      </c>
      <c r="J85">
        <v>2584.0619999999999</v>
      </c>
      <c r="K85">
        <v>2560.741</v>
      </c>
      <c r="L85">
        <v>2558.8580000000002</v>
      </c>
      <c r="M85">
        <v>2574.7370000000001</v>
      </c>
      <c r="N85">
        <v>2530.4670000000001</v>
      </c>
      <c r="O85">
        <v>2582.7330000000002</v>
      </c>
      <c r="P85">
        <v>2587.2510000000002</v>
      </c>
      <c r="Q85">
        <v>2570.116</v>
      </c>
      <c r="R85">
        <v>2586.5360000000001</v>
      </c>
      <c r="S85">
        <v>2580.078</v>
      </c>
      <c r="T85">
        <v>2559.6109999999999</v>
      </c>
      <c r="U85">
        <v>2575.7179999999998</v>
      </c>
    </row>
    <row r="86" spans="1:21">
      <c r="A86" s="1">
        <v>3084</v>
      </c>
      <c r="B86">
        <v>2576.41</v>
      </c>
      <c r="C86">
        <v>2590.9119999999998</v>
      </c>
      <c r="D86">
        <v>2582.1289999999999</v>
      </c>
      <c r="E86">
        <v>2580.529</v>
      </c>
      <c r="F86">
        <v>2563.8319999999999</v>
      </c>
      <c r="G86">
        <v>2570.4989999999998</v>
      </c>
      <c r="H86">
        <v>2561.6489999999999</v>
      </c>
      <c r="I86">
        <v>2558.7080000000001</v>
      </c>
      <c r="J86">
        <v>2582.2240000000002</v>
      </c>
      <c r="K86">
        <v>2566.8609999999999</v>
      </c>
      <c r="L86">
        <v>2559.0300000000002</v>
      </c>
      <c r="M86">
        <v>2574.3679999999999</v>
      </c>
      <c r="N86">
        <v>2529.6819999999998</v>
      </c>
      <c r="O86">
        <v>2582.4360000000001</v>
      </c>
      <c r="P86">
        <v>2587.2890000000002</v>
      </c>
      <c r="Q86">
        <v>2569.9720000000002</v>
      </c>
      <c r="R86">
        <v>2573.489</v>
      </c>
      <c r="S86">
        <v>2579.6640000000002</v>
      </c>
      <c r="T86">
        <v>2559.1509999999998</v>
      </c>
      <c r="U86">
        <v>2575.7620000000002</v>
      </c>
    </row>
    <row r="87" spans="1:21">
      <c r="A87" s="1">
        <v>3085</v>
      </c>
      <c r="B87">
        <v>2576.239</v>
      </c>
      <c r="C87">
        <v>2592.0030000000002</v>
      </c>
      <c r="D87">
        <v>2579.4299999999998</v>
      </c>
      <c r="E87">
        <v>2576.944</v>
      </c>
      <c r="F87">
        <v>2562.7779999999998</v>
      </c>
      <c r="G87">
        <v>2570.4409999999998</v>
      </c>
      <c r="H87">
        <v>2561.34</v>
      </c>
      <c r="I87">
        <v>2556.3609999999999</v>
      </c>
      <c r="J87">
        <v>2581.8890000000001</v>
      </c>
      <c r="K87">
        <v>2560.4160000000002</v>
      </c>
      <c r="L87">
        <v>2558.4140000000002</v>
      </c>
      <c r="M87">
        <v>2574.2109999999998</v>
      </c>
      <c r="N87">
        <v>2528.9670000000001</v>
      </c>
      <c r="O87">
        <v>2582.1370000000002</v>
      </c>
      <c r="P87">
        <v>2586.9059999999999</v>
      </c>
      <c r="Q87">
        <v>2572.4090000000001</v>
      </c>
      <c r="R87">
        <v>2575.4989999999998</v>
      </c>
      <c r="S87">
        <v>2579.6149999999998</v>
      </c>
      <c r="T87">
        <v>2558.2840000000001</v>
      </c>
      <c r="U87">
        <v>2575.2779999999998</v>
      </c>
    </row>
    <row r="88" spans="1:21">
      <c r="A88" s="1">
        <v>3086</v>
      </c>
      <c r="B88">
        <v>2577.0810000000001</v>
      </c>
      <c r="C88">
        <v>2590.3649999999998</v>
      </c>
      <c r="D88">
        <v>2580.0219999999999</v>
      </c>
      <c r="E88">
        <v>2580.212</v>
      </c>
      <c r="F88">
        <v>2562.5650000000001</v>
      </c>
      <c r="G88">
        <v>2569.8209999999999</v>
      </c>
      <c r="H88">
        <v>2560.8180000000002</v>
      </c>
      <c r="I88">
        <v>2556.2089999999998</v>
      </c>
      <c r="J88">
        <v>2581.625</v>
      </c>
      <c r="K88">
        <v>2560.5610000000001</v>
      </c>
      <c r="L88">
        <v>2557.5100000000002</v>
      </c>
      <c r="M88">
        <v>2573.7979999999998</v>
      </c>
      <c r="N88">
        <v>2537.4920000000002</v>
      </c>
      <c r="O88">
        <v>2581.8589999999999</v>
      </c>
      <c r="P88">
        <v>2586.73</v>
      </c>
      <c r="Q88">
        <v>2571.7489999999998</v>
      </c>
      <c r="R88">
        <v>2584.5079999999998</v>
      </c>
      <c r="S88">
        <v>2579.3420000000001</v>
      </c>
      <c r="T88">
        <v>2558.4479999999999</v>
      </c>
      <c r="U88">
        <v>2573.9720000000002</v>
      </c>
    </row>
    <row r="89" spans="1:21">
      <c r="A89" s="1">
        <v>3087</v>
      </c>
      <c r="B89">
        <v>2575.46</v>
      </c>
      <c r="C89">
        <v>2590.19</v>
      </c>
      <c r="D89">
        <v>2578.9299999999998</v>
      </c>
      <c r="E89">
        <v>2579.8470000000002</v>
      </c>
      <c r="F89">
        <v>2566.357</v>
      </c>
      <c r="G89">
        <v>2569.598</v>
      </c>
      <c r="H89">
        <v>2561.6660000000002</v>
      </c>
      <c r="I89">
        <v>2556.027</v>
      </c>
      <c r="J89">
        <v>2581.509</v>
      </c>
      <c r="K89">
        <v>2558.8530000000001</v>
      </c>
      <c r="L89">
        <v>2557.0700000000002</v>
      </c>
      <c r="M89">
        <v>2573.4899999999998</v>
      </c>
      <c r="N89">
        <v>2528.5030000000002</v>
      </c>
      <c r="O89">
        <v>2581.6419999999998</v>
      </c>
      <c r="P89">
        <v>2586.7139999999999</v>
      </c>
      <c r="Q89">
        <v>2568.6689999999999</v>
      </c>
      <c r="R89">
        <v>2585.5430000000001</v>
      </c>
      <c r="S89">
        <v>2578.8180000000002</v>
      </c>
      <c r="T89">
        <v>2558.5039999999999</v>
      </c>
      <c r="U89">
        <v>2575.1779999999999</v>
      </c>
    </row>
    <row r="90" spans="1:21">
      <c r="A90" s="1">
        <v>3088</v>
      </c>
      <c r="B90">
        <v>2575.2959999999998</v>
      </c>
      <c r="C90">
        <v>2590.107</v>
      </c>
      <c r="D90">
        <v>2580.8560000000002</v>
      </c>
      <c r="E90">
        <v>2577.5160000000001</v>
      </c>
      <c r="F90">
        <v>2561.4969999999998</v>
      </c>
      <c r="G90">
        <v>2569.248</v>
      </c>
      <c r="H90">
        <v>2561.4160000000002</v>
      </c>
      <c r="I90">
        <v>2555.0720000000001</v>
      </c>
      <c r="J90">
        <v>2581.1529999999998</v>
      </c>
      <c r="K90">
        <v>2562.306</v>
      </c>
      <c r="L90">
        <v>2556.9949999999999</v>
      </c>
      <c r="M90">
        <v>2573.3180000000002</v>
      </c>
      <c r="N90">
        <v>2528.39</v>
      </c>
      <c r="O90">
        <v>2581.4569999999999</v>
      </c>
      <c r="P90">
        <v>2586.38</v>
      </c>
      <c r="Q90">
        <v>2570.1129999999998</v>
      </c>
      <c r="R90">
        <v>2587.2049999999999</v>
      </c>
      <c r="S90">
        <v>2578.8510000000001</v>
      </c>
      <c r="T90">
        <v>2557.7600000000002</v>
      </c>
      <c r="U90">
        <v>2573.2600000000002</v>
      </c>
    </row>
    <row r="91" spans="1:21">
      <c r="A91" s="1">
        <v>3089</v>
      </c>
      <c r="B91">
        <v>2574.87</v>
      </c>
      <c r="C91">
        <v>2590.0239999999999</v>
      </c>
      <c r="D91">
        <v>2581.752</v>
      </c>
      <c r="E91">
        <v>2579.3330000000001</v>
      </c>
      <c r="F91">
        <v>2565.0509999999999</v>
      </c>
      <c r="G91">
        <v>2569.4609999999998</v>
      </c>
      <c r="H91">
        <v>2559.4850000000001</v>
      </c>
      <c r="I91">
        <v>2554.596</v>
      </c>
      <c r="J91">
        <v>2580.8829999999998</v>
      </c>
      <c r="K91">
        <v>2559.5680000000002</v>
      </c>
      <c r="L91">
        <v>2561.6999999999998</v>
      </c>
      <c r="M91">
        <v>2572.9609999999998</v>
      </c>
      <c r="N91">
        <v>2526.3310000000001</v>
      </c>
      <c r="O91">
        <v>2581.19</v>
      </c>
      <c r="P91">
        <v>2586.3090000000002</v>
      </c>
      <c r="Q91">
        <v>2570.8960000000002</v>
      </c>
      <c r="R91">
        <v>2585.8389999999999</v>
      </c>
      <c r="S91">
        <v>2578.5819999999999</v>
      </c>
      <c r="T91">
        <v>2557.288</v>
      </c>
      <c r="U91">
        <v>2574.21</v>
      </c>
    </row>
    <row r="92" spans="1:21">
      <c r="A92" s="1">
        <v>3090</v>
      </c>
      <c r="B92">
        <v>2574.5909999999999</v>
      </c>
      <c r="C92">
        <v>2589.759</v>
      </c>
      <c r="D92">
        <v>2578.9850000000001</v>
      </c>
      <c r="E92">
        <v>2577.1</v>
      </c>
      <c r="F92">
        <v>2560.4229999999998</v>
      </c>
      <c r="G92">
        <v>2568.6689999999999</v>
      </c>
      <c r="H92">
        <v>2559.0430000000001</v>
      </c>
      <c r="I92">
        <v>2554.2190000000001</v>
      </c>
      <c r="J92">
        <v>2580.7269999999999</v>
      </c>
      <c r="K92">
        <v>2561.0830000000001</v>
      </c>
      <c r="L92">
        <v>2555.8989999999999</v>
      </c>
      <c r="M92">
        <v>2572.6669999999999</v>
      </c>
      <c r="N92">
        <v>2534.3339999999998</v>
      </c>
      <c r="O92">
        <v>2580.9699999999998</v>
      </c>
      <c r="P92">
        <v>2586.2629999999999</v>
      </c>
      <c r="Q92">
        <v>2571.239</v>
      </c>
      <c r="R92">
        <v>2574.85</v>
      </c>
      <c r="S92">
        <v>2578.3530000000001</v>
      </c>
      <c r="T92">
        <v>2557.5439999999999</v>
      </c>
      <c r="U92">
        <v>2573.6179999999999</v>
      </c>
    </row>
    <row r="93" spans="1:21">
      <c r="A93" s="1">
        <v>3091</v>
      </c>
      <c r="B93">
        <v>2574.547</v>
      </c>
      <c r="C93">
        <v>2589.5619999999999</v>
      </c>
      <c r="D93">
        <v>2578.0610000000001</v>
      </c>
      <c r="E93">
        <v>2576.2820000000002</v>
      </c>
      <c r="F93">
        <v>2560.0140000000001</v>
      </c>
      <c r="G93">
        <v>2569.1390000000001</v>
      </c>
      <c r="H93">
        <v>2557.2930000000001</v>
      </c>
      <c r="I93">
        <v>2555.0230000000001</v>
      </c>
      <c r="J93">
        <v>2580.4650000000001</v>
      </c>
      <c r="K93">
        <v>2557.0709999999999</v>
      </c>
      <c r="L93">
        <v>2556.105</v>
      </c>
      <c r="M93">
        <v>2572.5509999999999</v>
      </c>
      <c r="N93">
        <v>2533.7640000000001</v>
      </c>
      <c r="O93">
        <v>2580.415</v>
      </c>
      <c r="P93">
        <v>2586.069</v>
      </c>
      <c r="Q93">
        <v>2568.2269999999999</v>
      </c>
      <c r="R93">
        <v>2566.4679999999998</v>
      </c>
      <c r="S93">
        <v>2577.96</v>
      </c>
      <c r="T93">
        <v>2556.42</v>
      </c>
      <c r="U93">
        <v>2572.4380000000001</v>
      </c>
    </row>
    <row r="94" spans="1:21">
      <c r="A94" s="1">
        <v>3092</v>
      </c>
      <c r="B94">
        <v>2575.5450000000001</v>
      </c>
      <c r="C94">
        <v>2589.444</v>
      </c>
      <c r="D94">
        <v>2577.4949999999999</v>
      </c>
      <c r="E94">
        <v>2577.7530000000002</v>
      </c>
      <c r="F94">
        <v>2559.2440000000001</v>
      </c>
      <c r="G94">
        <v>2567.6239999999998</v>
      </c>
      <c r="H94">
        <v>2557.4169999999999</v>
      </c>
      <c r="I94">
        <v>2553.9389999999999</v>
      </c>
      <c r="J94">
        <v>2580.248</v>
      </c>
      <c r="K94">
        <v>2560.5720000000001</v>
      </c>
      <c r="L94">
        <v>2555.0590000000002</v>
      </c>
      <c r="M94">
        <v>2573.3789999999999</v>
      </c>
      <c r="N94">
        <v>2531.7570000000001</v>
      </c>
      <c r="O94">
        <v>2572.6109999999999</v>
      </c>
      <c r="P94">
        <v>2585.6990000000001</v>
      </c>
      <c r="Q94">
        <v>2567.7370000000001</v>
      </c>
      <c r="R94">
        <v>2565.7069999999999</v>
      </c>
      <c r="S94">
        <v>2577.819</v>
      </c>
      <c r="T94">
        <v>2556.9499999999998</v>
      </c>
      <c r="U94">
        <v>2572.9740000000002</v>
      </c>
    </row>
    <row r="95" spans="1:21">
      <c r="A95" s="1">
        <v>3093</v>
      </c>
      <c r="B95">
        <v>2573.806</v>
      </c>
      <c r="C95">
        <v>2589.2950000000001</v>
      </c>
      <c r="D95">
        <v>2577.2350000000001</v>
      </c>
      <c r="E95">
        <v>2578.4830000000002</v>
      </c>
      <c r="F95">
        <v>2567.556</v>
      </c>
      <c r="G95">
        <v>2567.5520000000001</v>
      </c>
      <c r="H95">
        <v>2571.6909999999998</v>
      </c>
      <c r="I95">
        <v>2552.9740000000002</v>
      </c>
      <c r="J95">
        <v>2579.982</v>
      </c>
      <c r="K95">
        <v>2568.5279999999998</v>
      </c>
      <c r="L95">
        <v>2554.5140000000001</v>
      </c>
      <c r="M95">
        <v>2571.9699999999998</v>
      </c>
      <c r="N95">
        <v>2532.8560000000002</v>
      </c>
      <c r="O95">
        <v>2570.5279999999998</v>
      </c>
      <c r="P95">
        <v>2585.6280000000002</v>
      </c>
      <c r="Q95">
        <v>2569.6970000000001</v>
      </c>
      <c r="R95">
        <v>2581.9520000000002</v>
      </c>
      <c r="S95">
        <v>2577.48</v>
      </c>
      <c r="T95">
        <v>2556.1350000000002</v>
      </c>
      <c r="U95">
        <v>2575.5430000000001</v>
      </c>
    </row>
    <row r="96" spans="1:21">
      <c r="A96" s="1">
        <v>3094</v>
      </c>
      <c r="B96">
        <v>2573.4259999999999</v>
      </c>
      <c r="C96">
        <v>2589.114</v>
      </c>
      <c r="D96">
        <v>2576.625</v>
      </c>
      <c r="E96">
        <v>2576.1460000000002</v>
      </c>
      <c r="F96">
        <v>2558.643</v>
      </c>
      <c r="G96">
        <v>2567.2919999999999</v>
      </c>
      <c r="H96">
        <v>2557.337</v>
      </c>
      <c r="I96">
        <v>2552.913</v>
      </c>
      <c r="J96">
        <v>2579.9789999999998</v>
      </c>
      <c r="K96">
        <v>2565.136</v>
      </c>
      <c r="L96">
        <v>2554.652</v>
      </c>
      <c r="M96">
        <v>2571.1060000000002</v>
      </c>
      <c r="N96">
        <v>2524.319</v>
      </c>
      <c r="O96">
        <v>2570.81</v>
      </c>
      <c r="P96">
        <v>2585.5239999999999</v>
      </c>
      <c r="Q96">
        <v>2569.4740000000002</v>
      </c>
      <c r="R96">
        <v>2580.9360000000001</v>
      </c>
      <c r="S96">
        <v>2577.3049999999998</v>
      </c>
      <c r="T96">
        <v>2558.0419999999999</v>
      </c>
      <c r="U96">
        <v>2571.5369999999998</v>
      </c>
    </row>
    <row r="97" spans="1:21">
      <c r="A97" s="1">
        <v>3095</v>
      </c>
      <c r="B97">
        <v>2573.1129999999998</v>
      </c>
      <c r="C97">
        <v>2588.922</v>
      </c>
      <c r="D97">
        <v>2576.241</v>
      </c>
      <c r="E97">
        <v>2574.4450000000002</v>
      </c>
      <c r="F97">
        <v>2559.0439999999999</v>
      </c>
      <c r="G97">
        <v>2567.067</v>
      </c>
      <c r="H97">
        <v>2554.4740000000002</v>
      </c>
      <c r="I97">
        <v>2552.0189999999998</v>
      </c>
      <c r="J97">
        <v>2579.5790000000002</v>
      </c>
      <c r="K97">
        <v>2559.4</v>
      </c>
      <c r="L97">
        <v>2554.4870000000001</v>
      </c>
      <c r="M97">
        <v>2569.0479999999998</v>
      </c>
      <c r="N97">
        <v>2522.62</v>
      </c>
      <c r="O97">
        <v>2570.7069999999999</v>
      </c>
      <c r="P97">
        <v>2585.1550000000002</v>
      </c>
      <c r="Q97">
        <v>2569.0590000000002</v>
      </c>
      <c r="R97">
        <v>2572.8519999999999</v>
      </c>
      <c r="S97">
        <v>2576.8989999999999</v>
      </c>
      <c r="T97">
        <v>2554.7420000000002</v>
      </c>
      <c r="U97">
        <v>2571.4769999999999</v>
      </c>
    </row>
    <row r="98" spans="1:21">
      <c r="A98" s="1">
        <v>3096</v>
      </c>
      <c r="B98">
        <v>2572.8270000000002</v>
      </c>
      <c r="C98">
        <v>2588.9859999999999</v>
      </c>
      <c r="D98">
        <v>2577.2739999999999</v>
      </c>
      <c r="E98">
        <v>2575.0210000000002</v>
      </c>
      <c r="F98">
        <v>2557.9180000000001</v>
      </c>
      <c r="G98">
        <v>2567.0520000000001</v>
      </c>
      <c r="H98">
        <v>2556.2669999999998</v>
      </c>
      <c r="I98">
        <v>2552.0529999999999</v>
      </c>
      <c r="J98">
        <v>2579.3249999999998</v>
      </c>
      <c r="K98">
        <v>2554.9630000000002</v>
      </c>
      <c r="L98">
        <v>2553.12</v>
      </c>
      <c r="M98">
        <v>2567.4490000000001</v>
      </c>
      <c r="N98">
        <v>2521.2959999999998</v>
      </c>
      <c r="O98">
        <v>2570.5279999999998</v>
      </c>
      <c r="P98">
        <v>2584.9780000000001</v>
      </c>
      <c r="Q98">
        <v>2568.8000000000002</v>
      </c>
      <c r="R98">
        <v>2578.0039999999999</v>
      </c>
      <c r="S98">
        <v>2576.7489999999998</v>
      </c>
      <c r="T98">
        <v>2554.8620000000001</v>
      </c>
      <c r="U98">
        <v>2570.732</v>
      </c>
    </row>
    <row r="99" spans="1:21">
      <c r="A99" s="1">
        <v>3097</v>
      </c>
      <c r="B99">
        <v>2572.5320000000002</v>
      </c>
      <c r="C99">
        <v>2588.721</v>
      </c>
      <c r="D99">
        <v>2577.9430000000002</v>
      </c>
      <c r="E99">
        <v>2574.7069999999999</v>
      </c>
      <c r="F99">
        <v>2558.393</v>
      </c>
      <c r="G99">
        <v>2566.35</v>
      </c>
      <c r="H99">
        <v>2571.0740000000001</v>
      </c>
      <c r="I99">
        <v>2551.87</v>
      </c>
      <c r="J99">
        <v>2579.75</v>
      </c>
      <c r="K99">
        <v>2554.6350000000002</v>
      </c>
      <c r="L99">
        <v>2552.7449999999999</v>
      </c>
      <c r="M99">
        <v>2567.7660000000001</v>
      </c>
      <c r="N99">
        <v>2520.8209999999999</v>
      </c>
      <c r="O99">
        <v>2568.3850000000002</v>
      </c>
      <c r="P99">
        <v>2584.8139999999999</v>
      </c>
      <c r="Q99">
        <v>2568.4670000000001</v>
      </c>
      <c r="R99">
        <v>2578.5509999999999</v>
      </c>
      <c r="S99">
        <v>2576.502</v>
      </c>
      <c r="T99">
        <v>2553.9259999999999</v>
      </c>
      <c r="U99">
        <v>2571.9209999999998</v>
      </c>
    </row>
    <row r="100" spans="1:21">
      <c r="A100" s="1">
        <v>3098</v>
      </c>
      <c r="B100">
        <v>2572.3820000000001</v>
      </c>
      <c r="C100">
        <v>2588.4960000000001</v>
      </c>
      <c r="D100">
        <v>2575.5500000000002</v>
      </c>
      <c r="E100">
        <v>2573.7669999999998</v>
      </c>
      <c r="F100">
        <v>2565.4940000000001</v>
      </c>
      <c r="G100">
        <v>2567.4879999999998</v>
      </c>
      <c r="H100">
        <v>2553.56</v>
      </c>
      <c r="I100">
        <v>2550.7919999999999</v>
      </c>
      <c r="J100">
        <v>2578.9009999999998</v>
      </c>
      <c r="K100">
        <v>2554.902</v>
      </c>
      <c r="L100">
        <v>2552.2130000000002</v>
      </c>
      <c r="M100">
        <v>2566.7069999999999</v>
      </c>
      <c r="N100">
        <v>2521.2089999999998</v>
      </c>
      <c r="O100">
        <v>2567.2669999999998</v>
      </c>
      <c r="P100">
        <v>2584.8020000000001</v>
      </c>
      <c r="Q100">
        <v>2568.1950000000002</v>
      </c>
      <c r="R100">
        <v>2570.8879999999999</v>
      </c>
      <c r="S100">
        <v>2576.2649999999999</v>
      </c>
      <c r="T100">
        <v>2552.8090000000002</v>
      </c>
      <c r="U100">
        <v>2570.1840000000002</v>
      </c>
    </row>
    <row r="101" spans="1:21">
      <c r="A101" s="1">
        <v>3099</v>
      </c>
      <c r="B101">
        <v>2572.0940000000001</v>
      </c>
      <c r="C101">
        <v>2588.3069999999998</v>
      </c>
      <c r="D101">
        <v>2575.759</v>
      </c>
      <c r="E101">
        <v>2573.4490000000001</v>
      </c>
      <c r="F101">
        <v>2557.6469999999999</v>
      </c>
      <c r="G101">
        <v>2566.2339999999999</v>
      </c>
      <c r="H101">
        <v>2555.7109999999998</v>
      </c>
      <c r="I101">
        <v>2550.4380000000001</v>
      </c>
      <c r="J101">
        <v>2578.67</v>
      </c>
      <c r="K101">
        <v>2556.056</v>
      </c>
      <c r="L101">
        <v>2552.3090000000002</v>
      </c>
      <c r="M101">
        <v>2566.386</v>
      </c>
      <c r="N101">
        <v>2520.7020000000002</v>
      </c>
      <c r="O101">
        <v>2566.9920000000002</v>
      </c>
      <c r="P101">
        <v>2584.4520000000002</v>
      </c>
      <c r="Q101">
        <v>2565.7919999999999</v>
      </c>
      <c r="R101">
        <v>2571.0889999999999</v>
      </c>
      <c r="S101">
        <v>2576.0479999999998</v>
      </c>
      <c r="T101">
        <v>2553.0250000000001</v>
      </c>
      <c r="U101">
        <v>2571.6880000000001</v>
      </c>
    </row>
    <row r="102" spans="1:21">
      <c r="A102" s="1">
        <v>3100</v>
      </c>
      <c r="B102">
        <v>2571.683</v>
      </c>
      <c r="C102">
        <v>2588.2939999999999</v>
      </c>
      <c r="D102">
        <v>2575.5300000000002</v>
      </c>
      <c r="E102">
        <v>2574.357</v>
      </c>
      <c r="F102">
        <v>2556.9299999999998</v>
      </c>
      <c r="G102">
        <v>2565.8809999999999</v>
      </c>
      <c r="H102">
        <v>2552.2289999999998</v>
      </c>
      <c r="I102">
        <v>2550.3780000000002</v>
      </c>
      <c r="J102">
        <v>2578.4340000000002</v>
      </c>
      <c r="K102">
        <v>2559.6019999999999</v>
      </c>
      <c r="L102">
        <v>2551.4340000000002</v>
      </c>
      <c r="M102">
        <v>2567.732</v>
      </c>
      <c r="N102">
        <v>2521.5259999999998</v>
      </c>
      <c r="O102">
        <v>2569.2829999999999</v>
      </c>
      <c r="P102">
        <v>2584.4769999999999</v>
      </c>
      <c r="Q102">
        <v>2568.46</v>
      </c>
      <c r="R102">
        <v>2561.1019999999999</v>
      </c>
      <c r="S102">
        <v>2575.886</v>
      </c>
      <c r="T102">
        <v>2552.8409999999999</v>
      </c>
      <c r="U102">
        <v>2570.826</v>
      </c>
    </row>
    <row r="103" spans="1:21">
      <c r="A103" s="1">
        <v>3101</v>
      </c>
      <c r="B103">
        <v>2571.357</v>
      </c>
      <c r="C103">
        <v>2587.9940000000001</v>
      </c>
      <c r="D103">
        <v>2575.4749999999999</v>
      </c>
      <c r="E103">
        <v>2576.7060000000001</v>
      </c>
      <c r="F103">
        <v>2565.058</v>
      </c>
      <c r="G103">
        <v>2565.0949999999998</v>
      </c>
      <c r="H103">
        <v>2554.5650000000001</v>
      </c>
      <c r="I103">
        <v>2550.047</v>
      </c>
      <c r="J103">
        <v>2578.174</v>
      </c>
      <c r="K103">
        <v>2553.2330000000002</v>
      </c>
      <c r="L103">
        <v>2550.9369999999999</v>
      </c>
      <c r="M103">
        <v>2571.2939999999999</v>
      </c>
      <c r="N103">
        <v>2518.7489999999998</v>
      </c>
      <c r="O103">
        <v>2566.2550000000001</v>
      </c>
      <c r="P103">
        <v>2584.1030000000001</v>
      </c>
      <c r="Q103">
        <v>2564.875</v>
      </c>
      <c r="R103">
        <v>2580.2719999999999</v>
      </c>
      <c r="S103">
        <v>2575.7739999999999</v>
      </c>
      <c r="T103">
        <v>2552.13</v>
      </c>
      <c r="U103">
        <v>2571.0300000000002</v>
      </c>
    </row>
    <row r="104" spans="1:21">
      <c r="A104" s="1">
        <v>3102</v>
      </c>
      <c r="B104">
        <v>2571.0749999999998</v>
      </c>
      <c r="C104">
        <v>2587.8960000000002</v>
      </c>
      <c r="D104">
        <v>2575.44</v>
      </c>
      <c r="E104">
        <v>2573.5700000000002</v>
      </c>
      <c r="F104">
        <v>2563.4169999999999</v>
      </c>
      <c r="G104">
        <v>2564.9670000000001</v>
      </c>
      <c r="H104">
        <v>2552.2840000000001</v>
      </c>
      <c r="I104">
        <v>2549.855</v>
      </c>
      <c r="J104">
        <v>2578.1669999999999</v>
      </c>
      <c r="K104">
        <v>2561.8389999999999</v>
      </c>
      <c r="L104">
        <v>2550.424</v>
      </c>
      <c r="M104">
        <v>2568.9079999999999</v>
      </c>
      <c r="N104">
        <v>2518.136</v>
      </c>
      <c r="O104">
        <v>2569.5129999999999</v>
      </c>
      <c r="P104">
        <v>2583.9270000000001</v>
      </c>
      <c r="Q104">
        <v>2568.1030000000001</v>
      </c>
      <c r="R104">
        <v>2578.7689999999998</v>
      </c>
      <c r="S104">
        <v>2575.4580000000001</v>
      </c>
      <c r="T104">
        <v>2551.9589999999998</v>
      </c>
      <c r="U104">
        <v>2571.1019999999999</v>
      </c>
    </row>
    <row r="105" spans="1:21">
      <c r="A105" s="1">
        <v>3103</v>
      </c>
      <c r="B105">
        <v>2570.8919999999998</v>
      </c>
      <c r="C105">
        <v>2587.6660000000002</v>
      </c>
      <c r="D105">
        <v>2574.663</v>
      </c>
      <c r="E105">
        <v>2576.17</v>
      </c>
      <c r="F105">
        <v>2560.3359999999998</v>
      </c>
      <c r="G105">
        <v>2564.1869999999999</v>
      </c>
      <c r="H105">
        <v>2553.3690000000001</v>
      </c>
      <c r="I105">
        <v>2548.8029999999999</v>
      </c>
      <c r="J105">
        <v>2577.7310000000002</v>
      </c>
      <c r="K105">
        <v>2560.2359999999999</v>
      </c>
      <c r="L105">
        <v>2550.0459999999998</v>
      </c>
      <c r="M105">
        <v>2563.962</v>
      </c>
      <c r="N105">
        <v>2516.3539999999998</v>
      </c>
      <c r="O105">
        <v>2568.8310000000001</v>
      </c>
      <c r="P105">
        <v>2583.8620000000001</v>
      </c>
      <c r="Q105">
        <v>2563.6790000000001</v>
      </c>
      <c r="R105">
        <v>2575.5680000000002</v>
      </c>
      <c r="S105">
        <v>2574.9180000000001</v>
      </c>
      <c r="T105">
        <v>2553.1120000000001</v>
      </c>
      <c r="U105">
        <v>2571.3760000000002</v>
      </c>
    </row>
    <row r="106" spans="1:21">
      <c r="A106" s="1">
        <v>3104</v>
      </c>
      <c r="B106">
        <v>2570.4850000000001</v>
      </c>
      <c r="C106">
        <v>2587.5700000000002</v>
      </c>
      <c r="D106">
        <v>2574.712</v>
      </c>
      <c r="E106">
        <v>2572.4589999999998</v>
      </c>
      <c r="F106">
        <v>2555.3119999999999</v>
      </c>
      <c r="G106">
        <v>2563.9670000000001</v>
      </c>
      <c r="H106">
        <v>2551.1579999999999</v>
      </c>
      <c r="I106">
        <v>2548.7510000000002</v>
      </c>
      <c r="J106">
        <v>2577.5509999999999</v>
      </c>
      <c r="K106">
        <v>2556.7449999999999</v>
      </c>
      <c r="L106">
        <v>2549.5210000000002</v>
      </c>
      <c r="M106">
        <v>2563.6779999999999</v>
      </c>
      <c r="N106">
        <v>2516.817</v>
      </c>
      <c r="O106">
        <v>2565.3420000000001</v>
      </c>
      <c r="P106">
        <v>2583.67</v>
      </c>
      <c r="Q106">
        <v>2567.0970000000002</v>
      </c>
      <c r="R106">
        <v>2575.5369999999998</v>
      </c>
      <c r="S106">
        <v>2574.7979999999998</v>
      </c>
      <c r="T106">
        <v>2553.6460000000002</v>
      </c>
      <c r="U106">
        <v>2570.0070000000001</v>
      </c>
    </row>
    <row r="107" spans="1:21">
      <c r="A107" s="1">
        <v>3105</v>
      </c>
      <c r="B107">
        <v>2570.1889999999999</v>
      </c>
      <c r="C107">
        <v>2587.37</v>
      </c>
      <c r="D107">
        <v>2573.7930000000001</v>
      </c>
      <c r="E107">
        <v>2575.8620000000001</v>
      </c>
      <c r="F107">
        <v>2554.2820000000002</v>
      </c>
      <c r="G107">
        <v>2564.7330000000002</v>
      </c>
      <c r="H107">
        <v>2566.288</v>
      </c>
      <c r="I107">
        <v>2547.7689999999998</v>
      </c>
      <c r="J107">
        <v>2577.279</v>
      </c>
      <c r="K107">
        <v>2554.5230000000001</v>
      </c>
      <c r="L107">
        <v>2549.31</v>
      </c>
      <c r="M107">
        <v>2563.4319999999998</v>
      </c>
      <c r="N107">
        <v>2516.0639999999999</v>
      </c>
      <c r="O107">
        <v>2565.471</v>
      </c>
      <c r="P107">
        <v>2583.4029999999998</v>
      </c>
      <c r="Q107">
        <v>2565.39</v>
      </c>
      <c r="R107">
        <v>2575.4989999999998</v>
      </c>
      <c r="S107">
        <v>2574.5729999999999</v>
      </c>
      <c r="T107">
        <v>2551.1619999999998</v>
      </c>
      <c r="U107">
        <v>2571.9459999999999</v>
      </c>
    </row>
    <row r="108" spans="1:21">
      <c r="A108" s="1">
        <v>3106</v>
      </c>
      <c r="B108">
        <v>2569.893</v>
      </c>
      <c r="C108">
        <v>2587.1860000000001</v>
      </c>
      <c r="D108">
        <v>2574.1610000000001</v>
      </c>
      <c r="E108">
        <v>2572.4630000000002</v>
      </c>
      <c r="F108">
        <v>2555.3969999999999</v>
      </c>
      <c r="G108">
        <v>2563.4110000000001</v>
      </c>
      <c r="H108">
        <v>2549.799</v>
      </c>
      <c r="I108">
        <v>2547.4090000000001</v>
      </c>
      <c r="J108">
        <v>2577.078</v>
      </c>
      <c r="K108">
        <v>2555.0479999999998</v>
      </c>
      <c r="L108">
        <v>2548.7429999999999</v>
      </c>
      <c r="M108">
        <v>2564.7640000000001</v>
      </c>
      <c r="N108">
        <v>2516.8130000000001</v>
      </c>
      <c r="O108">
        <v>2567.7559999999999</v>
      </c>
      <c r="P108">
        <v>2583.1750000000002</v>
      </c>
      <c r="Q108">
        <v>2565.8270000000002</v>
      </c>
      <c r="R108">
        <v>2567.2890000000002</v>
      </c>
      <c r="S108">
        <v>2574.3989999999999</v>
      </c>
      <c r="T108">
        <v>2550.38</v>
      </c>
      <c r="U108">
        <v>2568.2530000000002</v>
      </c>
    </row>
    <row r="109" spans="1:21">
      <c r="A109" s="1">
        <v>3107</v>
      </c>
      <c r="B109">
        <v>2571.7179999999998</v>
      </c>
      <c r="C109">
        <v>2587.2489999999998</v>
      </c>
      <c r="D109">
        <v>2574.8110000000001</v>
      </c>
      <c r="E109">
        <v>2572.4259999999999</v>
      </c>
      <c r="F109">
        <v>2553.6550000000002</v>
      </c>
      <c r="G109">
        <v>2562.8820000000001</v>
      </c>
      <c r="H109">
        <v>2566.5839999999998</v>
      </c>
      <c r="I109">
        <v>2547.5819999999999</v>
      </c>
      <c r="J109">
        <v>2576.8249999999998</v>
      </c>
      <c r="K109">
        <v>2551.2449999999999</v>
      </c>
      <c r="L109">
        <v>2548.6039999999998</v>
      </c>
      <c r="M109">
        <v>2562.9650000000001</v>
      </c>
      <c r="N109">
        <v>2517.8359999999998</v>
      </c>
      <c r="O109">
        <v>2567.4810000000002</v>
      </c>
      <c r="P109">
        <v>2583.06</v>
      </c>
      <c r="Q109">
        <v>2565.6089999999999</v>
      </c>
      <c r="R109">
        <v>2568.797</v>
      </c>
      <c r="S109">
        <v>2574.2330000000002</v>
      </c>
      <c r="T109">
        <v>2551.3919999999998</v>
      </c>
      <c r="U109">
        <v>2567.6210000000001</v>
      </c>
    </row>
    <row r="110" spans="1:21">
      <c r="A110" s="1">
        <v>3108</v>
      </c>
      <c r="B110">
        <v>2569.3359999999998</v>
      </c>
      <c r="C110">
        <v>2586.895</v>
      </c>
      <c r="D110">
        <v>2573.7640000000001</v>
      </c>
      <c r="E110">
        <v>2571.3519999999999</v>
      </c>
      <c r="F110">
        <v>2552.6210000000001</v>
      </c>
      <c r="G110">
        <v>2562.5549999999998</v>
      </c>
      <c r="H110">
        <v>2564.8939999999998</v>
      </c>
      <c r="I110">
        <v>2547.2240000000002</v>
      </c>
      <c r="J110">
        <v>2576.8910000000001</v>
      </c>
      <c r="K110">
        <v>2553.7669999999998</v>
      </c>
      <c r="L110">
        <v>2547.828</v>
      </c>
      <c r="M110">
        <v>2564.3020000000001</v>
      </c>
      <c r="N110">
        <v>2519.4209999999998</v>
      </c>
      <c r="O110">
        <v>2568.2339999999999</v>
      </c>
      <c r="P110">
        <v>2582.7649999999999</v>
      </c>
      <c r="Q110">
        <v>2565.2849999999999</v>
      </c>
      <c r="R110">
        <v>2568.7020000000002</v>
      </c>
      <c r="S110">
        <v>2574.0329999999999</v>
      </c>
      <c r="T110">
        <v>2550.491</v>
      </c>
      <c r="U110">
        <v>2567.8850000000002</v>
      </c>
    </row>
    <row r="111" spans="1:21">
      <c r="A111" s="1">
        <v>3109</v>
      </c>
      <c r="B111">
        <v>2569.0439999999999</v>
      </c>
      <c r="C111">
        <v>2586.7710000000002</v>
      </c>
      <c r="D111">
        <v>2575.4630000000002</v>
      </c>
      <c r="E111">
        <v>2574.953</v>
      </c>
      <c r="F111">
        <v>2561.8220000000001</v>
      </c>
      <c r="G111">
        <v>2562.5369999999998</v>
      </c>
      <c r="H111">
        <v>2549.3919999999998</v>
      </c>
      <c r="I111">
        <v>2546.2849999999999</v>
      </c>
      <c r="J111">
        <v>2576.3890000000001</v>
      </c>
      <c r="K111">
        <v>2554.0079999999998</v>
      </c>
      <c r="L111">
        <v>2549.63</v>
      </c>
      <c r="M111">
        <v>2564.6080000000002</v>
      </c>
      <c r="N111">
        <v>2513.1439999999998</v>
      </c>
      <c r="O111">
        <v>2564.02</v>
      </c>
      <c r="P111">
        <v>2583.578</v>
      </c>
      <c r="Q111">
        <v>2565.5010000000002</v>
      </c>
      <c r="R111">
        <v>2564.297</v>
      </c>
      <c r="S111">
        <v>2573.6179999999999</v>
      </c>
      <c r="T111">
        <v>2550.0030000000002</v>
      </c>
      <c r="U111">
        <v>2567.2649999999999</v>
      </c>
    </row>
    <row r="112" spans="1:21">
      <c r="A112" s="1">
        <v>3110</v>
      </c>
      <c r="B112">
        <v>2568.8589999999999</v>
      </c>
      <c r="C112">
        <v>2586.5810000000001</v>
      </c>
      <c r="D112">
        <v>2573.0479999999998</v>
      </c>
      <c r="E112">
        <v>2573.7820000000002</v>
      </c>
      <c r="F112">
        <v>2552.587</v>
      </c>
      <c r="G112">
        <v>2561.6239999999998</v>
      </c>
      <c r="H112">
        <v>2564.4760000000001</v>
      </c>
      <c r="I112">
        <v>2546.0450000000001</v>
      </c>
      <c r="J112">
        <v>2576.2600000000002</v>
      </c>
      <c r="K112">
        <v>2555.6660000000002</v>
      </c>
      <c r="L112">
        <v>2546.9839999999999</v>
      </c>
      <c r="M112">
        <v>2561.7730000000001</v>
      </c>
      <c r="N112">
        <v>2512.8470000000002</v>
      </c>
      <c r="O112">
        <v>2563.7240000000002</v>
      </c>
      <c r="P112">
        <v>2582.6959999999999</v>
      </c>
      <c r="Q112">
        <v>2564.3290000000002</v>
      </c>
      <c r="R112">
        <v>2573.9850000000001</v>
      </c>
      <c r="S112">
        <v>2573.3670000000002</v>
      </c>
      <c r="T112">
        <v>2549.9259999999999</v>
      </c>
      <c r="U112">
        <v>2567.31</v>
      </c>
    </row>
    <row r="113" spans="1:21">
      <c r="A113" s="1">
        <v>3111</v>
      </c>
      <c r="B113">
        <v>2568.5419999999999</v>
      </c>
      <c r="C113">
        <v>2586.4299999999998</v>
      </c>
      <c r="D113">
        <v>2572.3879999999999</v>
      </c>
      <c r="E113">
        <v>2570.8150000000001</v>
      </c>
      <c r="F113">
        <v>2553.4789999999998</v>
      </c>
      <c r="G113">
        <v>2564.4209999999998</v>
      </c>
      <c r="H113">
        <v>2564.0210000000002</v>
      </c>
      <c r="I113">
        <v>2545.3670000000002</v>
      </c>
      <c r="J113">
        <v>2575.942</v>
      </c>
      <c r="K113">
        <v>2555.4760000000001</v>
      </c>
      <c r="L113">
        <v>2546.357</v>
      </c>
      <c r="M113">
        <v>2562.1390000000001</v>
      </c>
      <c r="N113">
        <v>2511.7170000000001</v>
      </c>
      <c r="O113">
        <v>2566.752</v>
      </c>
      <c r="P113">
        <v>2582.3429999999998</v>
      </c>
      <c r="Q113">
        <v>2561.7919999999999</v>
      </c>
      <c r="R113">
        <v>2567.48</v>
      </c>
      <c r="S113">
        <v>2572.826</v>
      </c>
      <c r="T113">
        <v>2556.5169999999998</v>
      </c>
      <c r="U113">
        <v>2569.59</v>
      </c>
    </row>
    <row r="114" spans="1:21">
      <c r="A114" s="1">
        <v>3112</v>
      </c>
      <c r="B114">
        <v>2568.1729999999998</v>
      </c>
      <c r="C114">
        <v>2586.3809999999999</v>
      </c>
      <c r="D114">
        <v>2572.1770000000001</v>
      </c>
      <c r="E114">
        <v>2571.2350000000001</v>
      </c>
      <c r="F114">
        <v>2558.9259999999999</v>
      </c>
      <c r="G114">
        <v>2561.5129999999999</v>
      </c>
      <c r="H114">
        <v>2549.3090000000002</v>
      </c>
      <c r="I114">
        <v>2544.9319999999998</v>
      </c>
      <c r="J114">
        <v>2575.8310000000001</v>
      </c>
      <c r="K114">
        <v>2555.7739999999999</v>
      </c>
      <c r="L114">
        <v>2546.009</v>
      </c>
      <c r="M114">
        <v>2566.078</v>
      </c>
      <c r="N114">
        <v>2516.652</v>
      </c>
      <c r="O114">
        <v>2562.9499999999998</v>
      </c>
      <c r="P114">
        <v>2582.172</v>
      </c>
      <c r="Q114">
        <v>2564.2910000000002</v>
      </c>
      <c r="R114">
        <v>2565.1</v>
      </c>
      <c r="S114">
        <v>2572.84</v>
      </c>
      <c r="T114">
        <v>2551.5720000000001</v>
      </c>
      <c r="U114">
        <v>2568.6869999999999</v>
      </c>
    </row>
    <row r="115" spans="1:21">
      <c r="A115" s="1">
        <v>3113</v>
      </c>
      <c r="B115">
        <v>2568.8649999999998</v>
      </c>
      <c r="C115">
        <v>2586.1210000000001</v>
      </c>
      <c r="D115">
        <v>2571.89</v>
      </c>
      <c r="E115">
        <v>2570.6689999999999</v>
      </c>
      <c r="F115">
        <v>2556.8049999999998</v>
      </c>
      <c r="G115">
        <v>2561</v>
      </c>
      <c r="H115">
        <v>2546.8130000000001</v>
      </c>
      <c r="I115">
        <v>2545.0540000000001</v>
      </c>
      <c r="J115">
        <v>2575.473</v>
      </c>
      <c r="K115">
        <v>2548.3560000000002</v>
      </c>
      <c r="L115">
        <v>2545.5120000000002</v>
      </c>
      <c r="M115">
        <v>2558.9160000000002</v>
      </c>
      <c r="N115">
        <v>2510.3530000000001</v>
      </c>
      <c r="O115">
        <v>2562.5920000000001</v>
      </c>
      <c r="P115">
        <v>2582.0030000000002</v>
      </c>
      <c r="Q115">
        <v>2564.0839999999998</v>
      </c>
      <c r="R115">
        <v>2572.1019999999999</v>
      </c>
      <c r="S115">
        <v>2572.732</v>
      </c>
      <c r="T115">
        <v>2550.8359999999998</v>
      </c>
      <c r="U115">
        <v>2567.44</v>
      </c>
    </row>
    <row r="116" spans="1:21">
      <c r="A116" s="1">
        <v>3114</v>
      </c>
      <c r="B116">
        <v>2567.7280000000001</v>
      </c>
      <c r="C116">
        <v>2585.9659999999999</v>
      </c>
      <c r="D116">
        <v>2571.7750000000001</v>
      </c>
      <c r="E116">
        <v>2573.9479999999999</v>
      </c>
      <c r="F116">
        <v>2554.4349999999999</v>
      </c>
      <c r="G116">
        <v>2561.7310000000002</v>
      </c>
      <c r="H116">
        <v>2547.5889999999999</v>
      </c>
      <c r="I116">
        <v>2544.73</v>
      </c>
      <c r="J116">
        <v>2575.2689999999998</v>
      </c>
      <c r="K116">
        <v>2549.8870000000002</v>
      </c>
      <c r="L116">
        <v>2545.0239999999999</v>
      </c>
      <c r="M116">
        <v>2565.817</v>
      </c>
      <c r="N116">
        <v>2510.7539999999999</v>
      </c>
      <c r="O116">
        <v>2567.5149999999999</v>
      </c>
      <c r="P116">
        <v>2581.8530000000001</v>
      </c>
      <c r="Q116">
        <v>2563.7959999999998</v>
      </c>
      <c r="R116">
        <v>2572.953</v>
      </c>
      <c r="S116">
        <v>2572.4470000000001</v>
      </c>
      <c r="T116">
        <v>2547.1990000000001</v>
      </c>
      <c r="U116">
        <v>2565.527</v>
      </c>
    </row>
    <row r="117" spans="1:21">
      <c r="A117" s="1">
        <v>3115</v>
      </c>
      <c r="B117">
        <v>2567.2800000000002</v>
      </c>
      <c r="C117">
        <v>2585.8000000000002</v>
      </c>
      <c r="D117">
        <v>2574.9659999999999</v>
      </c>
      <c r="E117">
        <v>2570.933</v>
      </c>
      <c r="F117">
        <v>2550.3870000000002</v>
      </c>
      <c r="G117">
        <v>2560.377</v>
      </c>
      <c r="H117">
        <v>2562.7130000000002</v>
      </c>
      <c r="I117">
        <v>2557.1550000000002</v>
      </c>
      <c r="J117">
        <v>2575.049</v>
      </c>
      <c r="K117">
        <v>2551.8429999999998</v>
      </c>
      <c r="L117">
        <v>2544.71</v>
      </c>
      <c r="M117">
        <v>2560.855</v>
      </c>
      <c r="N117">
        <v>2508.4050000000002</v>
      </c>
      <c r="O117">
        <v>2570.808</v>
      </c>
      <c r="P117">
        <v>2581.8719999999998</v>
      </c>
      <c r="Q117">
        <v>2563.3090000000002</v>
      </c>
      <c r="R117">
        <v>2571.2829999999999</v>
      </c>
      <c r="S117">
        <v>2572.3879999999999</v>
      </c>
      <c r="T117">
        <v>2548.2460000000001</v>
      </c>
      <c r="U117">
        <v>2566.9540000000002</v>
      </c>
    </row>
    <row r="118" spans="1:21">
      <c r="A118" s="1">
        <v>3116</v>
      </c>
      <c r="B118">
        <v>2567.0569999999998</v>
      </c>
      <c r="C118">
        <v>2585.6260000000002</v>
      </c>
      <c r="D118">
        <v>2571.1550000000002</v>
      </c>
      <c r="E118">
        <v>2570.81</v>
      </c>
      <c r="F118">
        <v>2559.125</v>
      </c>
      <c r="G118">
        <v>2560.0309999999999</v>
      </c>
      <c r="H118">
        <v>2545.6819999999998</v>
      </c>
      <c r="I118">
        <v>2544.1640000000002</v>
      </c>
      <c r="J118">
        <v>2575.029</v>
      </c>
      <c r="K118">
        <v>2556.7040000000002</v>
      </c>
      <c r="L118">
        <v>2544.3180000000002</v>
      </c>
      <c r="M118">
        <v>2566.2890000000002</v>
      </c>
      <c r="N118">
        <v>2516.2840000000001</v>
      </c>
      <c r="O118">
        <v>2570.547</v>
      </c>
      <c r="P118">
        <v>2581.4740000000002</v>
      </c>
      <c r="Q118">
        <v>2560.2179999999998</v>
      </c>
      <c r="R118">
        <v>2559.6170000000002</v>
      </c>
      <c r="S118">
        <v>2572.0549999999998</v>
      </c>
      <c r="T118">
        <v>2547.527</v>
      </c>
      <c r="U118">
        <v>2565.1219999999998</v>
      </c>
    </row>
    <row r="119" spans="1:21">
      <c r="A119" s="1">
        <v>3117</v>
      </c>
      <c r="B119">
        <v>2566.7359999999999</v>
      </c>
      <c r="C119">
        <v>2585.4969999999998</v>
      </c>
      <c r="D119">
        <v>2571.5459999999998</v>
      </c>
      <c r="E119">
        <v>2569.9870000000001</v>
      </c>
      <c r="F119">
        <v>2549.864</v>
      </c>
      <c r="G119">
        <v>2561.3180000000002</v>
      </c>
      <c r="H119">
        <v>2545.1619999999998</v>
      </c>
      <c r="I119">
        <v>2543.6999999999998</v>
      </c>
      <c r="J119">
        <v>2574.7159999999999</v>
      </c>
      <c r="K119">
        <v>2551.172</v>
      </c>
      <c r="L119">
        <v>2543.8200000000002</v>
      </c>
      <c r="M119">
        <v>2562.4189999999999</v>
      </c>
      <c r="N119">
        <v>2521.4699999999998</v>
      </c>
      <c r="O119">
        <v>2564.8780000000002</v>
      </c>
      <c r="P119">
        <v>2581.2910000000002</v>
      </c>
      <c r="Q119">
        <v>2560.828</v>
      </c>
      <c r="R119">
        <v>2573.5410000000002</v>
      </c>
      <c r="S119">
        <v>2571.6660000000002</v>
      </c>
      <c r="T119">
        <v>2547.2939999999999</v>
      </c>
      <c r="U119">
        <v>2564.6019999999999</v>
      </c>
    </row>
    <row r="120" spans="1:21">
      <c r="A120" s="1">
        <v>3118</v>
      </c>
      <c r="B120">
        <v>2568.7779999999998</v>
      </c>
      <c r="C120">
        <v>2585.462</v>
      </c>
      <c r="D120">
        <v>2570.8649999999998</v>
      </c>
      <c r="E120">
        <v>2569.9499999999998</v>
      </c>
      <c r="F120">
        <v>2549.549</v>
      </c>
      <c r="G120">
        <v>2560.1370000000002</v>
      </c>
      <c r="H120">
        <v>2565.4650000000001</v>
      </c>
      <c r="I120">
        <v>2549.4589999999998</v>
      </c>
      <c r="J120">
        <v>2574.5659999999998</v>
      </c>
      <c r="K120">
        <v>2551.3029999999999</v>
      </c>
      <c r="L120">
        <v>2544.3359999999998</v>
      </c>
      <c r="M120">
        <v>2562.3829999999998</v>
      </c>
      <c r="N120">
        <v>2513.6030000000001</v>
      </c>
      <c r="O120">
        <v>2563.6529999999998</v>
      </c>
      <c r="P120">
        <v>2581.1219999999998</v>
      </c>
      <c r="Q120">
        <v>2559.8670000000002</v>
      </c>
      <c r="R120">
        <v>2571.395</v>
      </c>
      <c r="S120">
        <v>2571.4989999999998</v>
      </c>
      <c r="T120">
        <v>2545.5859999999998</v>
      </c>
      <c r="U120">
        <v>2566.1999999999998</v>
      </c>
    </row>
    <row r="121" spans="1:21">
      <c r="A121" s="1">
        <v>3119</v>
      </c>
      <c r="B121">
        <v>2566.2979999999998</v>
      </c>
      <c r="C121">
        <v>2585.1579999999999</v>
      </c>
      <c r="D121">
        <v>2571.0329999999999</v>
      </c>
      <c r="E121">
        <v>2572.8110000000001</v>
      </c>
      <c r="F121">
        <v>2557.9899999999998</v>
      </c>
      <c r="G121">
        <v>2559.5549999999998</v>
      </c>
      <c r="H121">
        <v>2550.3130000000001</v>
      </c>
      <c r="I121">
        <v>2542.0680000000002</v>
      </c>
      <c r="J121">
        <v>2574.2689999999998</v>
      </c>
      <c r="K121">
        <v>2550.1579999999999</v>
      </c>
      <c r="L121">
        <v>2542.8389999999999</v>
      </c>
      <c r="M121">
        <v>2557.9810000000002</v>
      </c>
      <c r="N121">
        <v>2507.0120000000002</v>
      </c>
      <c r="O121">
        <v>2561.4319999999998</v>
      </c>
      <c r="P121">
        <v>2580.9409999999998</v>
      </c>
      <c r="Q121">
        <v>2562.125</v>
      </c>
      <c r="R121">
        <v>2565.5929999999998</v>
      </c>
      <c r="S121">
        <v>2571.1579999999999</v>
      </c>
      <c r="T121">
        <v>2546.2069999999999</v>
      </c>
      <c r="U121">
        <v>2565.3589999999999</v>
      </c>
    </row>
    <row r="122" spans="1:21">
      <c r="A122" s="1">
        <v>3120</v>
      </c>
      <c r="B122">
        <v>2565.8409999999999</v>
      </c>
      <c r="C122">
        <v>2585.0010000000002</v>
      </c>
      <c r="D122">
        <v>2570.5160000000001</v>
      </c>
      <c r="E122">
        <v>2569.7689999999998</v>
      </c>
      <c r="F122">
        <v>2548.0250000000001</v>
      </c>
      <c r="G122">
        <v>2558.7489999999998</v>
      </c>
      <c r="H122">
        <v>2546.6379999999999</v>
      </c>
      <c r="I122">
        <v>2541.6729999999998</v>
      </c>
      <c r="J122">
        <v>2573.9479999999999</v>
      </c>
      <c r="K122">
        <v>2550.2890000000002</v>
      </c>
      <c r="L122">
        <v>2542.431</v>
      </c>
      <c r="M122">
        <v>2558.4540000000002</v>
      </c>
      <c r="N122">
        <v>2511.8530000000001</v>
      </c>
      <c r="O122">
        <v>2563.5169999999998</v>
      </c>
      <c r="P122">
        <v>2580.7849999999999</v>
      </c>
      <c r="Q122">
        <v>2558.6750000000002</v>
      </c>
      <c r="R122">
        <v>2561.8310000000001</v>
      </c>
      <c r="S122">
        <v>2571.154</v>
      </c>
      <c r="T122">
        <v>2545.473</v>
      </c>
      <c r="U122">
        <v>2565.0129999999999</v>
      </c>
    </row>
    <row r="123" spans="1:21">
      <c r="A123" s="1">
        <v>3121</v>
      </c>
      <c r="B123">
        <v>2565.6419999999998</v>
      </c>
      <c r="C123">
        <v>2584.8719999999998</v>
      </c>
      <c r="D123">
        <v>2570.2579999999998</v>
      </c>
      <c r="E123">
        <v>2568.2370000000001</v>
      </c>
      <c r="F123">
        <v>2548.7660000000001</v>
      </c>
      <c r="G123">
        <v>2558.4749999999999</v>
      </c>
      <c r="H123">
        <v>2546.9389999999999</v>
      </c>
      <c r="I123">
        <v>2541.8589999999999</v>
      </c>
      <c r="J123">
        <v>2573.701</v>
      </c>
      <c r="K123">
        <v>2550.9459999999999</v>
      </c>
      <c r="L123">
        <v>2569.7350000000001</v>
      </c>
      <c r="M123">
        <v>2558.4769999999999</v>
      </c>
      <c r="N123">
        <v>2504.7869999999998</v>
      </c>
      <c r="O123">
        <v>2561.6770000000001</v>
      </c>
      <c r="P123">
        <v>2580.6120000000001</v>
      </c>
      <c r="Q123">
        <v>2558.6779999999999</v>
      </c>
      <c r="R123">
        <v>2570.5149999999999</v>
      </c>
      <c r="S123">
        <v>2570.7069999999999</v>
      </c>
      <c r="T123">
        <v>2545.1289999999999</v>
      </c>
      <c r="U123">
        <v>2564.098</v>
      </c>
    </row>
    <row r="124" spans="1:21">
      <c r="A124" s="1">
        <v>3122</v>
      </c>
      <c r="B124">
        <v>2565.4760000000001</v>
      </c>
      <c r="C124">
        <v>2584.6750000000002</v>
      </c>
      <c r="D124">
        <v>2570.2849999999999</v>
      </c>
      <c r="E124">
        <v>2572.069</v>
      </c>
      <c r="F124">
        <v>2555.2930000000001</v>
      </c>
      <c r="G124">
        <v>2558.0450000000001</v>
      </c>
      <c r="H124">
        <v>2545.64</v>
      </c>
      <c r="I124">
        <v>2540.846</v>
      </c>
      <c r="J124">
        <v>2573.65</v>
      </c>
      <c r="K124">
        <v>2545.0169999999998</v>
      </c>
      <c r="L124">
        <v>2545.971</v>
      </c>
      <c r="M124">
        <v>2556.8710000000001</v>
      </c>
      <c r="N124">
        <v>2534.652</v>
      </c>
      <c r="O124">
        <v>2560.34</v>
      </c>
      <c r="P124">
        <v>2580.415</v>
      </c>
      <c r="Q124">
        <v>2560.482</v>
      </c>
      <c r="R124">
        <v>2564.0729999999999</v>
      </c>
      <c r="S124">
        <v>2570.5859999999998</v>
      </c>
      <c r="T124">
        <v>2545.3319999999999</v>
      </c>
      <c r="U124">
        <v>2563.1010000000001</v>
      </c>
    </row>
    <row r="125" spans="1:21">
      <c r="A125" s="1">
        <v>3123</v>
      </c>
      <c r="B125">
        <v>2565.011</v>
      </c>
      <c r="C125">
        <v>2584.6060000000002</v>
      </c>
      <c r="D125">
        <v>2569.42</v>
      </c>
      <c r="E125">
        <v>2571.6379999999999</v>
      </c>
      <c r="F125">
        <v>2547.2159999999999</v>
      </c>
      <c r="G125">
        <v>2558.2570000000001</v>
      </c>
      <c r="H125">
        <v>2545.527</v>
      </c>
      <c r="I125">
        <v>2540.9160000000002</v>
      </c>
      <c r="J125">
        <v>2573.241</v>
      </c>
      <c r="K125">
        <v>2548.7379999999998</v>
      </c>
      <c r="L125">
        <v>2541.6210000000001</v>
      </c>
      <c r="M125">
        <v>2557.3290000000002</v>
      </c>
      <c r="N125">
        <v>2532.61</v>
      </c>
      <c r="O125">
        <v>2559.71</v>
      </c>
      <c r="P125">
        <v>2580.2469999999998</v>
      </c>
      <c r="Q125">
        <v>2558.3589999999999</v>
      </c>
      <c r="R125">
        <v>2564.357</v>
      </c>
      <c r="S125">
        <v>2570.3530000000001</v>
      </c>
      <c r="T125">
        <v>2545.6610000000001</v>
      </c>
      <c r="U125">
        <v>2564.4479999999999</v>
      </c>
    </row>
    <row r="126" spans="1:21">
      <c r="A126" s="1">
        <v>3124</v>
      </c>
      <c r="B126">
        <v>2564.663</v>
      </c>
      <c r="C126">
        <v>2584.384</v>
      </c>
      <c r="D126">
        <v>2569.8530000000001</v>
      </c>
      <c r="E126">
        <v>2567.3339999999998</v>
      </c>
      <c r="F126">
        <v>2547.8380000000002</v>
      </c>
      <c r="G126">
        <v>2557.85</v>
      </c>
      <c r="H126">
        <v>2544.9270000000001</v>
      </c>
      <c r="I126">
        <v>2540.127</v>
      </c>
      <c r="J126">
        <v>2573.0309999999999</v>
      </c>
      <c r="K126">
        <v>2552.0410000000002</v>
      </c>
      <c r="L126">
        <v>2540.8629999999998</v>
      </c>
      <c r="M126">
        <v>2556.7959999999998</v>
      </c>
      <c r="N126">
        <v>2533.1260000000002</v>
      </c>
      <c r="O126">
        <v>2564.7199999999998</v>
      </c>
      <c r="P126">
        <v>2579.9490000000001</v>
      </c>
      <c r="Q126">
        <v>2558.1179999999999</v>
      </c>
      <c r="R126">
        <v>2569.6860000000001</v>
      </c>
      <c r="S126">
        <v>2569.9769999999999</v>
      </c>
      <c r="T126">
        <v>2546.2269999999999</v>
      </c>
      <c r="U126">
        <v>2564.1840000000002</v>
      </c>
    </row>
    <row r="127" spans="1:21">
      <c r="A127" s="1">
        <v>3125</v>
      </c>
      <c r="B127">
        <v>2564.3629999999998</v>
      </c>
      <c r="C127">
        <v>2584.2069999999999</v>
      </c>
      <c r="D127">
        <v>2568.819</v>
      </c>
      <c r="E127">
        <v>2571.2869999999998</v>
      </c>
      <c r="F127">
        <v>2556.0529999999999</v>
      </c>
      <c r="G127">
        <v>2558.1379999999999</v>
      </c>
      <c r="H127">
        <v>2544.4290000000001</v>
      </c>
      <c r="I127">
        <v>2539.9879999999998</v>
      </c>
      <c r="J127">
        <v>2572.799</v>
      </c>
      <c r="K127">
        <v>2548.1289999999999</v>
      </c>
      <c r="L127">
        <v>2540.5030000000002</v>
      </c>
      <c r="M127">
        <v>2556.2460000000001</v>
      </c>
      <c r="N127">
        <v>2520.2510000000002</v>
      </c>
      <c r="O127">
        <v>2562.232</v>
      </c>
      <c r="P127">
        <v>2580.1019999999999</v>
      </c>
      <c r="Q127">
        <v>2558.5929999999998</v>
      </c>
      <c r="R127">
        <v>2559.4630000000002</v>
      </c>
      <c r="S127">
        <v>2569.7260000000001</v>
      </c>
      <c r="T127">
        <v>2542.2109999999998</v>
      </c>
      <c r="U127">
        <v>2564.8490000000002</v>
      </c>
    </row>
    <row r="128" spans="1:21">
      <c r="A128" s="1">
        <v>3126</v>
      </c>
      <c r="B128">
        <v>2564.069</v>
      </c>
      <c r="C128">
        <v>2584.0810000000001</v>
      </c>
      <c r="D128">
        <v>2568.654</v>
      </c>
      <c r="E128">
        <v>2567.2370000000001</v>
      </c>
      <c r="F128">
        <v>2558.0219999999999</v>
      </c>
      <c r="G128">
        <v>2556.6799999999998</v>
      </c>
      <c r="H128">
        <v>2543.84</v>
      </c>
      <c r="I128">
        <v>2545.9490000000001</v>
      </c>
      <c r="J128">
        <v>2572.6509999999998</v>
      </c>
      <c r="K128">
        <v>2543.9520000000002</v>
      </c>
      <c r="L128">
        <v>2540.54</v>
      </c>
      <c r="M128">
        <v>2562.9450000000002</v>
      </c>
      <c r="N128">
        <v>2511.0459999999998</v>
      </c>
      <c r="O128">
        <v>2564.1129999999998</v>
      </c>
      <c r="P128">
        <v>2579.7710000000002</v>
      </c>
      <c r="Q128">
        <v>2560.2629999999999</v>
      </c>
      <c r="R128">
        <v>2568.933</v>
      </c>
      <c r="S128">
        <v>2569.6149999999998</v>
      </c>
      <c r="T128">
        <v>2548.3910000000001</v>
      </c>
      <c r="U128">
        <v>2562.107</v>
      </c>
    </row>
    <row r="129" spans="1:21">
      <c r="A129" s="1">
        <v>3127</v>
      </c>
      <c r="B129">
        <v>2563.7910000000002</v>
      </c>
      <c r="C129">
        <v>2583.8910000000001</v>
      </c>
      <c r="D129">
        <v>2569.1390000000001</v>
      </c>
      <c r="E129">
        <v>2570.8780000000002</v>
      </c>
      <c r="F129">
        <v>2555.1260000000002</v>
      </c>
      <c r="G129">
        <v>2556.518</v>
      </c>
      <c r="H129">
        <v>2543.489</v>
      </c>
      <c r="I129">
        <v>2538.7800000000002</v>
      </c>
      <c r="J129">
        <v>2572.482</v>
      </c>
      <c r="K129">
        <v>2554.2750000000001</v>
      </c>
      <c r="L129">
        <v>2539.498</v>
      </c>
      <c r="M129">
        <v>2554.3380000000002</v>
      </c>
      <c r="N129">
        <v>2514.0830000000001</v>
      </c>
      <c r="O129">
        <v>2568.2849999999999</v>
      </c>
      <c r="P129">
        <v>2579.558</v>
      </c>
      <c r="Q129">
        <v>2558.2379999999998</v>
      </c>
      <c r="R129">
        <v>2567.39</v>
      </c>
      <c r="S129">
        <v>2569.1219999999998</v>
      </c>
      <c r="T129">
        <v>2542.9690000000001</v>
      </c>
      <c r="U129">
        <v>2563.1350000000002</v>
      </c>
    </row>
    <row r="130" spans="1:21">
      <c r="A130" s="1">
        <v>3128</v>
      </c>
      <c r="B130">
        <v>2563.5030000000002</v>
      </c>
      <c r="C130">
        <v>2583.761</v>
      </c>
      <c r="D130">
        <v>2568.1590000000001</v>
      </c>
      <c r="E130">
        <v>2570.6060000000002</v>
      </c>
      <c r="F130">
        <v>2553.6729999999998</v>
      </c>
      <c r="G130">
        <v>2555.922</v>
      </c>
      <c r="H130">
        <v>2543.0659999999998</v>
      </c>
      <c r="I130">
        <v>2538.3000000000002</v>
      </c>
      <c r="J130">
        <v>2572.1529999999998</v>
      </c>
      <c r="K130">
        <v>2552.6190000000001</v>
      </c>
      <c r="L130">
        <v>2540.3809999999999</v>
      </c>
      <c r="M130">
        <v>2555.3270000000002</v>
      </c>
      <c r="N130">
        <v>2509.4630000000002</v>
      </c>
      <c r="O130">
        <v>2558.3809999999999</v>
      </c>
      <c r="P130">
        <v>2579.5929999999998</v>
      </c>
      <c r="Q130">
        <v>2559.59</v>
      </c>
      <c r="R130">
        <v>2567.1610000000001</v>
      </c>
      <c r="S130">
        <v>2569.1869999999999</v>
      </c>
      <c r="T130">
        <v>2545.6060000000002</v>
      </c>
      <c r="U130">
        <v>2563.8200000000002</v>
      </c>
    </row>
    <row r="131" spans="1:21">
      <c r="A131" s="1">
        <v>3129</v>
      </c>
      <c r="B131">
        <v>2563.1990000000001</v>
      </c>
      <c r="C131">
        <v>2583.5790000000002</v>
      </c>
      <c r="D131">
        <v>2567.817</v>
      </c>
      <c r="E131">
        <v>2566.877</v>
      </c>
      <c r="F131">
        <v>2548.6799999999998</v>
      </c>
      <c r="G131">
        <v>2555.7350000000001</v>
      </c>
      <c r="H131">
        <v>2542.509</v>
      </c>
      <c r="I131">
        <v>2537.9589999999998</v>
      </c>
      <c r="J131">
        <v>2574.7620000000002</v>
      </c>
      <c r="K131">
        <v>2543.1729999999998</v>
      </c>
      <c r="L131">
        <v>2538.9650000000001</v>
      </c>
      <c r="M131">
        <v>2553.5329999999999</v>
      </c>
      <c r="N131">
        <v>2508.8180000000002</v>
      </c>
      <c r="O131">
        <v>2560.7890000000002</v>
      </c>
      <c r="P131">
        <v>2579.192</v>
      </c>
      <c r="Q131">
        <v>2556.5010000000002</v>
      </c>
      <c r="R131">
        <v>2565.91</v>
      </c>
      <c r="S131">
        <v>2568.4380000000001</v>
      </c>
      <c r="T131">
        <v>2543.6779999999999</v>
      </c>
      <c r="U131">
        <v>2563.8440000000001</v>
      </c>
    </row>
    <row r="132" spans="1:21">
      <c r="A132" s="1">
        <v>3130</v>
      </c>
      <c r="B132">
        <v>2562.9070000000002</v>
      </c>
      <c r="C132">
        <v>2583.4340000000002</v>
      </c>
      <c r="D132">
        <v>2568.1970000000001</v>
      </c>
      <c r="E132">
        <v>2567.6129999999998</v>
      </c>
      <c r="F132">
        <v>2552.674</v>
      </c>
      <c r="G132">
        <v>2555.2249999999999</v>
      </c>
      <c r="H132">
        <v>2542.1660000000002</v>
      </c>
      <c r="I132">
        <v>2537.7779999999998</v>
      </c>
      <c r="J132">
        <v>2571.7080000000001</v>
      </c>
      <c r="K132">
        <v>2543.4380000000001</v>
      </c>
      <c r="L132">
        <v>2544.143</v>
      </c>
      <c r="M132">
        <v>2553.2220000000002</v>
      </c>
      <c r="N132">
        <v>2507.7559999999999</v>
      </c>
      <c r="O132">
        <v>2559.9479999999999</v>
      </c>
      <c r="P132">
        <v>2579.0219999999999</v>
      </c>
      <c r="Q132">
        <v>2557.1880000000001</v>
      </c>
      <c r="R132">
        <v>2566.326</v>
      </c>
      <c r="S132">
        <v>2568.163</v>
      </c>
      <c r="T132">
        <v>2542.846</v>
      </c>
      <c r="U132">
        <v>2563.1660000000002</v>
      </c>
    </row>
    <row r="133" spans="1:21">
      <c r="A133" s="1">
        <v>3131</v>
      </c>
      <c r="B133">
        <v>2562.701</v>
      </c>
      <c r="C133">
        <v>2583.2800000000002</v>
      </c>
      <c r="D133">
        <v>2568.5259999999998</v>
      </c>
      <c r="E133">
        <v>2569.4650000000001</v>
      </c>
      <c r="F133">
        <v>2543.5390000000002</v>
      </c>
      <c r="G133">
        <v>2555.8829999999998</v>
      </c>
      <c r="H133">
        <v>2542.2359999999999</v>
      </c>
      <c r="I133">
        <v>2537.6689999999999</v>
      </c>
      <c r="J133">
        <v>2571.4670000000001</v>
      </c>
      <c r="K133">
        <v>2545.67</v>
      </c>
      <c r="L133">
        <v>2539.1350000000002</v>
      </c>
      <c r="M133">
        <v>2555.2069999999999</v>
      </c>
      <c r="N133">
        <v>2508.0830000000001</v>
      </c>
      <c r="O133">
        <v>2557.2660000000001</v>
      </c>
      <c r="P133">
        <v>2578.84</v>
      </c>
      <c r="Q133">
        <v>2557.866</v>
      </c>
      <c r="R133">
        <v>2555.6149999999998</v>
      </c>
      <c r="S133">
        <v>2568.2629999999999</v>
      </c>
      <c r="T133">
        <v>2540.5929999999998</v>
      </c>
      <c r="U133">
        <v>2561.1950000000002</v>
      </c>
    </row>
    <row r="134" spans="1:21">
      <c r="A134" s="1">
        <v>3132</v>
      </c>
      <c r="B134">
        <v>2562.3339999999998</v>
      </c>
      <c r="C134">
        <v>2583.2689999999998</v>
      </c>
      <c r="D134">
        <v>2567.931</v>
      </c>
      <c r="E134">
        <v>2569.7089999999998</v>
      </c>
      <c r="F134">
        <v>2544.7310000000002</v>
      </c>
      <c r="G134">
        <v>2554.6109999999999</v>
      </c>
      <c r="H134">
        <v>2541.2739999999999</v>
      </c>
      <c r="I134">
        <v>2536.7399999999998</v>
      </c>
      <c r="J134">
        <v>2571.2179999999998</v>
      </c>
      <c r="K134">
        <v>2545.3180000000002</v>
      </c>
      <c r="L134">
        <v>2537.306</v>
      </c>
      <c r="M134">
        <v>2553.5210000000002</v>
      </c>
      <c r="N134">
        <v>2506.9879999999998</v>
      </c>
      <c r="O134">
        <v>2558.7069999999999</v>
      </c>
      <c r="P134">
        <v>2578.6689999999999</v>
      </c>
      <c r="Q134">
        <v>2556.0990000000002</v>
      </c>
      <c r="R134">
        <v>2556.5720000000001</v>
      </c>
      <c r="S134">
        <v>2567.971</v>
      </c>
      <c r="T134">
        <v>2543.248</v>
      </c>
      <c r="U134">
        <v>2563.5360000000001</v>
      </c>
    </row>
    <row r="135" spans="1:21">
      <c r="A135" s="1">
        <v>3133</v>
      </c>
      <c r="B135">
        <v>2562.0720000000001</v>
      </c>
      <c r="C135">
        <v>2583.067</v>
      </c>
      <c r="D135">
        <v>2567.0349999999999</v>
      </c>
      <c r="E135">
        <v>2566.444</v>
      </c>
      <c r="F135">
        <v>2542.9810000000002</v>
      </c>
      <c r="G135">
        <v>2555.384</v>
      </c>
      <c r="H135">
        <v>2540.7339999999999</v>
      </c>
      <c r="I135">
        <v>2536.9450000000002</v>
      </c>
      <c r="J135">
        <v>2571.0419999999999</v>
      </c>
      <c r="K135">
        <v>2541.462</v>
      </c>
      <c r="L135">
        <v>2536.92</v>
      </c>
      <c r="M135">
        <v>2562.2049999999999</v>
      </c>
      <c r="N135">
        <v>2508.3490000000002</v>
      </c>
      <c r="O135">
        <v>2558.52</v>
      </c>
      <c r="P135">
        <v>2578.6999999999998</v>
      </c>
      <c r="Q135">
        <v>2555.7449999999999</v>
      </c>
      <c r="R135">
        <v>2553.2080000000001</v>
      </c>
      <c r="S135">
        <v>2567.5010000000002</v>
      </c>
      <c r="T135">
        <v>2540.6469999999999</v>
      </c>
      <c r="U135">
        <v>2561.67</v>
      </c>
    </row>
    <row r="136" spans="1:21">
      <c r="A136" s="1">
        <v>3134</v>
      </c>
      <c r="B136">
        <v>2561.7460000000001</v>
      </c>
      <c r="C136">
        <v>2582.953</v>
      </c>
      <c r="D136">
        <v>2569.3330000000001</v>
      </c>
      <c r="E136">
        <v>2566.5219999999999</v>
      </c>
      <c r="F136">
        <v>2544.3829999999998</v>
      </c>
      <c r="G136">
        <v>2554.0970000000002</v>
      </c>
      <c r="H136">
        <v>2540.4560000000001</v>
      </c>
      <c r="I136">
        <v>2536.9360000000001</v>
      </c>
      <c r="J136">
        <v>2570.7759999999998</v>
      </c>
      <c r="K136">
        <v>2544.5830000000001</v>
      </c>
      <c r="L136">
        <v>2536.395</v>
      </c>
      <c r="M136">
        <v>2561.0050000000001</v>
      </c>
      <c r="N136">
        <v>2516.674</v>
      </c>
      <c r="O136">
        <v>2559.4549999999999</v>
      </c>
      <c r="P136">
        <v>2578.241</v>
      </c>
      <c r="Q136">
        <v>2554.989</v>
      </c>
      <c r="R136">
        <v>2567.297</v>
      </c>
      <c r="S136">
        <v>2567.5239999999999</v>
      </c>
      <c r="T136">
        <v>2541.6480000000001</v>
      </c>
      <c r="U136">
        <v>2561.5360000000001</v>
      </c>
    </row>
    <row r="137" spans="1:21">
      <c r="A137" s="1">
        <v>3135</v>
      </c>
      <c r="B137">
        <v>2561.4830000000002</v>
      </c>
      <c r="C137">
        <v>2582.6350000000002</v>
      </c>
      <c r="D137">
        <v>2566.3980000000001</v>
      </c>
      <c r="E137">
        <v>2569.4</v>
      </c>
      <c r="F137">
        <v>2548.7280000000001</v>
      </c>
      <c r="G137">
        <v>2553.6849999999999</v>
      </c>
      <c r="H137">
        <v>2539.9270000000001</v>
      </c>
      <c r="I137">
        <v>2535.58</v>
      </c>
      <c r="J137">
        <v>2570.6030000000001</v>
      </c>
      <c r="K137">
        <v>2545.3429999999998</v>
      </c>
      <c r="L137">
        <v>2538.942</v>
      </c>
      <c r="M137">
        <v>2556.5259999999998</v>
      </c>
      <c r="N137">
        <v>2512.2939999999999</v>
      </c>
      <c r="O137">
        <v>2561.1759999999999</v>
      </c>
      <c r="P137">
        <v>2578.319</v>
      </c>
      <c r="Q137">
        <v>2555.33</v>
      </c>
      <c r="R137">
        <v>2565.277</v>
      </c>
      <c r="S137">
        <v>2566.9189999999999</v>
      </c>
      <c r="T137">
        <v>2539.864</v>
      </c>
      <c r="U137">
        <v>2559.3739999999998</v>
      </c>
    </row>
    <row r="138" spans="1:21">
      <c r="A138" s="1">
        <v>3136</v>
      </c>
      <c r="B138">
        <v>2561.1570000000002</v>
      </c>
      <c r="C138">
        <v>2582.5369999999998</v>
      </c>
      <c r="D138">
        <v>2566.663</v>
      </c>
      <c r="E138">
        <v>2568.9580000000001</v>
      </c>
      <c r="F138">
        <v>2550.5360000000001</v>
      </c>
      <c r="G138">
        <v>2553.4699999999998</v>
      </c>
      <c r="H138">
        <v>2539.502</v>
      </c>
      <c r="I138">
        <v>2535.3879999999999</v>
      </c>
      <c r="J138">
        <v>2570.4029999999998</v>
      </c>
      <c r="K138">
        <v>2545.2449999999999</v>
      </c>
      <c r="L138">
        <v>2535.8139999999999</v>
      </c>
      <c r="M138">
        <v>2563.59</v>
      </c>
      <c r="N138">
        <v>2506.0889999999999</v>
      </c>
      <c r="O138">
        <v>2557.2800000000002</v>
      </c>
      <c r="P138">
        <v>2577.9740000000002</v>
      </c>
      <c r="Q138">
        <v>2557.1790000000001</v>
      </c>
      <c r="R138">
        <v>2557.1799999999998</v>
      </c>
      <c r="S138">
        <v>2566.819</v>
      </c>
      <c r="T138">
        <v>2540.828</v>
      </c>
      <c r="U138">
        <v>2558.944</v>
      </c>
    </row>
    <row r="139" spans="1:21">
      <c r="A139" s="1">
        <v>3137</v>
      </c>
      <c r="B139">
        <v>2561.4319999999998</v>
      </c>
      <c r="C139">
        <v>2582.3249999999998</v>
      </c>
      <c r="D139">
        <v>2566.0279999999998</v>
      </c>
      <c r="E139">
        <v>2564.4960000000001</v>
      </c>
      <c r="F139">
        <v>2542.694</v>
      </c>
      <c r="G139">
        <v>2553.1729999999998</v>
      </c>
      <c r="H139">
        <v>2539.529</v>
      </c>
      <c r="I139">
        <v>2534.5859999999998</v>
      </c>
      <c r="J139">
        <v>2570.2550000000001</v>
      </c>
      <c r="K139">
        <v>2548.0140000000001</v>
      </c>
      <c r="L139">
        <v>2535.1010000000001</v>
      </c>
      <c r="M139">
        <v>2551.7179999999998</v>
      </c>
      <c r="N139">
        <v>2504.2860000000001</v>
      </c>
      <c r="O139">
        <v>2556.0259999999998</v>
      </c>
      <c r="P139">
        <v>2577.971</v>
      </c>
      <c r="Q139">
        <v>2554.306</v>
      </c>
      <c r="R139">
        <v>2560.788</v>
      </c>
      <c r="S139">
        <v>2566.4279999999999</v>
      </c>
      <c r="T139">
        <v>2540.5639999999999</v>
      </c>
      <c r="U139">
        <v>2562.9839999999999</v>
      </c>
    </row>
    <row r="140" spans="1:21">
      <c r="A140" s="1">
        <v>3138</v>
      </c>
      <c r="B140">
        <v>2560.5859999999998</v>
      </c>
      <c r="C140">
        <v>2582.181</v>
      </c>
      <c r="D140">
        <v>2566.1460000000002</v>
      </c>
      <c r="E140">
        <v>2564.3719999999998</v>
      </c>
      <c r="F140">
        <v>2542.3449999999998</v>
      </c>
      <c r="G140">
        <v>2552.7570000000001</v>
      </c>
      <c r="H140">
        <v>2538.8009999999999</v>
      </c>
      <c r="I140">
        <v>2534.3939999999998</v>
      </c>
      <c r="J140">
        <v>2569.8870000000002</v>
      </c>
      <c r="K140">
        <v>2551.9070000000002</v>
      </c>
      <c r="L140">
        <v>2534.85</v>
      </c>
      <c r="M140">
        <v>2556.585</v>
      </c>
      <c r="N140">
        <v>2514.5120000000002</v>
      </c>
      <c r="O140">
        <v>2563.9090000000001</v>
      </c>
      <c r="P140">
        <v>2577.6210000000001</v>
      </c>
      <c r="Q140">
        <v>2556.835</v>
      </c>
      <c r="R140">
        <v>2561.3649999999998</v>
      </c>
      <c r="S140">
        <v>2566.7280000000001</v>
      </c>
      <c r="T140">
        <v>2541.2710000000002</v>
      </c>
      <c r="U140">
        <v>2560.1419999999998</v>
      </c>
    </row>
    <row r="141" spans="1:21">
      <c r="A141" s="1">
        <v>3139</v>
      </c>
      <c r="B141">
        <v>2560.279</v>
      </c>
      <c r="C141">
        <v>2582.0320000000002</v>
      </c>
      <c r="D141">
        <v>2565.989</v>
      </c>
      <c r="E141">
        <v>2564.2220000000002</v>
      </c>
      <c r="F141">
        <v>2542.2649999999999</v>
      </c>
      <c r="G141">
        <v>2553.393</v>
      </c>
      <c r="H141">
        <v>2538.4229999999998</v>
      </c>
      <c r="I141">
        <v>2533.96</v>
      </c>
      <c r="J141">
        <v>2569.7779999999998</v>
      </c>
      <c r="K141">
        <v>2546.9690000000001</v>
      </c>
      <c r="L141">
        <v>2534.2350000000001</v>
      </c>
      <c r="M141">
        <v>2549.3339999999998</v>
      </c>
      <c r="N141">
        <v>2503.81</v>
      </c>
      <c r="O141">
        <v>2557.1770000000001</v>
      </c>
      <c r="P141">
        <v>2577.4769999999999</v>
      </c>
      <c r="Q141">
        <v>2556.3649999999998</v>
      </c>
      <c r="R141">
        <v>2567.8389999999999</v>
      </c>
      <c r="S141">
        <v>2568.6559999999999</v>
      </c>
      <c r="T141">
        <v>2541.819</v>
      </c>
      <c r="U141">
        <v>2558.1770000000001</v>
      </c>
    </row>
    <row r="142" spans="1:21">
      <c r="A142" s="1">
        <v>3140</v>
      </c>
      <c r="B142">
        <v>2559.9850000000001</v>
      </c>
      <c r="C142">
        <v>2581.855</v>
      </c>
      <c r="D142">
        <v>2565.5590000000002</v>
      </c>
      <c r="E142">
        <v>2565.7449999999999</v>
      </c>
      <c r="F142">
        <v>2542.6289999999999</v>
      </c>
      <c r="G142">
        <v>2552.181</v>
      </c>
      <c r="H142">
        <v>2537.7759999999998</v>
      </c>
      <c r="I142">
        <v>2535.0149999999999</v>
      </c>
      <c r="J142">
        <v>2569.4299999999998</v>
      </c>
      <c r="K142">
        <v>2543.1559999999999</v>
      </c>
      <c r="L142">
        <v>2534.4090000000001</v>
      </c>
      <c r="M142">
        <v>2552.174</v>
      </c>
      <c r="N142">
        <v>2502.2159999999999</v>
      </c>
      <c r="O142">
        <v>2555.0259999999998</v>
      </c>
      <c r="P142">
        <v>2577.2689999999998</v>
      </c>
      <c r="Q142">
        <v>2556.16</v>
      </c>
      <c r="R142">
        <v>2552.12</v>
      </c>
      <c r="S142">
        <v>2565.7849999999999</v>
      </c>
      <c r="T142">
        <v>2544.6729999999998</v>
      </c>
      <c r="U142">
        <v>2557.8139999999999</v>
      </c>
    </row>
    <row r="143" spans="1:21">
      <c r="A143" s="1">
        <v>3141</v>
      </c>
      <c r="B143">
        <v>2560.36</v>
      </c>
      <c r="C143">
        <v>2581.7139999999999</v>
      </c>
      <c r="D143">
        <v>2566.4929999999999</v>
      </c>
      <c r="E143">
        <v>2567.1750000000002</v>
      </c>
      <c r="F143">
        <v>2541.48</v>
      </c>
      <c r="G143">
        <v>2553.11</v>
      </c>
      <c r="H143">
        <v>2537.212</v>
      </c>
      <c r="I143">
        <v>2533.1329999999998</v>
      </c>
      <c r="J143">
        <v>2569.2350000000001</v>
      </c>
      <c r="K143">
        <v>2542.6799999999998</v>
      </c>
      <c r="L143">
        <v>2533.904</v>
      </c>
      <c r="M143">
        <v>2558.0459999999998</v>
      </c>
      <c r="N143">
        <v>2501.7359999999999</v>
      </c>
      <c r="O143">
        <v>2554.6590000000001</v>
      </c>
      <c r="P143">
        <v>2577.0459999999998</v>
      </c>
      <c r="Q143">
        <v>2555.7060000000001</v>
      </c>
      <c r="R143">
        <v>2552.44</v>
      </c>
      <c r="S143">
        <v>2565.8510000000001</v>
      </c>
      <c r="T143">
        <v>2537.2930000000001</v>
      </c>
      <c r="U143">
        <v>2557.5659999999998</v>
      </c>
    </row>
    <row r="144" spans="1:21">
      <c r="A144" s="1">
        <v>3142</v>
      </c>
      <c r="B144">
        <v>2559.4050000000002</v>
      </c>
      <c r="C144">
        <v>2581.8490000000002</v>
      </c>
      <c r="D144">
        <v>2565.172</v>
      </c>
      <c r="E144">
        <v>2567.7049999999999</v>
      </c>
      <c r="F144">
        <v>2551.848</v>
      </c>
      <c r="G144">
        <v>2551.4079999999999</v>
      </c>
      <c r="H144">
        <v>2536.8820000000001</v>
      </c>
      <c r="I144">
        <v>2532.9609999999998</v>
      </c>
      <c r="J144">
        <v>2568.9789999999998</v>
      </c>
      <c r="K144">
        <v>2543.1759999999999</v>
      </c>
      <c r="L144">
        <v>2534.402</v>
      </c>
      <c r="M144">
        <v>2551.241</v>
      </c>
      <c r="N144">
        <v>2503.5839999999998</v>
      </c>
      <c r="O144">
        <v>2556.4740000000002</v>
      </c>
      <c r="P144">
        <v>2576.9169999999999</v>
      </c>
      <c r="Q144">
        <v>2553.799</v>
      </c>
      <c r="R144">
        <v>2565.643</v>
      </c>
      <c r="S144">
        <v>2565.3110000000001</v>
      </c>
      <c r="T144">
        <v>2540.2869999999998</v>
      </c>
      <c r="U144">
        <v>2557.4639999999999</v>
      </c>
    </row>
    <row r="145" spans="1:21">
      <c r="A145" s="1">
        <v>3143</v>
      </c>
      <c r="B145">
        <v>2559.2559999999999</v>
      </c>
      <c r="C145">
        <v>2581.5830000000001</v>
      </c>
      <c r="D145">
        <v>2564.502</v>
      </c>
      <c r="E145">
        <v>2562.9110000000001</v>
      </c>
      <c r="F145">
        <v>2539.4659999999999</v>
      </c>
      <c r="G145">
        <v>2551.1559999999999</v>
      </c>
      <c r="H145">
        <v>2536.3969999999999</v>
      </c>
      <c r="I145">
        <v>2532.6909999999998</v>
      </c>
      <c r="J145">
        <v>2568.9119999999998</v>
      </c>
      <c r="K145">
        <v>2553.1869999999999</v>
      </c>
      <c r="L145">
        <v>2541.3029999999999</v>
      </c>
      <c r="M145">
        <v>2549.67</v>
      </c>
      <c r="N145">
        <v>2511.5340000000001</v>
      </c>
      <c r="O145">
        <v>2560.9160000000002</v>
      </c>
      <c r="P145">
        <v>2576.741</v>
      </c>
      <c r="Q145">
        <v>2553.0830000000001</v>
      </c>
      <c r="R145">
        <v>2551.6149999999998</v>
      </c>
      <c r="S145">
        <v>2565.002</v>
      </c>
      <c r="T145">
        <v>2536.3939999999998</v>
      </c>
      <c r="U145">
        <v>2560.393</v>
      </c>
    </row>
    <row r="146" spans="1:21">
      <c r="A146" s="1">
        <v>3144</v>
      </c>
      <c r="B146">
        <v>2558.8679999999999</v>
      </c>
      <c r="C146">
        <v>2581.306</v>
      </c>
      <c r="D146">
        <v>2564.1930000000002</v>
      </c>
      <c r="E146">
        <v>2565.1640000000002</v>
      </c>
      <c r="F146">
        <v>2551.9670000000001</v>
      </c>
      <c r="G146">
        <v>2550.9989999999998</v>
      </c>
      <c r="H146">
        <v>2536.3229999999999</v>
      </c>
      <c r="I146">
        <v>2531.6190000000001</v>
      </c>
      <c r="J146">
        <v>2568.5369999999998</v>
      </c>
      <c r="K146">
        <v>2540.8679999999999</v>
      </c>
      <c r="L146">
        <v>2529.7040000000002</v>
      </c>
      <c r="M146">
        <v>2554.46</v>
      </c>
      <c r="N146">
        <v>2499.7069999999999</v>
      </c>
      <c r="O146">
        <v>2556.3159999999998</v>
      </c>
      <c r="P146">
        <v>2576.8339999999998</v>
      </c>
      <c r="Q146">
        <v>2555.2579999999998</v>
      </c>
      <c r="R146">
        <v>2547.9699999999998</v>
      </c>
      <c r="S146">
        <v>2565.0830000000001</v>
      </c>
      <c r="T146">
        <v>2539.6210000000001</v>
      </c>
      <c r="U146">
        <v>2558.0639999999999</v>
      </c>
    </row>
    <row r="147" spans="1:21">
      <c r="A147" s="1">
        <v>3145</v>
      </c>
      <c r="B147">
        <v>2558.5430000000001</v>
      </c>
      <c r="C147">
        <v>2581.1309999999999</v>
      </c>
      <c r="D147">
        <v>2563.96</v>
      </c>
      <c r="E147">
        <v>2563.395</v>
      </c>
      <c r="F147">
        <v>2548.2689999999998</v>
      </c>
      <c r="G147">
        <v>2550.451</v>
      </c>
      <c r="H147">
        <v>2553.665</v>
      </c>
      <c r="I147">
        <v>2531.3139999999999</v>
      </c>
      <c r="J147">
        <v>2568.2959999999998</v>
      </c>
      <c r="K147">
        <v>2540.1529999999998</v>
      </c>
      <c r="L147">
        <v>2530.7649999999999</v>
      </c>
      <c r="M147">
        <v>2547.5120000000002</v>
      </c>
      <c r="N147">
        <v>2501.7919999999999</v>
      </c>
      <c r="O147">
        <v>2560.2399999999998</v>
      </c>
      <c r="P147">
        <v>2576.4090000000001</v>
      </c>
      <c r="Q147">
        <v>2553.0859999999998</v>
      </c>
      <c r="R147">
        <v>2553.2460000000001</v>
      </c>
      <c r="S147">
        <v>2564.3519999999999</v>
      </c>
      <c r="T147">
        <v>2537.2379999999998</v>
      </c>
      <c r="U147">
        <v>2560.4490000000001</v>
      </c>
    </row>
    <row r="148" spans="1:21">
      <c r="A148" s="1">
        <v>3146</v>
      </c>
      <c r="B148">
        <v>2558.2350000000001</v>
      </c>
      <c r="C148">
        <v>2581.1120000000001</v>
      </c>
      <c r="D148">
        <v>2564.509</v>
      </c>
      <c r="E148">
        <v>2566.85</v>
      </c>
      <c r="F148">
        <v>2541.0439999999999</v>
      </c>
      <c r="G148">
        <v>2550.1799999999998</v>
      </c>
      <c r="H148">
        <v>2535.252</v>
      </c>
      <c r="I148">
        <v>2530.8690000000001</v>
      </c>
      <c r="J148">
        <v>2568.0790000000002</v>
      </c>
      <c r="K148">
        <v>2546.8339999999998</v>
      </c>
      <c r="L148">
        <v>2528.223</v>
      </c>
      <c r="M148">
        <v>2548.6640000000002</v>
      </c>
      <c r="N148">
        <v>2508.9169999999999</v>
      </c>
      <c r="O148">
        <v>2557.9760000000001</v>
      </c>
      <c r="P148">
        <v>2576.2170000000001</v>
      </c>
      <c r="Q148">
        <v>2551.2730000000001</v>
      </c>
      <c r="R148">
        <v>2569.0030000000002</v>
      </c>
      <c r="S148">
        <v>2564.866</v>
      </c>
      <c r="T148">
        <v>2539.431</v>
      </c>
      <c r="U148">
        <v>2559.0859999999998</v>
      </c>
    </row>
    <row r="149" spans="1:21">
      <c r="A149" s="1">
        <v>3147</v>
      </c>
      <c r="B149">
        <v>2557.9609999999998</v>
      </c>
      <c r="C149">
        <v>2580.768</v>
      </c>
      <c r="D149">
        <v>2563.777</v>
      </c>
      <c r="E149">
        <v>2562.2139999999999</v>
      </c>
      <c r="F149">
        <v>2539.0010000000002</v>
      </c>
      <c r="G149">
        <v>2550.46</v>
      </c>
      <c r="H149">
        <v>2552.3939999999998</v>
      </c>
      <c r="I149">
        <v>2530.9789999999998</v>
      </c>
      <c r="J149">
        <v>2567.8490000000002</v>
      </c>
      <c r="K149">
        <v>2539.1129999999998</v>
      </c>
      <c r="L149">
        <v>2540.0729999999999</v>
      </c>
      <c r="M149">
        <v>2557.5630000000001</v>
      </c>
      <c r="N149">
        <v>2510.8380000000002</v>
      </c>
      <c r="O149">
        <v>2554.4870000000001</v>
      </c>
      <c r="P149">
        <v>2576.0430000000001</v>
      </c>
      <c r="Q149">
        <v>2551.116</v>
      </c>
      <c r="R149">
        <v>2542.3989999999999</v>
      </c>
      <c r="S149">
        <v>2564.4009999999998</v>
      </c>
      <c r="T149">
        <v>2542.306</v>
      </c>
      <c r="U149">
        <v>2560.4119999999998</v>
      </c>
    </row>
    <row r="150" spans="1:21">
      <c r="A150" s="1">
        <v>3148</v>
      </c>
      <c r="B150">
        <v>2557.8820000000001</v>
      </c>
      <c r="C150">
        <v>2580.6309999999999</v>
      </c>
      <c r="D150">
        <v>2563.2530000000002</v>
      </c>
      <c r="E150">
        <v>2566.3130000000001</v>
      </c>
      <c r="F150">
        <v>2538.4960000000001</v>
      </c>
      <c r="G150">
        <v>2549.971</v>
      </c>
      <c r="H150">
        <v>2551.8939999999998</v>
      </c>
      <c r="I150">
        <v>2529.9349999999999</v>
      </c>
      <c r="J150">
        <v>2567.652</v>
      </c>
      <c r="K150">
        <v>2547.5079999999998</v>
      </c>
      <c r="L150">
        <v>2528.0309999999999</v>
      </c>
      <c r="M150">
        <v>2550.683</v>
      </c>
      <c r="N150">
        <v>2498.5250000000001</v>
      </c>
      <c r="O150">
        <v>2552.7660000000001</v>
      </c>
      <c r="P150">
        <v>2575.873</v>
      </c>
      <c r="Q150">
        <v>2553.7130000000002</v>
      </c>
      <c r="R150">
        <v>2549.4760000000001</v>
      </c>
      <c r="S150">
        <v>2564.1170000000002</v>
      </c>
      <c r="T150">
        <v>2537.5680000000002</v>
      </c>
      <c r="U150">
        <v>2555.56</v>
      </c>
    </row>
    <row r="151" spans="1:21">
      <c r="A151" s="1">
        <v>3149</v>
      </c>
      <c r="B151">
        <v>2557.482</v>
      </c>
      <c r="C151">
        <v>2580.4459999999999</v>
      </c>
      <c r="D151">
        <v>2563.4859999999999</v>
      </c>
      <c r="E151">
        <v>2562.2559999999999</v>
      </c>
      <c r="F151">
        <v>2542.6329999999998</v>
      </c>
      <c r="G151">
        <v>2549.413</v>
      </c>
      <c r="H151">
        <v>2551.752</v>
      </c>
      <c r="I151">
        <v>2529.9769999999999</v>
      </c>
      <c r="J151">
        <v>2567.4070000000002</v>
      </c>
      <c r="K151">
        <v>2547.424</v>
      </c>
      <c r="L151">
        <v>2528.4050000000002</v>
      </c>
      <c r="M151">
        <v>2545.4690000000001</v>
      </c>
      <c r="N151">
        <v>2497.7269999999999</v>
      </c>
      <c r="O151">
        <v>2553.9839999999999</v>
      </c>
      <c r="P151">
        <v>2575.8420000000001</v>
      </c>
      <c r="Q151">
        <v>2551.9859999999999</v>
      </c>
      <c r="R151">
        <v>2564.25</v>
      </c>
      <c r="S151">
        <v>2563.5120000000002</v>
      </c>
      <c r="T151">
        <v>2543.7730000000001</v>
      </c>
      <c r="U151">
        <v>2556.8629999999998</v>
      </c>
    </row>
    <row r="152" spans="1:21">
      <c r="A152" s="1">
        <v>3150</v>
      </c>
      <c r="B152">
        <v>2557.0839999999998</v>
      </c>
      <c r="C152">
        <v>2580.2959999999998</v>
      </c>
      <c r="D152">
        <v>2563.4699999999998</v>
      </c>
      <c r="E152">
        <v>2562.2179999999998</v>
      </c>
      <c r="F152">
        <v>2541.098</v>
      </c>
      <c r="G152">
        <v>2549.8820000000001</v>
      </c>
      <c r="H152">
        <v>2551.0790000000002</v>
      </c>
      <c r="I152">
        <v>2529.5630000000001</v>
      </c>
      <c r="J152">
        <v>2567.2080000000001</v>
      </c>
      <c r="K152">
        <v>2539.41</v>
      </c>
      <c r="L152">
        <v>2528.9940000000001</v>
      </c>
      <c r="M152">
        <v>2546.3809999999999</v>
      </c>
      <c r="N152">
        <v>2505.7660000000001</v>
      </c>
      <c r="O152">
        <v>2552.857</v>
      </c>
      <c r="P152">
        <v>2575.4720000000002</v>
      </c>
      <c r="Q152">
        <v>2553.1350000000002</v>
      </c>
      <c r="R152">
        <v>2544.636</v>
      </c>
      <c r="S152">
        <v>2563.8110000000001</v>
      </c>
      <c r="T152">
        <v>2539.5569999999998</v>
      </c>
      <c r="U152">
        <v>2556.585</v>
      </c>
    </row>
    <row r="153" spans="1:21">
      <c r="A153" s="1">
        <v>3151</v>
      </c>
      <c r="B153">
        <v>2556.7829999999999</v>
      </c>
      <c r="C153">
        <v>2580.1750000000002</v>
      </c>
      <c r="D153">
        <v>2563.8989999999999</v>
      </c>
      <c r="E153">
        <v>2565.6790000000001</v>
      </c>
      <c r="F153">
        <v>2540.0050000000001</v>
      </c>
      <c r="G153">
        <v>2548.5360000000001</v>
      </c>
      <c r="H153">
        <v>2551.366</v>
      </c>
      <c r="I153">
        <v>2528.7840000000001</v>
      </c>
      <c r="J153">
        <v>2567.2269999999999</v>
      </c>
      <c r="K153">
        <v>2535.7710000000002</v>
      </c>
      <c r="L153">
        <v>2526.8560000000002</v>
      </c>
      <c r="M153">
        <v>2546.8989999999999</v>
      </c>
      <c r="N153">
        <v>2499.585</v>
      </c>
      <c r="O153">
        <v>2553.3229999999999</v>
      </c>
      <c r="P153">
        <v>2575.3449999999998</v>
      </c>
      <c r="Q153">
        <v>2549.701</v>
      </c>
      <c r="R153">
        <v>2543.0610000000001</v>
      </c>
      <c r="S153">
        <v>2563.41</v>
      </c>
      <c r="T153">
        <v>2538.203</v>
      </c>
      <c r="U153">
        <v>2554.6170000000002</v>
      </c>
    </row>
    <row r="154" spans="1:21">
      <c r="A154" s="1">
        <v>3152</v>
      </c>
      <c r="B154">
        <v>2556.5030000000002</v>
      </c>
      <c r="C154">
        <v>2579.9749999999999</v>
      </c>
      <c r="D154">
        <v>2562.2739999999999</v>
      </c>
      <c r="E154">
        <v>2565.2559999999999</v>
      </c>
      <c r="F154">
        <v>2539.107</v>
      </c>
      <c r="G154">
        <v>2551.7130000000002</v>
      </c>
      <c r="H154">
        <v>2550.0479999999998</v>
      </c>
      <c r="I154">
        <v>2528.75</v>
      </c>
      <c r="J154">
        <v>2566.7570000000001</v>
      </c>
      <c r="K154">
        <v>2539.9340000000002</v>
      </c>
      <c r="L154">
        <v>2525.6729999999998</v>
      </c>
      <c r="M154">
        <v>2544.337</v>
      </c>
      <c r="N154">
        <v>2495.9850000000001</v>
      </c>
      <c r="O154">
        <v>2551.451</v>
      </c>
      <c r="P154">
        <v>2575.1779999999999</v>
      </c>
      <c r="Q154">
        <v>2551.0259999999998</v>
      </c>
      <c r="R154">
        <v>2538.5839999999998</v>
      </c>
      <c r="S154">
        <v>2562.652</v>
      </c>
      <c r="T154">
        <v>2531.6860000000001</v>
      </c>
      <c r="U154">
        <v>2556.3670000000002</v>
      </c>
    </row>
    <row r="155" spans="1:21">
      <c r="A155" s="1">
        <v>3153</v>
      </c>
      <c r="B155">
        <v>2556.25</v>
      </c>
      <c r="C155">
        <v>2580.0079999999998</v>
      </c>
      <c r="D155">
        <v>2562.13</v>
      </c>
      <c r="E155">
        <v>2561.1390000000001</v>
      </c>
      <c r="F155">
        <v>2538.7370000000001</v>
      </c>
      <c r="G155">
        <v>2549.3969999999999</v>
      </c>
      <c r="H155">
        <v>2550.0479999999998</v>
      </c>
      <c r="I155">
        <v>2528.529</v>
      </c>
      <c r="J155">
        <v>2566.66</v>
      </c>
      <c r="K155">
        <v>2538.4450000000002</v>
      </c>
      <c r="L155">
        <v>2525.3980000000001</v>
      </c>
      <c r="M155">
        <v>2545.212</v>
      </c>
      <c r="N155">
        <v>2495.598</v>
      </c>
      <c r="O155">
        <v>2561.067</v>
      </c>
      <c r="P155">
        <v>2574.998</v>
      </c>
      <c r="Q155">
        <v>2550.7869999999998</v>
      </c>
      <c r="R155">
        <v>2534.5439999999999</v>
      </c>
      <c r="S155">
        <v>2562.4789999999998</v>
      </c>
      <c r="T155">
        <v>2543.0659999999998</v>
      </c>
      <c r="U155">
        <v>2556.56</v>
      </c>
    </row>
    <row r="156" spans="1:21">
      <c r="A156" s="1">
        <v>3154</v>
      </c>
      <c r="B156">
        <v>2555.9789999999998</v>
      </c>
      <c r="C156">
        <v>2579.6680000000001</v>
      </c>
      <c r="D156">
        <v>2561.6640000000002</v>
      </c>
      <c r="E156">
        <v>2561.123</v>
      </c>
      <c r="F156">
        <v>2541.5010000000002</v>
      </c>
      <c r="G156">
        <v>2547.5250000000001</v>
      </c>
      <c r="H156">
        <v>2549.2420000000002</v>
      </c>
      <c r="I156">
        <v>2528.1489999999999</v>
      </c>
      <c r="J156">
        <v>2566.2820000000002</v>
      </c>
      <c r="K156">
        <v>2538.2249999999999</v>
      </c>
      <c r="L156">
        <v>2535.0990000000002</v>
      </c>
      <c r="M156">
        <v>2552.3829999999998</v>
      </c>
      <c r="N156">
        <v>2498.4360000000001</v>
      </c>
      <c r="O156">
        <v>2550.6689999999999</v>
      </c>
      <c r="P156">
        <v>2574.875</v>
      </c>
      <c r="Q156">
        <v>2549.5970000000002</v>
      </c>
      <c r="R156">
        <v>2537.33</v>
      </c>
      <c r="S156">
        <v>2562.8679999999999</v>
      </c>
      <c r="T156">
        <v>2534.348</v>
      </c>
      <c r="U156">
        <v>2553.6410000000001</v>
      </c>
    </row>
    <row r="157" spans="1:21">
      <c r="A157" s="1">
        <v>3155</v>
      </c>
      <c r="B157">
        <v>2555.6239999999998</v>
      </c>
      <c r="C157">
        <v>2579.6660000000002</v>
      </c>
      <c r="D157">
        <v>2562.0230000000001</v>
      </c>
      <c r="E157">
        <v>2564.777</v>
      </c>
      <c r="F157">
        <v>2537.8130000000001</v>
      </c>
      <c r="G157">
        <v>2547.2440000000001</v>
      </c>
      <c r="H157">
        <v>2548.7950000000001</v>
      </c>
      <c r="I157">
        <v>2527.4569999999999</v>
      </c>
      <c r="J157">
        <v>2566.0729999999999</v>
      </c>
      <c r="K157">
        <v>2550.8209999999999</v>
      </c>
      <c r="L157">
        <v>2523.895</v>
      </c>
      <c r="M157">
        <v>2544.3629999999998</v>
      </c>
      <c r="N157">
        <v>2494.4009999999998</v>
      </c>
      <c r="O157">
        <v>2564.7750000000001</v>
      </c>
      <c r="P157">
        <v>2574.567</v>
      </c>
      <c r="Q157">
        <v>2551.5410000000002</v>
      </c>
      <c r="R157">
        <v>2536.6570000000002</v>
      </c>
      <c r="S157">
        <v>2562.627</v>
      </c>
      <c r="T157">
        <v>2535.5140000000001</v>
      </c>
      <c r="U157">
        <v>2553.6550000000002</v>
      </c>
    </row>
    <row r="158" spans="1:21">
      <c r="A158" s="1">
        <v>3156</v>
      </c>
      <c r="B158">
        <v>2555.326</v>
      </c>
      <c r="C158">
        <v>2579.5039999999999</v>
      </c>
      <c r="D158">
        <v>2561.2730000000001</v>
      </c>
      <c r="E158">
        <v>2564.3270000000002</v>
      </c>
      <c r="F158">
        <v>2537.3470000000002</v>
      </c>
      <c r="G158">
        <v>2547.239</v>
      </c>
      <c r="H158">
        <v>2548.8110000000001</v>
      </c>
      <c r="I158">
        <v>2526.7069999999999</v>
      </c>
      <c r="J158">
        <v>2565.8380000000002</v>
      </c>
      <c r="K158">
        <v>2532.8829999999998</v>
      </c>
      <c r="L158">
        <v>2523.5230000000001</v>
      </c>
      <c r="M158">
        <v>2550.674</v>
      </c>
      <c r="N158">
        <v>2493.7890000000002</v>
      </c>
      <c r="O158">
        <v>2552.518</v>
      </c>
      <c r="P158">
        <v>2574.4679999999998</v>
      </c>
      <c r="Q158">
        <v>2548.663</v>
      </c>
      <c r="R158">
        <v>2540.5940000000001</v>
      </c>
      <c r="S158">
        <v>2562.1909999999998</v>
      </c>
      <c r="T158">
        <v>2531.558</v>
      </c>
      <c r="U158">
        <v>2557.7130000000002</v>
      </c>
    </row>
    <row r="159" spans="1:21">
      <c r="A159" s="1">
        <v>3157</v>
      </c>
      <c r="B159">
        <v>2555.0369999999998</v>
      </c>
      <c r="C159">
        <v>2579.2170000000001</v>
      </c>
      <c r="D159">
        <v>2561.1370000000002</v>
      </c>
      <c r="E159">
        <v>2560.2539999999999</v>
      </c>
      <c r="F159">
        <v>2537.152</v>
      </c>
      <c r="G159">
        <v>2547.2359999999999</v>
      </c>
      <c r="H159">
        <v>2547.721</v>
      </c>
      <c r="I159">
        <v>2526.6210000000001</v>
      </c>
      <c r="J159">
        <v>2565.8229999999999</v>
      </c>
      <c r="K159">
        <v>2537.3629999999998</v>
      </c>
      <c r="L159">
        <v>2527.902</v>
      </c>
      <c r="M159">
        <v>2544.27</v>
      </c>
      <c r="N159">
        <v>2492.8429999999998</v>
      </c>
      <c r="O159">
        <v>2552.375</v>
      </c>
      <c r="P159">
        <v>2574.2950000000001</v>
      </c>
      <c r="Q159">
        <v>2551.13</v>
      </c>
      <c r="R159">
        <v>2540.3809999999999</v>
      </c>
      <c r="S159">
        <v>2562.1120000000001</v>
      </c>
      <c r="T159">
        <v>2531.9830000000002</v>
      </c>
      <c r="U159">
        <v>2552.877</v>
      </c>
    </row>
    <row r="160" spans="1:21">
      <c r="A160" s="1">
        <v>3158</v>
      </c>
      <c r="B160">
        <v>2554.741</v>
      </c>
      <c r="C160">
        <v>2579.0439999999999</v>
      </c>
      <c r="D160">
        <v>2562.085</v>
      </c>
      <c r="E160">
        <v>2560.462</v>
      </c>
      <c r="F160">
        <v>2536.77</v>
      </c>
      <c r="G160">
        <v>2547.598</v>
      </c>
      <c r="H160">
        <v>2547.732</v>
      </c>
      <c r="I160">
        <v>2526.2249999999999</v>
      </c>
      <c r="J160">
        <v>2565.4760000000001</v>
      </c>
      <c r="K160">
        <v>2535.7159999999999</v>
      </c>
      <c r="L160">
        <v>2525.6509999999998</v>
      </c>
      <c r="M160">
        <v>2543.87</v>
      </c>
      <c r="N160">
        <v>2498.7359999999999</v>
      </c>
      <c r="O160">
        <v>2557.9160000000002</v>
      </c>
      <c r="P160">
        <v>2574.3159999999998</v>
      </c>
      <c r="Q160">
        <v>2547.8310000000001</v>
      </c>
      <c r="R160">
        <v>2555.085</v>
      </c>
      <c r="S160">
        <v>2561.3380000000002</v>
      </c>
      <c r="T160">
        <v>2530.1030000000001</v>
      </c>
      <c r="U160">
        <v>2554.0169999999998</v>
      </c>
    </row>
    <row r="161" spans="1:21">
      <c r="A161" s="1">
        <v>3159</v>
      </c>
      <c r="B161">
        <v>2554.4490000000001</v>
      </c>
      <c r="C161">
        <v>2579.0300000000002</v>
      </c>
      <c r="D161">
        <v>2561.0740000000001</v>
      </c>
      <c r="E161">
        <v>2563.8539999999998</v>
      </c>
      <c r="F161">
        <v>2536.3029999999999</v>
      </c>
      <c r="G161">
        <v>2546.3000000000002</v>
      </c>
      <c r="H161">
        <v>2546.7350000000001</v>
      </c>
      <c r="I161">
        <v>2526.654</v>
      </c>
      <c r="J161">
        <v>2565.17</v>
      </c>
      <c r="K161">
        <v>2538.61</v>
      </c>
      <c r="L161">
        <v>2522.7629999999999</v>
      </c>
      <c r="M161">
        <v>2552.172</v>
      </c>
      <c r="N161">
        <v>2492.0619999999999</v>
      </c>
      <c r="O161">
        <v>2552.8539999999998</v>
      </c>
      <c r="P161">
        <v>2573.8560000000002</v>
      </c>
      <c r="Q161">
        <v>2547.8490000000002</v>
      </c>
      <c r="R161">
        <v>2563.7950000000001</v>
      </c>
      <c r="S161">
        <v>2560.9639999999999</v>
      </c>
      <c r="T161">
        <v>2527.9960000000001</v>
      </c>
      <c r="U161">
        <v>2552.277</v>
      </c>
    </row>
    <row r="162" spans="1:21">
      <c r="A162" s="1">
        <v>3160</v>
      </c>
      <c r="B162">
        <v>2554.1709999999998</v>
      </c>
      <c r="C162">
        <v>2578.7620000000002</v>
      </c>
      <c r="D162">
        <v>2560.8429999999998</v>
      </c>
      <c r="E162">
        <v>2562.694</v>
      </c>
      <c r="F162">
        <v>2536.0230000000001</v>
      </c>
      <c r="G162">
        <v>2545.5520000000001</v>
      </c>
      <c r="H162">
        <v>2546.3200000000002</v>
      </c>
      <c r="I162">
        <v>2525.143</v>
      </c>
      <c r="J162">
        <v>2564.942</v>
      </c>
      <c r="K162">
        <v>2540.299</v>
      </c>
      <c r="L162">
        <v>2524.4259999999999</v>
      </c>
      <c r="M162">
        <v>2543.0880000000002</v>
      </c>
      <c r="N162">
        <v>2490.3789999999999</v>
      </c>
      <c r="O162">
        <v>2553.6759999999999</v>
      </c>
      <c r="P162">
        <v>2573.7910000000002</v>
      </c>
      <c r="Q162">
        <v>2550.1570000000002</v>
      </c>
      <c r="R162">
        <v>2533.1289999999999</v>
      </c>
      <c r="S162">
        <v>2561.2339999999999</v>
      </c>
      <c r="T162">
        <v>2528.7199999999998</v>
      </c>
      <c r="U162">
        <v>2555.2370000000001</v>
      </c>
    </row>
    <row r="163" spans="1:21">
      <c r="A163" s="1">
        <v>3161</v>
      </c>
      <c r="B163">
        <v>2553.893</v>
      </c>
      <c r="C163">
        <v>2578.5639999999999</v>
      </c>
      <c r="D163">
        <v>2560.1610000000001</v>
      </c>
      <c r="E163">
        <v>2563.2629999999999</v>
      </c>
      <c r="F163">
        <v>2535.5590000000002</v>
      </c>
      <c r="G163">
        <v>2546.2860000000001</v>
      </c>
      <c r="H163">
        <v>2545.9740000000002</v>
      </c>
      <c r="I163">
        <v>2526.5819999999999</v>
      </c>
      <c r="J163">
        <v>2564.8249999999998</v>
      </c>
      <c r="K163">
        <v>2533.0540000000001</v>
      </c>
      <c r="L163">
        <v>2534.2379999999998</v>
      </c>
      <c r="M163">
        <v>2553.4960000000001</v>
      </c>
      <c r="N163">
        <v>2491.0749999999998</v>
      </c>
      <c r="O163">
        <v>2563.569</v>
      </c>
      <c r="P163">
        <v>2573.835</v>
      </c>
      <c r="Q163">
        <v>2547.6860000000001</v>
      </c>
      <c r="R163">
        <v>2540.8519999999999</v>
      </c>
      <c r="S163">
        <v>2560.6120000000001</v>
      </c>
      <c r="T163">
        <v>2531.65</v>
      </c>
      <c r="U163">
        <v>2552.721</v>
      </c>
    </row>
    <row r="164" spans="1:21">
      <c r="A164" s="1">
        <v>3162</v>
      </c>
      <c r="B164">
        <v>2553.5740000000001</v>
      </c>
      <c r="C164">
        <v>2578.4090000000001</v>
      </c>
      <c r="D164">
        <v>2559.9050000000002</v>
      </c>
      <c r="E164">
        <v>2560.5349999999999</v>
      </c>
      <c r="F164">
        <v>2534.9589999999998</v>
      </c>
      <c r="G164">
        <v>2544.8580000000002</v>
      </c>
      <c r="H164">
        <v>2545.9899999999998</v>
      </c>
      <c r="I164">
        <v>2524.665</v>
      </c>
      <c r="J164">
        <v>2564.6509999999998</v>
      </c>
      <c r="K164">
        <v>2547.576</v>
      </c>
      <c r="L164">
        <v>2527.6350000000002</v>
      </c>
      <c r="M164">
        <v>2543.3960000000002</v>
      </c>
      <c r="N164">
        <v>2489.703</v>
      </c>
      <c r="O164">
        <v>2548.4769999999999</v>
      </c>
      <c r="P164">
        <v>2573.4949999999999</v>
      </c>
      <c r="Q164">
        <v>2547.8359999999998</v>
      </c>
      <c r="R164">
        <v>2535.1350000000002</v>
      </c>
      <c r="S164">
        <v>2560.2829999999999</v>
      </c>
      <c r="T164">
        <v>2527.953</v>
      </c>
      <c r="U164">
        <v>2551.3690000000001</v>
      </c>
    </row>
    <row r="165" spans="1:21">
      <c r="A165" s="1">
        <v>3163</v>
      </c>
      <c r="B165">
        <v>2553.2840000000001</v>
      </c>
      <c r="C165">
        <v>2578.3209999999999</v>
      </c>
      <c r="D165">
        <v>2559.915</v>
      </c>
      <c r="E165">
        <v>2559.7919999999999</v>
      </c>
      <c r="F165">
        <v>2534.444</v>
      </c>
      <c r="G165">
        <v>2545.7890000000002</v>
      </c>
      <c r="H165">
        <v>2544.971</v>
      </c>
      <c r="I165">
        <v>2523.942</v>
      </c>
      <c r="J165">
        <v>2564.431</v>
      </c>
      <c r="K165">
        <v>2535.3470000000002</v>
      </c>
      <c r="L165">
        <v>2521.0610000000001</v>
      </c>
      <c r="M165">
        <v>2552.665</v>
      </c>
      <c r="N165">
        <v>2489.5920000000001</v>
      </c>
      <c r="O165">
        <v>2551.4119999999998</v>
      </c>
      <c r="P165">
        <v>2573.1149999999998</v>
      </c>
      <c r="Q165">
        <v>2546.181</v>
      </c>
      <c r="R165">
        <v>2532.6089999999999</v>
      </c>
      <c r="S165">
        <v>2560.0700000000002</v>
      </c>
      <c r="T165">
        <v>2533.694</v>
      </c>
      <c r="U165">
        <v>2552.1509999999998</v>
      </c>
    </row>
    <row r="166" spans="1:21">
      <c r="A166" s="1">
        <v>3164</v>
      </c>
      <c r="B166">
        <v>2553.018</v>
      </c>
      <c r="C166">
        <v>2578.105</v>
      </c>
      <c r="D166">
        <v>2559.2779999999998</v>
      </c>
      <c r="E166">
        <v>2559.3240000000001</v>
      </c>
      <c r="F166">
        <v>2534.1</v>
      </c>
      <c r="G166">
        <v>2544.1889999999999</v>
      </c>
      <c r="H166">
        <v>2544.4540000000002</v>
      </c>
      <c r="I166">
        <v>2523.8710000000001</v>
      </c>
      <c r="J166">
        <v>2564.0430000000001</v>
      </c>
      <c r="K166">
        <v>2533.924</v>
      </c>
      <c r="L166">
        <v>2520.2579999999998</v>
      </c>
      <c r="M166">
        <v>2542.3560000000002</v>
      </c>
      <c r="N166">
        <v>2488.0320000000002</v>
      </c>
      <c r="O166">
        <v>2547.8229999999999</v>
      </c>
      <c r="P166">
        <v>2573.0709999999999</v>
      </c>
      <c r="Q166">
        <v>2547.9180000000001</v>
      </c>
      <c r="R166">
        <v>2559.9949999999999</v>
      </c>
      <c r="S166">
        <v>2560.462</v>
      </c>
      <c r="T166">
        <v>2527.5210000000002</v>
      </c>
      <c r="U166">
        <v>2551.922</v>
      </c>
    </row>
    <row r="167" spans="1:21">
      <c r="A167" s="1">
        <v>3165</v>
      </c>
      <c r="B167">
        <v>2552.7260000000001</v>
      </c>
      <c r="C167">
        <v>2577.9699999999998</v>
      </c>
      <c r="D167">
        <v>2559.5949999999998</v>
      </c>
      <c r="E167">
        <v>2558.0039999999999</v>
      </c>
      <c r="F167">
        <v>2534.2620000000002</v>
      </c>
      <c r="G167">
        <v>2547.34</v>
      </c>
      <c r="H167">
        <v>2544.4960000000001</v>
      </c>
      <c r="I167">
        <v>2523.4540000000002</v>
      </c>
      <c r="J167">
        <v>2564.0360000000001</v>
      </c>
      <c r="K167">
        <v>2533.116</v>
      </c>
      <c r="L167">
        <v>2519.5329999999999</v>
      </c>
      <c r="M167">
        <v>2552.598</v>
      </c>
      <c r="N167">
        <v>2518.0410000000002</v>
      </c>
      <c r="O167">
        <v>2554.232</v>
      </c>
      <c r="P167">
        <v>2572.8649999999998</v>
      </c>
      <c r="Q167">
        <v>2549.9609999999998</v>
      </c>
      <c r="R167">
        <v>2557.13</v>
      </c>
      <c r="S167">
        <v>2559.59</v>
      </c>
      <c r="T167">
        <v>2528.4580000000001</v>
      </c>
      <c r="U167">
        <v>2550.4059999999999</v>
      </c>
    </row>
    <row r="168" spans="1:21">
      <c r="A168" s="1">
        <v>3166</v>
      </c>
      <c r="B168">
        <v>2552.5329999999999</v>
      </c>
      <c r="C168">
        <v>2577.788</v>
      </c>
      <c r="D168">
        <v>2558.7800000000002</v>
      </c>
      <c r="E168">
        <v>2560.3960000000002</v>
      </c>
      <c r="F168">
        <v>2533.7530000000002</v>
      </c>
      <c r="G168">
        <v>2543.5659999999998</v>
      </c>
      <c r="H168">
        <v>2543.52</v>
      </c>
      <c r="I168">
        <v>2522.9609999999998</v>
      </c>
      <c r="J168">
        <v>2563.6129999999998</v>
      </c>
      <c r="K168">
        <v>2532.5030000000002</v>
      </c>
      <c r="L168">
        <v>2540.9830000000002</v>
      </c>
      <c r="M168">
        <v>2544.7359999999999</v>
      </c>
      <c r="N168">
        <v>2532.681</v>
      </c>
      <c r="O168">
        <v>2558.31</v>
      </c>
      <c r="P168">
        <v>2572.6019999999999</v>
      </c>
      <c r="Q168">
        <v>2547.7910000000002</v>
      </c>
      <c r="R168">
        <v>2554.4989999999998</v>
      </c>
      <c r="S168">
        <v>2559.3290000000002</v>
      </c>
      <c r="T168">
        <v>2528.1170000000002</v>
      </c>
      <c r="U168">
        <v>2553.8710000000001</v>
      </c>
    </row>
    <row r="169" spans="1:21">
      <c r="A169" s="1">
        <v>3167</v>
      </c>
      <c r="B169">
        <v>2552.38</v>
      </c>
      <c r="C169">
        <v>2577.6190000000001</v>
      </c>
      <c r="D169">
        <v>2558.7109999999998</v>
      </c>
      <c r="E169">
        <v>2559.7190000000001</v>
      </c>
      <c r="F169">
        <v>2533.4769999999999</v>
      </c>
      <c r="G169">
        <v>2544.2289999999998</v>
      </c>
      <c r="H169">
        <v>2543.33</v>
      </c>
      <c r="I169">
        <v>2522.4169999999999</v>
      </c>
      <c r="J169">
        <v>2563.3679999999999</v>
      </c>
      <c r="K169">
        <v>2536.9580000000001</v>
      </c>
      <c r="L169">
        <v>2519.87</v>
      </c>
      <c r="M169">
        <v>2542.12</v>
      </c>
      <c r="N169">
        <v>2531.36</v>
      </c>
      <c r="O169">
        <v>2546.9459999999999</v>
      </c>
      <c r="P169">
        <v>2572.5459999999998</v>
      </c>
      <c r="Q169">
        <v>2548.0500000000002</v>
      </c>
      <c r="R169">
        <v>2552.6570000000002</v>
      </c>
      <c r="S169">
        <v>2559.7179999999998</v>
      </c>
      <c r="T169">
        <v>2526.1970000000001</v>
      </c>
      <c r="U169">
        <v>2549.8029999999999</v>
      </c>
    </row>
    <row r="170" spans="1:21">
      <c r="A170" s="1">
        <v>3168</v>
      </c>
      <c r="B170">
        <v>2551.8629999999998</v>
      </c>
      <c r="C170">
        <v>2577.4679999999998</v>
      </c>
      <c r="D170">
        <v>2558.922</v>
      </c>
      <c r="E170">
        <v>2559.2640000000001</v>
      </c>
      <c r="F170">
        <v>2532.9299999999998</v>
      </c>
      <c r="G170">
        <v>2543.0430000000001</v>
      </c>
      <c r="H170">
        <v>2542.71</v>
      </c>
      <c r="I170">
        <v>2522.2069999999999</v>
      </c>
      <c r="J170">
        <v>2563.1460000000002</v>
      </c>
      <c r="K170">
        <v>2532.8620000000001</v>
      </c>
      <c r="L170">
        <v>2521.7860000000001</v>
      </c>
      <c r="M170">
        <v>2538.444</v>
      </c>
      <c r="N170">
        <v>2544.9340000000002</v>
      </c>
      <c r="O170">
        <v>2561.5790000000002</v>
      </c>
      <c r="P170">
        <v>2572.373</v>
      </c>
      <c r="Q170">
        <v>2547.9969999999998</v>
      </c>
      <c r="R170">
        <v>2534.2539999999999</v>
      </c>
      <c r="S170">
        <v>2558.8359999999998</v>
      </c>
      <c r="T170">
        <v>2526.712</v>
      </c>
      <c r="U170">
        <v>2554.0549999999998</v>
      </c>
    </row>
    <row r="171" spans="1:21">
      <c r="A171" s="1">
        <v>3169</v>
      </c>
      <c r="B171">
        <v>2551.5509999999999</v>
      </c>
      <c r="C171">
        <v>2577.317</v>
      </c>
      <c r="D171">
        <v>2558.6460000000002</v>
      </c>
      <c r="E171">
        <v>2558.9029999999998</v>
      </c>
      <c r="F171">
        <v>2532.4679999999998</v>
      </c>
      <c r="G171">
        <v>2544.5839999999998</v>
      </c>
      <c r="H171">
        <v>2542.4949999999999</v>
      </c>
      <c r="I171">
        <v>2521.4520000000002</v>
      </c>
      <c r="J171">
        <v>2562.9090000000001</v>
      </c>
      <c r="K171">
        <v>2528.306</v>
      </c>
      <c r="L171">
        <v>2523.806</v>
      </c>
      <c r="M171">
        <v>2539.1149999999998</v>
      </c>
      <c r="N171">
        <v>2556.9589999999998</v>
      </c>
      <c r="O171">
        <v>2546.6</v>
      </c>
      <c r="P171">
        <v>2572.2080000000001</v>
      </c>
      <c r="Q171">
        <v>2544.0749999999998</v>
      </c>
      <c r="R171">
        <v>2546.9679999999998</v>
      </c>
      <c r="S171">
        <v>2558.79</v>
      </c>
      <c r="T171">
        <v>2526.9340000000002</v>
      </c>
      <c r="U171">
        <v>2550.3310000000001</v>
      </c>
    </row>
    <row r="172" spans="1:21">
      <c r="A172" s="1">
        <v>3170</v>
      </c>
      <c r="B172">
        <v>2551.248</v>
      </c>
      <c r="C172">
        <v>2577.2460000000001</v>
      </c>
      <c r="D172">
        <v>2557.846</v>
      </c>
      <c r="E172">
        <v>2556.7550000000001</v>
      </c>
      <c r="F172">
        <v>2532.067</v>
      </c>
      <c r="G172">
        <v>2542.3020000000001</v>
      </c>
      <c r="H172">
        <v>2544.2310000000002</v>
      </c>
      <c r="I172">
        <v>2521.7750000000001</v>
      </c>
      <c r="J172">
        <v>2562.7020000000002</v>
      </c>
      <c r="K172">
        <v>2530.77</v>
      </c>
      <c r="L172">
        <v>2520.6869999999999</v>
      </c>
      <c r="M172">
        <v>2537.9899999999998</v>
      </c>
      <c r="N172">
        <v>2550.1280000000002</v>
      </c>
      <c r="O172">
        <v>2550.047</v>
      </c>
      <c r="P172">
        <v>2572.0259999999998</v>
      </c>
      <c r="Q172">
        <v>2547.1669999999999</v>
      </c>
      <c r="R172">
        <v>2533.7910000000002</v>
      </c>
      <c r="S172">
        <v>2558.1880000000001</v>
      </c>
      <c r="T172">
        <v>2529.6889999999999</v>
      </c>
      <c r="U172">
        <v>2548.9430000000002</v>
      </c>
    </row>
    <row r="173" spans="1:21">
      <c r="A173" s="1">
        <v>3171</v>
      </c>
      <c r="B173">
        <v>2551.0859999999998</v>
      </c>
      <c r="C173">
        <v>2577.0250000000001</v>
      </c>
      <c r="D173">
        <v>2558.7130000000002</v>
      </c>
      <c r="E173">
        <v>2561.1999999999998</v>
      </c>
      <c r="F173">
        <v>2531.9830000000002</v>
      </c>
      <c r="G173">
        <v>2545.3310000000001</v>
      </c>
      <c r="H173">
        <v>2541.2260000000001</v>
      </c>
      <c r="I173">
        <v>2520.971</v>
      </c>
      <c r="J173">
        <v>2564.2779999999998</v>
      </c>
      <c r="K173">
        <v>2541.6260000000002</v>
      </c>
      <c r="L173">
        <v>2520.377</v>
      </c>
      <c r="M173">
        <v>2539.8209999999999</v>
      </c>
      <c r="N173">
        <v>2544.5610000000001</v>
      </c>
      <c r="O173">
        <v>2553.1190000000001</v>
      </c>
      <c r="P173">
        <v>2572.06</v>
      </c>
      <c r="Q173">
        <v>2546.0259999999998</v>
      </c>
      <c r="R173">
        <v>2549.3739999999998</v>
      </c>
      <c r="S173">
        <v>2558.4160000000002</v>
      </c>
      <c r="T173">
        <v>2530.761</v>
      </c>
      <c r="U173">
        <v>2548.8319999999999</v>
      </c>
    </row>
    <row r="174" spans="1:21">
      <c r="A174" s="1">
        <v>3172</v>
      </c>
      <c r="B174">
        <v>2550.683</v>
      </c>
      <c r="C174">
        <v>2576.9569999999999</v>
      </c>
      <c r="D174">
        <v>2557.2579999999998</v>
      </c>
      <c r="E174">
        <v>2556.4810000000002</v>
      </c>
      <c r="F174">
        <v>2531.518</v>
      </c>
      <c r="G174">
        <v>2541.5940000000001</v>
      </c>
      <c r="H174">
        <v>2541.29</v>
      </c>
      <c r="I174">
        <v>2520.06</v>
      </c>
      <c r="J174">
        <v>2562.2829999999999</v>
      </c>
      <c r="K174">
        <v>2530.3229999999999</v>
      </c>
      <c r="L174">
        <v>2521.1410000000001</v>
      </c>
      <c r="M174">
        <v>2540.6329999999998</v>
      </c>
      <c r="N174">
        <v>2542.1410000000001</v>
      </c>
      <c r="O174">
        <v>2556.9670000000001</v>
      </c>
      <c r="P174">
        <v>2571.8539999999998</v>
      </c>
      <c r="Q174">
        <v>2544.7750000000001</v>
      </c>
      <c r="R174">
        <v>2544.6239999999998</v>
      </c>
      <c r="S174">
        <v>2558.3449999999998</v>
      </c>
      <c r="T174">
        <v>2524.6060000000002</v>
      </c>
      <c r="U174">
        <v>2548.3310000000001</v>
      </c>
    </row>
    <row r="175" spans="1:21">
      <c r="A175" s="1">
        <v>3173</v>
      </c>
      <c r="B175">
        <v>2550.3919999999998</v>
      </c>
      <c r="C175">
        <v>2576.6819999999998</v>
      </c>
      <c r="D175">
        <v>2557.2429999999999</v>
      </c>
      <c r="E175">
        <v>2560.6590000000001</v>
      </c>
      <c r="F175">
        <v>2531.12</v>
      </c>
      <c r="G175">
        <v>2541.8910000000001</v>
      </c>
      <c r="H175">
        <v>2540.3240000000001</v>
      </c>
      <c r="I175">
        <v>2519.9189999999999</v>
      </c>
      <c r="J175">
        <v>2562.0450000000001</v>
      </c>
      <c r="K175">
        <v>2537.7759999999998</v>
      </c>
      <c r="L175">
        <v>2516.8220000000001</v>
      </c>
      <c r="M175">
        <v>2539.0590000000002</v>
      </c>
      <c r="N175">
        <v>2541.7779999999998</v>
      </c>
      <c r="O175">
        <v>2545.4899999999998</v>
      </c>
      <c r="P175">
        <v>2571.596</v>
      </c>
      <c r="Q175">
        <v>2546.2869999999998</v>
      </c>
      <c r="R175">
        <v>2554.357</v>
      </c>
      <c r="S175">
        <v>2557.462</v>
      </c>
      <c r="T175">
        <v>2524.654</v>
      </c>
      <c r="U175">
        <v>2557.11</v>
      </c>
    </row>
    <row r="176" spans="1:21">
      <c r="A176" s="1">
        <v>3174</v>
      </c>
      <c r="B176">
        <v>2550.0929999999998</v>
      </c>
      <c r="C176">
        <v>2576.5459999999998</v>
      </c>
      <c r="D176">
        <v>2557.4340000000002</v>
      </c>
      <c r="E176">
        <v>2556.857</v>
      </c>
      <c r="F176">
        <v>2530.6779999999999</v>
      </c>
      <c r="G176">
        <v>2544.9450000000002</v>
      </c>
      <c r="H176">
        <v>2539.98</v>
      </c>
      <c r="I176">
        <v>2519.1979999999999</v>
      </c>
      <c r="J176">
        <v>2560.873</v>
      </c>
      <c r="K176">
        <v>2530.8119999999999</v>
      </c>
      <c r="L176">
        <v>2516.0790000000002</v>
      </c>
      <c r="M176">
        <v>2541.2930000000001</v>
      </c>
      <c r="N176">
        <v>2540.42</v>
      </c>
      <c r="O176">
        <v>2551.9780000000001</v>
      </c>
      <c r="P176">
        <v>2571.3229999999999</v>
      </c>
      <c r="Q176">
        <v>2543.7660000000001</v>
      </c>
      <c r="R176">
        <v>2547.9259999999999</v>
      </c>
      <c r="S176">
        <v>2557.7420000000002</v>
      </c>
      <c r="T176">
        <v>2523.4679999999998</v>
      </c>
      <c r="U176">
        <v>2553.1419999999998</v>
      </c>
    </row>
    <row r="177" spans="1:21">
      <c r="A177" s="1">
        <v>3175</v>
      </c>
      <c r="B177">
        <v>2550.0390000000002</v>
      </c>
      <c r="C177">
        <v>2576.444</v>
      </c>
      <c r="D177">
        <v>2557.1709999999998</v>
      </c>
      <c r="E177">
        <v>2560.2489999999998</v>
      </c>
      <c r="F177">
        <v>2530.04</v>
      </c>
      <c r="G177">
        <v>2541.0949999999998</v>
      </c>
      <c r="H177">
        <v>2539.4340000000002</v>
      </c>
      <c r="I177">
        <v>2518.8670000000002</v>
      </c>
      <c r="J177">
        <v>2558.8539999999998</v>
      </c>
      <c r="K177">
        <v>2526.3519999999999</v>
      </c>
      <c r="L177">
        <v>2522.0140000000001</v>
      </c>
      <c r="M177">
        <v>2538.1010000000001</v>
      </c>
      <c r="N177">
        <v>2544.4659999999999</v>
      </c>
      <c r="O177">
        <v>2555.1610000000001</v>
      </c>
      <c r="P177">
        <v>2571.15</v>
      </c>
      <c r="Q177">
        <v>2545.8580000000002</v>
      </c>
      <c r="R177">
        <v>2539.8270000000002</v>
      </c>
      <c r="S177">
        <v>2557.741</v>
      </c>
      <c r="T177">
        <v>2525.739</v>
      </c>
      <c r="U177">
        <v>2552.3879999999999</v>
      </c>
    </row>
    <row r="178" spans="1:21">
      <c r="A178" s="1">
        <v>3176</v>
      </c>
      <c r="B178">
        <v>2549.5149999999999</v>
      </c>
      <c r="C178">
        <v>2576.2370000000001</v>
      </c>
      <c r="D178">
        <v>2557.0259999999998</v>
      </c>
      <c r="E178">
        <v>2559.9920000000002</v>
      </c>
      <c r="F178">
        <v>2530.1779999999999</v>
      </c>
      <c r="G178">
        <v>2540.3470000000002</v>
      </c>
      <c r="H178">
        <v>2539.1260000000002</v>
      </c>
      <c r="I178">
        <v>2518.444</v>
      </c>
      <c r="J178">
        <v>2557.5390000000002</v>
      </c>
      <c r="K178">
        <v>2525.0010000000002</v>
      </c>
      <c r="L178">
        <v>2515.808</v>
      </c>
      <c r="M178">
        <v>2547.64</v>
      </c>
      <c r="N178">
        <v>2539.752</v>
      </c>
      <c r="O178">
        <v>2555.6689999999999</v>
      </c>
      <c r="P178">
        <v>2571.1469999999999</v>
      </c>
      <c r="Q178">
        <v>2544.444</v>
      </c>
      <c r="R178">
        <v>2535.4749999999999</v>
      </c>
      <c r="S178">
        <v>2556.9180000000001</v>
      </c>
      <c r="T178">
        <v>2529.194</v>
      </c>
      <c r="U178">
        <v>2547.4569999999999</v>
      </c>
    </row>
    <row r="179" spans="1:21">
      <c r="A179" s="1">
        <v>3177</v>
      </c>
      <c r="B179">
        <v>2549.2150000000001</v>
      </c>
      <c r="C179">
        <v>2576.2579999999998</v>
      </c>
      <c r="D179">
        <v>2556.1280000000002</v>
      </c>
      <c r="E179">
        <v>2555.348</v>
      </c>
      <c r="F179">
        <v>2529.462</v>
      </c>
      <c r="G179">
        <v>2541.4140000000002</v>
      </c>
      <c r="H179">
        <v>2538.5239999999999</v>
      </c>
      <c r="I179">
        <v>2517.9850000000001</v>
      </c>
      <c r="J179">
        <v>2557.6529999999998</v>
      </c>
      <c r="K179">
        <v>2526.2179999999998</v>
      </c>
      <c r="L179">
        <v>2518.7199999999998</v>
      </c>
      <c r="M179">
        <v>2541.1289999999999</v>
      </c>
      <c r="N179">
        <v>2537.8580000000002</v>
      </c>
      <c r="O179">
        <v>2544.4169999999999</v>
      </c>
      <c r="P179">
        <v>2570.7979999999998</v>
      </c>
      <c r="Q179">
        <v>2542.9479999999999</v>
      </c>
      <c r="R179">
        <v>2536.4459999999999</v>
      </c>
      <c r="S179">
        <v>2557.2890000000002</v>
      </c>
      <c r="T179">
        <v>2529.201</v>
      </c>
      <c r="U179">
        <v>2551.3330000000001</v>
      </c>
    </row>
    <row r="180" spans="1:21">
      <c r="A180" s="1">
        <v>3178</v>
      </c>
      <c r="B180">
        <v>2548.9430000000002</v>
      </c>
      <c r="C180">
        <v>2575.8939999999998</v>
      </c>
      <c r="D180">
        <v>2555.7919999999999</v>
      </c>
      <c r="E180">
        <v>2557.1179999999999</v>
      </c>
      <c r="F180">
        <v>2529.3560000000002</v>
      </c>
      <c r="G180">
        <v>2541.098</v>
      </c>
      <c r="H180">
        <v>2538.11</v>
      </c>
      <c r="I180">
        <v>2517.5909999999999</v>
      </c>
      <c r="J180">
        <v>2557.0770000000002</v>
      </c>
      <c r="K180">
        <v>2524.5169999999998</v>
      </c>
      <c r="L180">
        <v>2516.7750000000001</v>
      </c>
      <c r="M180">
        <v>2544.3069999999998</v>
      </c>
      <c r="N180">
        <v>2538.5369999999998</v>
      </c>
      <c r="O180">
        <v>2551.2669999999998</v>
      </c>
      <c r="P180">
        <v>2570.6219999999998</v>
      </c>
      <c r="Q180">
        <v>2543.9540000000002</v>
      </c>
      <c r="R180">
        <v>2538.63</v>
      </c>
      <c r="S180">
        <v>2556.9810000000002</v>
      </c>
      <c r="T180">
        <v>2527.011</v>
      </c>
      <c r="U180">
        <v>2552.0500000000002</v>
      </c>
    </row>
    <row r="181" spans="1:21">
      <c r="A181" s="1">
        <v>3179</v>
      </c>
      <c r="B181">
        <v>2548.6550000000002</v>
      </c>
      <c r="C181">
        <v>2575.7559999999999</v>
      </c>
      <c r="D181">
        <v>2555.7269999999999</v>
      </c>
      <c r="E181">
        <v>2556.5459999999998</v>
      </c>
      <c r="F181">
        <v>2528.9789999999998</v>
      </c>
      <c r="G181">
        <v>2539.5070000000001</v>
      </c>
      <c r="H181">
        <v>2537.8290000000002</v>
      </c>
      <c r="I181">
        <v>2517.6039999999998</v>
      </c>
      <c r="J181">
        <v>2558.3760000000002</v>
      </c>
      <c r="K181">
        <v>2542.1759999999999</v>
      </c>
      <c r="L181">
        <v>2515.1170000000002</v>
      </c>
      <c r="M181">
        <v>2537.328</v>
      </c>
      <c r="N181">
        <v>2512.8449999999998</v>
      </c>
      <c r="O181">
        <v>2552.1669999999999</v>
      </c>
      <c r="P181">
        <v>2570.6280000000002</v>
      </c>
      <c r="Q181">
        <v>2541.37</v>
      </c>
      <c r="R181">
        <v>2541.7020000000002</v>
      </c>
      <c r="S181">
        <v>2556.6559999999999</v>
      </c>
      <c r="T181">
        <v>2527.4430000000002</v>
      </c>
      <c r="U181">
        <v>2547.8069999999998</v>
      </c>
    </row>
    <row r="182" spans="1:21">
      <c r="A182" s="1">
        <v>3180</v>
      </c>
      <c r="B182">
        <v>2549.2350000000001</v>
      </c>
      <c r="C182">
        <v>2575.607</v>
      </c>
      <c r="D182">
        <v>2555.9740000000002</v>
      </c>
      <c r="E182">
        <v>2554.6990000000001</v>
      </c>
      <c r="F182">
        <v>2528.6080000000002</v>
      </c>
      <c r="G182">
        <v>2538.989</v>
      </c>
      <c r="H182">
        <v>2537.078</v>
      </c>
      <c r="I182">
        <v>2517.0929999999998</v>
      </c>
      <c r="J182">
        <v>2556.9279999999999</v>
      </c>
      <c r="K182">
        <v>2527.473</v>
      </c>
      <c r="L182">
        <v>2513.34</v>
      </c>
      <c r="M182">
        <v>2536.413</v>
      </c>
      <c r="N182">
        <v>2516.6779999999999</v>
      </c>
      <c r="O182">
        <v>2561.5929999999998</v>
      </c>
      <c r="P182">
        <v>2570.4520000000002</v>
      </c>
      <c r="Q182">
        <v>2543.335</v>
      </c>
      <c r="R182">
        <v>2553.848</v>
      </c>
      <c r="S182">
        <v>2556.4749999999999</v>
      </c>
      <c r="T182">
        <v>2524.7159999999999</v>
      </c>
      <c r="U182">
        <v>2550.7139999999999</v>
      </c>
    </row>
    <row r="183" spans="1:21">
      <c r="A183" s="1">
        <v>3181</v>
      </c>
      <c r="B183">
        <v>2548.0880000000002</v>
      </c>
      <c r="C183">
        <v>2575.4639999999999</v>
      </c>
      <c r="D183">
        <v>2555.7829999999999</v>
      </c>
      <c r="E183">
        <v>2558.556</v>
      </c>
      <c r="F183">
        <v>2528.0509999999999</v>
      </c>
      <c r="G183">
        <v>2540.0659999999998</v>
      </c>
      <c r="H183">
        <v>2537.1280000000002</v>
      </c>
      <c r="I183">
        <v>2516.3470000000002</v>
      </c>
      <c r="J183">
        <v>2556.5129999999999</v>
      </c>
      <c r="K183">
        <v>2525.3470000000002</v>
      </c>
      <c r="L183">
        <v>2514.5320000000002</v>
      </c>
      <c r="M183">
        <v>2545.7179999999998</v>
      </c>
      <c r="N183">
        <v>2526.2910000000002</v>
      </c>
      <c r="O183">
        <v>2549.194</v>
      </c>
      <c r="P183">
        <v>2569.9830000000002</v>
      </c>
      <c r="Q183">
        <v>2543.3270000000002</v>
      </c>
      <c r="R183">
        <v>2530.0079999999998</v>
      </c>
      <c r="S183">
        <v>2556.02</v>
      </c>
      <c r="T183">
        <v>2521.0329999999999</v>
      </c>
      <c r="U183">
        <v>2547.3870000000002</v>
      </c>
    </row>
    <row r="184" spans="1:21">
      <c r="A184" s="1">
        <v>3182</v>
      </c>
      <c r="B184">
        <v>2547.77</v>
      </c>
      <c r="C184">
        <v>2575.299</v>
      </c>
      <c r="D184">
        <v>2555.5479999999998</v>
      </c>
      <c r="E184">
        <v>2556.0329999999999</v>
      </c>
      <c r="F184">
        <v>2527.752</v>
      </c>
      <c r="G184">
        <v>2538.62</v>
      </c>
      <c r="H184">
        <v>2536.2350000000001</v>
      </c>
      <c r="I184">
        <v>2516.6439999999998</v>
      </c>
      <c r="J184">
        <v>2557.3679999999999</v>
      </c>
      <c r="K184">
        <v>2523.2629999999999</v>
      </c>
      <c r="L184">
        <v>2512.011</v>
      </c>
      <c r="M184">
        <v>2541.2979999999998</v>
      </c>
      <c r="N184">
        <v>2509.1640000000002</v>
      </c>
      <c r="O184">
        <v>2555.2779999999998</v>
      </c>
      <c r="P184">
        <v>2570.1179999999999</v>
      </c>
      <c r="Q184">
        <v>2540.982</v>
      </c>
      <c r="R184">
        <v>2531.0909999999999</v>
      </c>
      <c r="S184">
        <v>2556.0569999999998</v>
      </c>
      <c r="T184">
        <v>2523.7330000000002</v>
      </c>
      <c r="U184">
        <v>2551.1860000000001</v>
      </c>
    </row>
    <row r="185" spans="1:21">
      <c r="A185" s="1">
        <v>3183</v>
      </c>
      <c r="B185">
        <v>2547.4690000000001</v>
      </c>
      <c r="C185">
        <v>2575.2939999999999</v>
      </c>
      <c r="D185">
        <v>2555.3209999999999</v>
      </c>
      <c r="E185">
        <v>2558.46</v>
      </c>
      <c r="F185">
        <v>2527.2339999999999</v>
      </c>
      <c r="G185">
        <v>2538.12</v>
      </c>
      <c r="H185">
        <v>2536.0169999999998</v>
      </c>
      <c r="I185">
        <v>2515.7620000000002</v>
      </c>
      <c r="J185">
        <v>2556.3470000000002</v>
      </c>
      <c r="K185">
        <v>2523.4760000000001</v>
      </c>
      <c r="L185">
        <v>2529.8000000000002</v>
      </c>
      <c r="M185">
        <v>2535.6750000000002</v>
      </c>
      <c r="N185">
        <v>2508.6289999999999</v>
      </c>
      <c r="O185">
        <v>2542.6080000000002</v>
      </c>
      <c r="P185">
        <v>2569.9250000000002</v>
      </c>
      <c r="Q185">
        <v>2543.4630000000002</v>
      </c>
      <c r="R185">
        <v>2543.366</v>
      </c>
      <c r="S185">
        <v>2555.0439999999999</v>
      </c>
      <c r="T185">
        <v>2526.348</v>
      </c>
      <c r="U185">
        <v>2545.9969999999998</v>
      </c>
    </row>
    <row r="186" spans="1:21">
      <c r="A186" s="1">
        <v>3184</v>
      </c>
      <c r="B186">
        <v>2547.4679999999998</v>
      </c>
      <c r="C186">
        <v>2575.0210000000002</v>
      </c>
      <c r="D186">
        <v>2554.6129999999998</v>
      </c>
      <c r="E186">
        <v>2554.5839999999998</v>
      </c>
      <c r="F186">
        <v>2527.1120000000001</v>
      </c>
      <c r="G186">
        <v>2543.3290000000002</v>
      </c>
      <c r="H186">
        <v>2535.337</v>
      </c>
      <c r="I186">
        <v>2515.5430000000001</v>
      </c>
      <c r="J186">
        <v>2555.5680000000002</v>
      </c>
      <c r="K186">
        <v>2535.5889999999999</v>
      </c>
      <c r="L186">
        <v>2514.6610000000001</v>
      </c>
      <c r="M186">
        <v>2545.3119999999999</v>
      </c>
      <c r="N186">
        <v>2507.0360000000001</v>
      </c>
      <c r="O186">
        <v>2545.0039999999999</v>
      </c>
      <c r="P186">
        <v>2569.5419999999999</v>
      </c>
      <c r="Q186">
        <v>2540.4360000000001</v>
      </c>
      <c r="R186">
        <v>2545.7710000000002</v>
      </c>
      <c r="S186">
        <v>2554.848</v>
      </c>
      <c r="T186">
        <v>2524.9659999999999</v>
      </c>
      <c r="U186">
        <v>2545.0549999999998</v>
      </c>
    </row>
    <row r="187" spans="1:21">
      <c r="A187" s="1">
        <v>3185</v>
      </c>
      <c r="B187">
        <v>2546.92</v>
      </c>
      <c r="C187">
        <v>2574.8009999999999</v>
      </c>
      <c r="D187">
        <v>2554.2669999999998</v>
      </c>
      <c r="E187">
        <v>2555.2550000000001</v>
      </c>
      <c r="F187">
        <v>2526.4899999999998</v>
      </c>
      <c r="G187">
        <v>2538.9119999999998</v>
      </c>
      <c r="H187">
        <v>2534.6129999999998</v>
      </c>
      <c r="I187">
        <v>2514.933</v>
      </c>
      <c r="J187">
        <v>2555.7460000000001</v>
      </c>
      <c r="K187">
        <v>2525.7640000000001</v>
      </c>
      <c r="L187">
        <v>2511.0129999999999</v>
      </c>
      <c r="M187">
        <v>2535.1</v>
      </c>
      <c r="N187">
        <v>2506.6779999999999</v>
      </c>
      <c r="O187">
        <v>2544.8490000000002</v>
      </c>
      <c r="P187">
        <v>2569.578</v>
      </c>
      <c r="Q187">
        <v>2541.5500000000002</v>
      </c>
      <c r="R187">
        <v>2540.58</v>
      </c>
      <c r="S187">
        <v>2555.1909999999998</v>
      </c>
      <c r="T187">
        <v>2523.8850000000002</v>
      </c>
      <c r="U187">
        <v>2544.6779999999999</v>
      </c>
    </row>
    <row r="188" spans="1:21">
      <c r="A188" s="1">
        <v>3186</v>
      </c>
      <c r="B188">
        <v>2546.7040000000002</v>
      </c>
      <c r="C188">
        <v>2574.66</v>
      </c>
      <c r="D188">
        <v>2553.828</v>
      </c>
      <c r="E188">
        <v>2553.922</v>
      </c>
      <c r="F188">
        <v>2526.1869999999999</v>
      </c>
      <c r="G188">
        <v>2537.0819999999999</v>
      </c>
      <c r="H188">
        <v>2534.2890000000002</v>
      </c>
      <c r="I188">
        <v>2514.1640000000002</v>
      </c>
      <c r="J188">
        <v>2554.8760000000002</v>
      </c>
      <c r="K188">
        <v>2522.145</v>
      </c>
      <c r="L188">
        <v>2512.1579999999999</v>
      </c>
      <c r="M188">
        <v>2532.489</v>
      </c>
      <c r="N188">
        <v>2507.442</v>
      </c>
      <c r="O188">
        <v>2545.9659999999999</v>
      </c>
      <c r="P188">
        <v>2569.395</v>
      </c>
      <c r="Q188">
        <v>2542.0140000000001</v>
      </c>
      <c r="R188">
        <v>2537.52</v>
      </c>
      <c r="S188">
        <v>2554.279</v>
      </c>
      <c r="T188">
        <v>2518.52</v>
      </c>
      <c r="U188">
        <v>2549.3670000000002</v>
      </c>
    </row>
    <row r="189" spans="1:21">
      <c r="A189" s="1">
        <v>3187</v>
      </c>
      <c r="B189">
        <v>2546.35</v>
      </c>
      <c r="C189">
        <v>2574.6729999999998</v>
      </c>
      <c r="D189">
        <v>2553.683</v>
      </c>
      <c r="E189">
        <v>2554.3470000000002</v>
      </c>
      <c r="F189">
        <v>2525.567</v>
      </c>
      <c r="G189">
        <v>2536.761</v>
      </c>
      <c r="H189">
        <v>2533.9169999999999</v>
      </c>
      <c r="I189">
        <v>2514.2280000000001</v>
      </c>
      <c r="J189">
        <v>2554.9780000000001</v>
      </c>
      <c r="K189">
        <v>2520.8670000000002</v>
      </c>
      <c r="L189">
        <v>2509.9340000000002</v>
      </c>
      <c r="M189">
        <v>2534.1999999999998</v>
      </c>
      <c r="N189">
        <v>2521.9879999999998</v>
      </c>
      <c r="O189">
        <v>2541.585</v>
      </c>
      <c r="P189">
        <v>2568.998</v>
      </c>
      <c r="Q189">
        <v>2542.3339999999998</v>
      </c>
      <c r="R189">
        <v>2542.9839999999999</v>
      </c>
      <c r="S189">
        <v>2554.16</v>
      </c>
      <c r="T189">
        <v>2519.6320000000001</v>
      </c>
      <c r="U189">
        <v>2544.194</v>
      </c>
    </row>
    <row r="190" spans="1:21">
      <c r="A190" s="1">
        <v>3188</v>
      </c>
      <c r="B190">
        <v>2546.2260000000001</v>
      </c>
      <c r="C190">
        <v>2574.3270000000002</v>
      </c>
      <c r="D190">
        <v>2560.027</v>
      </c>
      <c r="E190">
        <v>2554.1410000000001</v>
      </c>
      <c r="F190">
        <v>2525.4349999999999</v>
      </c>
      <c r="G190">
        <v>2536.4059999999999</v>
      </c>
      <c r="H190">
        <v>2533.7620000000002</v>
      </c>
      <c r="I190">
        <v>2513.73</v>
      </c>
      <c r="J190">
        <v>2556.9160000000002</v>
      </c>
      <c r="K190">
        <v>2524.5830000000001</v>
      </c>
      <c r="L190">
        <v>2510.3470000000002</v>
      </c>
      <c r="M190">
        <v>2532.808</v>
      </c>
      <c r="N190">
        <v>2522.1210000000001</v>
      </c>
      <c r="O190">
        <v>2555.2159999999999</v>
      </c>
      <c r="P190">
        <v>2568.8809999999999</v>
      </c>
      <c r="Q190">
        <v>2542.0700000000002</v>
      </c>
      <c r="R190">
        <v>2542.2440000000001</v>
      </c>
      <c r="S190">
        <v>2553.7600000000002</v>
      </c>
      <c r="T190">
        <v>2523.3879999999999</v>
      </c>
      <c r="U190">
        <v>2544.02</v>
      </c>
    </row>
    <row r="191" spans="1:21">
      <c r="A191" s="1">
        <v>3189</v>
      </c>
      <c r="B191">
        <v>2545.7429999999999</v>
      </c>
      <c r="C191">
        <v>2574.1750000000002</v>
      </c>
      <c r="D191">
        <v>2553.2669999999998</v>
      </c>
      <c r="E191">
        <v>2552.3229999999999</v>
      </c>
      <c r="F191">
        <v>2524.5650000000001</v>
      </c>
      <c r="G191">
        <v>2536.0880000000002</v>
      </c>
      <c r="H191">
        <v>2533.0239999999999</v>
      </c>
      <c r="I191">
        <v>2513.4879999999998</v>
      </c>
      <c r="J191">
        <v>2554.1770000000001</v>
      </c>
      <c r="K191">
        <v>2524.6480000000001</v>
      </c>
      <c r="L191">
        <v>2521.6860000000001</v>
      </c>
      <c r="M191">
        <v>2539.0720000000001</v>
      </c>
      <c r="N191">
        <v>2507.636</v>
      </c>
      <c r="O191">
        <v>2540.9119999999998</v>
      </c>
      <c r="P191">
        <v>2568.7020000000002</v>
      </c>
      <c r="Q191">
        <v>2541.7530000000002</v>
      </c>
      <c r="R191">
        <v>2542.3919999999998</v>
      </c>
      <c r="S191">
        <v>2554.3679999999999</v>
      </c>
      <c r="T191">
        <v>2519.2130000000002</v>
      </c>
      <c r="U191">
        <v>2544.3310000000001</v>
      </c>
    </row>
    <row r="192" spans="1:21">
      <c r="A192" s="1">
        <v>3190</v>
      </c>
      <c r="B192">
        <v>2545.4380000000001</v>
      </c>
      <c r="C192">
        <v>2574.029</v>
      </c>
      <c r="D192">
        <v>2553.0459999999998</v>
      </c>
      <c r="E192">
        <v>2554.165</v>
      </c>
      <c r="F192">
        <v>2524.6990000000001</v>
      </c>
      <c r="G192">
        <v>2539.3119999999999</v>
      </c>
      <c r="H192">
        <v>2532.4430000000002</v>
      </c>
      <c r="I192">
        <v>2512.817</v>
      </c>
      <c r="J192">
        <v>2553.9050000000002</v>
      </c>
      <c r="K192">
        <v>2523.9830000000002</v>
      </c>
      <c r="L192">
        <v>2512.096</v>
      </c>
      <c r="M192">
        <v>2535.81</v>
      </c>
      <c r="N192">
        <v>2532.85</v>
      </c>
      <c r="O192">
        <v>2543.2779999999998</v>
      </c>
      <c r="P192">
        <v>2568.529</v>
      </c>
      <c r="Q192">
        <v>2540.212</v>
      </c>
      <c r="R192">
        <v>2528.6120000000001</v>
      </c>
      <c r="S192">
        <v>2553.915</v>
      </c>
      <c r="T192">
        <v>2527.6210000000001</v>
      </c>
      <c r="U192">
        <v>2548.3760000000002</v>
      </c>
    </row>
    <row r="193" spans="1:21">
      <c r="A193" s="1">
        <v>3191</v>
      </c>
      <c r="B193">
        <v>2545.3159999999998</v>
      </c>
      <c r="C193">
        <v>2573.8919999999998</v>
      </c>
      <c r="D193">
        <v>2552.6210000000001</v>
      </c>
      <c r="E193">
        <v>2555.922</v>
      </c>
      <c r="F193">
        <v>2524.4870000000001</v>
      </c>
      <c r="G193">
        <v>2540.3969999999999</v>
      </c>
      <c r="H193">
        <v>2532.2440000000001</v>
      </c>
      <c r="I193">
        <v>2512.346</v>
      </c>
      <c r="J193">
        <v>2553.7350000000001</v>
      </c>
      <c r="K193">
        <v>2524.6010000000001</v>
      </c>
      <c r="L193">
        <v>2509.1410000000001</v>
      </c>
      <c r="M193">
        <v>2529.752</v>
      </c>
      <c r="N193">
        <v>2531.11</v>
      </c>
      <c r="O193">
        <v>2546.5219999999999</v>
      </c>
      <c r="P193">
        <v>2568.527</v>
      </c>
      <c r="Q193">
        <v>2541.096</v>
      </c>
      <c r="R193">
        <v>2541.4839999999999</v>
      </c>
      <c r="S193">
        <v>2553.2089999999998</v>
      </c>
      <c r="T193">
        <v>2516.9780000000001</v>
      </c>
      <c r="U193">
        <v>2554.5859999999998</v>
      </c>
    </row>
    <row r="194" spans="1:21">
      <c r="A194" s="1">
        <v>3192</v>
      </c>
      <c r="B194">
        <v>2544.8649999999998</v>
      </c>
      <c r="C194">
        <v>2573.7220000000002</v>
      </c>
      <c r="D194">
        <v>2553.1080000000002</v>
      </c>
      <c r="E194">
        <v>2552.6640000000002</v>
      </c>
      <c r="F194">
        <v>2523.7869999999998</v>
      </c>
      <c r="G194">
        <v>2535.0650000000001</v>
      </c>
      <c r="H194">
        <v>2531.6559999999999</v>
      </c>
      <c r="I194">
        <v>2512.1880000000001</v>
      </c>
      <c r="J194">
        <v>2554.2190000000001</v>
      </c>
      <c r="K194">
        <v>2523.1999999999998</v>
      </c>
      <c r="L194">
        <v>2510.9850000000001</v>
      </c>
      <c r="M194">
        <v>2529.453</v>
      </c>
      <c r="N194">
        <v>2547.982</v>
      </c>
      <c r="O194">
        <v>2554.6909999999998</v>
      </c>
      <c r="P194">
        <v>2568.181</v>
      </c>
      <c r="Q194">
        <v>2538.4029999999998</v>
      </c>
      <c r="R194">
        <v>2540.6460000000002</v>
      </c>
      <c r="S194">
        <v>2552.9050000000002</v>
      </c>
      <c r="T194">
        <v>2517.7809999999999</v>
      </c>
      <c r="U194">
        <v>2544.9699999999998</v>
      </c>
    </row>
    <row r="195" spans="1:21">
      <c r="A195" s="1">
        <v>3193</v>
      </c>
      <c r="B195">
        <v>2544.5729999999999</v>
      </c>
      <c r="C195">
        <v>2573.5839999999998</v>
      </c>
      <c r="D195">
        <v>2552.1320000000001</v>
      </c>
      <c r="E195">
        <v>2550.9560000000001</v>
      </c>
      <c r="F195">
        <v>2523.248</v>
      </c>
      <c r="G195">
        <v>2535.0259999999998</v>
      </c>
      <c r="H195">
        <v>2530.9609999999998</v>
      </c>
      <c r="I195">
        <v>2511.4650000000001</v>
      </c>
      <c r="J195">
        <v>2553.66</v>
      </c>
      <c r="K195">
        <v>2522.547</v>
      </c>
      <c r="L195">
        <v>2510.7919999999999</v>
      </c>
      <c r="M195">
        <v>2530.52</v>
      </c>
      <c r="N195">
        <v>2529.904</v>
      </c>
      <c r="O195">
        <v>2539.8310000000001</v>
      </c>
      <c r="P195">
        <v>2568.174</v>
      </c>
      <c r="Q195">
        <v>2539.5059999999999</v>
      </c>
      <c r="R195">
        <v>2533.288</v>
      </c>
      <c r="S195">
        <v>2553.2489999999998</v>
      </c>
      <c r="T195">
        <v>2524.4769999999999</v>
      </c>
      <c r="U195">
        <v>2551.3440000000001</v>
      </c>
    </row>
    <row r="196" spans="1:21">
      <c r="A196" s="1">
        <v>3194</v>
      </c>
      <c r="B196">
        <v>2544.3150000000001</v>
      </c>
      <c r="C196">
        <v>2573.384</v>
      </c>
      <c r="D196">
        <v>2552.0549999999998</v>
      </c>
      <c r="E196">
        <v>2552.89</v>
      </c>
      <c r="F196">
        <v>2523.1840000000002</v>
      </c>
      <c r="G196">
        <v>2536.9560000000001</v>
      </c>
      <c r="H196">
        <v>2530.9450000000002</v>
      </c>
      <c r="I196">
        <v>2511.1889999999999</v>
      </c>
      <c r="J196">
        <v>2552.9679999999998</v>
      </c>
      <c r="K196">
        <v>2526.6060000000002</v>
      </c>
      <c r="L196">
        <v>2510.2979999999998</v>
      </c>
      <c r="M196">
        <v>2533.1350000000002</v>
      </c>
      <c r="N196">
        <v>2531.0010000000002</v>
      </c>
      <c r="O196">
        <v>2544.4720000000002</v>
      </c>
      <c r="P196">
        <v>2567.8530000000001</v>
      </c>
      <c r="Q196">
        <v>2538.7089999999998</v>
      </c>
      <c r="R196">
        <v>2533.4229999999998</v>
      </c>
      <c r="S196">
        <v>2552.2750000000001</v>
      </c>
      <c r="T196">
        <v>2521.7959999999998</v>
      </c>
      <c r="U196">
        <v>2542.1959999999999</v>
      </c>
    </row>
    <row r="197" spans="1:21">
      <c r="A197" s="1">
        <v>3195</v>
      </c>
      <c r="B197">
        <v>2544.2130000000002</v>
      </c>
      <c r="C197">
        <v>2573.232</v>
      </c>
      <c r="D197">
        <v>2551.73</v>
      </c>
      <c r="E197">
        <v>2555.6979999999999</v>
      </c>
      <c r="F197">
        <v>2522.6750000000002</v>
      </c>
      <c r="G197">
        <v>2536.3119999999999</v>
      </c>
      <c r="H197">
        <v>2530.5529999999999</v>
      </c>
      <c r="I197">
        <v>2510.7730000000001</v>
      </c>
      <c r="J197">
        <v>2552.616</v>
      </c>
      <c r="K197">
        <v>2521.8910000000001</v>
      </c>
      <c r="L197">
        <v>2509.7559999999999</v>
      </c>
      <c r="M197">
        <v>2531.0010000000002</v>
      </c>
      <c r="N197">
        <v>2534.1849999999999</v>
      </c>
      <c r="O197">
        <v>2539.3719999999998</v>
      </c>
      <c r="P197">
        <v>2567.665</v>
      </c>
      <c r="Q197">
        <v>2539.9960000000001</v>
      </c>
      <c r="R197">
        <v>2529.0030000000002</v>
      </c>
      <c r="S197">
        <v>2552.7530000000002</v>
      </c>
      <c r="T197">
        <v>2521.9430000000002</v>
      </c>
      <c r="U197">
        <v>2542.3890000000001</v>
      </c>
    </row>
    <row r="198" spans="1:21">
      <c r="A198" s="1">
        <v>3196</v>
      </c>
      <c r="B198">
        <v>2543.703</v>
      </c>
      <c r="C198">
        <v>2573.17</v>
      </c>
      <c r="D198">
        <v>2551.549</v>
      </c>
      <c r="E198">
        <v>2552.6060000000002</v>
      </c>
      <c r="F198">
        <v>2522.44</v>
      </c>
      <c r="G198">
        <v>2535.1709999999998</v>
      </c>
      <c r="H198">
        <v>2529.7429999999999</v>
      </c>
      <c r="I198">
        <v>2510.9639999999999</v>
      </c>
      <c r="J198">
        <v>2553.299</v>
      </c>
      <c r="K198">
        <v>2536.4499999999998</v>
      </c>
      <c r="L198">
        <v>2520.58</v>
      </c>
      <c r="M198">
        <v>2528.1080000000002</v>
      </c>
      <c r="N198">
        <v>2528.7220000000002</v>
      </c>
      <c r="O198">
        <v>2542.3119999999999</v>
      </c>
      <c r="P198">
        <v>2567.5810000000001</v>
      </c>
      <c r="Q198">
        <v>2539.163</v>
      </c>
      <c r="R198">
        <v>2524.3449999999998</v>
      </c>
      <c r="S198">
        <v>2552.6930000000002</v>
      </c>
      <c r="T198">
        <v>2515.5050000000001</v>
      </c>
      <c r="U198">
        <v>2543.3319999999999</v>
      </c>
    </row>
    <row r="199" spans="1:21">
      <c r="A199" s="1">
        <v>3197</v>
      </c>
      <c r="B199">
        <v>2543.4070000000002</v>
      </c>
      <c r="C199">
        <v>2572.9270000000001</v>
      </c>
      <c r="D199">
        <v>2551.2310000000002</v>
      </c>
      <c r="E199">
        <v>2555.2330000000002</v>
      </c>
      <c r="F199">
        <v>2522.2060000000001</v>
      </c>
      <c r="G199">
        <v>2536.5169999999998</v>
      </c>
      <c r="H199">
        <v>2529.3530000000001</v>
      </c>
      <c r="I199">
        <v>2509.5509999999999</v>
      </c>
      <c r="J199">
        <v>2552.2159999999999</v>
      </c>
      <c r="K199">
        <v>2516.6309999999999</v>
      </c>
      <c r="L199">
        <v>2508.8870000000002</v>
      </c>
      <c r="M199">
        <v>2527.721</v>
      </c>
      <c r="N199">
        <v>2527.85</v>
      </c>
      <c r="O199">
        <v>2543.5790000000002</v>
      </c>
      <c r="P199">
        <v>2567.4929999999999</v>
      </c>
      <c r="Q199">
        <v>2539.5390000000002</v>
      </c>
      <c r="R199">
        <v>2563.875</v>
      </c>
      <c r="S199">
        <v>2552.6170000000002</v>
      </c>
      <c r="T199">
        <v>2520.0509999999999</v>
      </c>
      <c r="U199">
        <v>2546.3409999999999</v>
      </c>
    </row>
    <row r="200" spans="1:21">
      <c r="A200" s="1">
        <v>3198</v>
      </c>
      <c r="B200">
        <v>2543.3530000000001</v>
      </c>
      <c r="C200">
        <v>2572.7649999999999</v>
      </c>
      <c r="D200">
        <v>2551.7919999999999</v>
      </c>
      <c r="E200">
        <v>2554.9090000000001</v>
      </c>
      <c r="F200">
        <v>2521.5030000000002</v>
      </c>
      <c r="G200">
        <v>2534.7199999999998</v>
      </c>
      <c r="H200">
        <v>2531.5349999999999</v>
      </c>
      <c r="I200">
        <v>2510.2840000000001</v>
      </c>
      <c r="J200">
        <v>2551.8850000000002</v>
      </c>
      <c r="K200">
        <v>2520.8130000000001</v>
      </c>
      <c r="L200">
        <v>2504.665</v>
      </c>
      <c r="M200">
        <v>2528.1370000000002</v>
      </c>
      <c r="N200">
        <v>2543.4229999999998</v>
      </c>
      <c r="O200">
        <v>2548.4760000000001</v>
      </c>
      <c r="P200">
        <v>2567.0630000000001</v>
      </c>
      <c r="Q200">
        <v>2537.692</v>
      </c>
      <c r="R200">
        <v>2547.4639999999999</v>
      </c>
      <c r="S200">
        <v>2552.0770000000002</v>
      </c>
      <c r="T200">
        <v>2520.5259999999998</v>
      </c>
      <c r="U200">
        <v>2540.944</v>
      </c>
    </row>
    <row r="201" spans="1:21">
      <c r="A201" s="1">
        <v>3199</v>
      </c>
      <c r="B201">
        <v>2542.83</v>
      </c>
      <c r="C201">
        <v>2572.605</v>
      </c>
      <c r="D201">
        <v>2550.7539999999999</v>
      </c>
      <c r="E201">
        <v>2554.7660000000001</v>
      </c>
      <c r="F201">
        <v>2522.2190000000001</v>
      </c>
      <c r="G201">
        <v>2532.8789999999999</v>
      </c>
      <c r="H201">
        <v>2528.37</v>
      </c>
      <c r="I201">
        <v>2510.683</v>
      </c>
      <c r="J201">
        <v>2551.5970000000002</v>
      </c>
      <c r="K201">
        <v>2519.748</v>
      </c>
      <c r="L201">
        <v>2508.1689999999999</v>
      </c>
      <c r="M201">
        <v>2527.3910000000001</v>
      </c>
      <c r="N201">
        <v>2526.1709999999998</v>
      </c>
      <c r="O201">
        <v>2545.5329999999999</v>
      </c>
      <c r="P201">
        <v>2567.0410000000002</v>
      </c>
      <c r="Q201">
        <v>2538.7979999999998</v>
      </c>
      <c r="R201">
        <v>2539.1120000000001</v>
      </c>
      <c r="S201">
        <v>2551.8449999999998</v>
      </c>
      <c r="T201">
        <v>2519.7640000000001</v>
      </c>
      <c r="U201">
        <v>2548.13</v>
      </c>
    </row>
    <row r="202" spans="1:21">
      <c r="A202" s="1">
        <v>3200</v>
      </c>
      <c r="B202">
        <v>2542.5349999999999</v>
      </c>
      <c r="C202">
        <v>2572.6790000000001</v>
      </c>
      <c r="D202">
        <v>2551.2629999999999</v>
      </c>
      <c r="E202">
        <v>2554.5309999999999</v>
      </c>
      <c r="F202">
        <v>2520.9720000000002</v>
      </c>
      <c r="G202">
        <v>2534.8519999999999</v>
      </c>
      <c r="H202">
        <v>2528.105</v>
      </c>
      <c r="I202">
        <v>2508.6950000000002</v>
      </c>
      <c r="J202">
        <v>2551.9650000000001</v>
      </c>
      <c r="K202">
        <v>2518.7800000000002</v>
      </c>
      <c r="L202">
        <v>2505.933</v>
      </c>
      <c r="M202">
        <v>2535.4409999999998</v>
      </c>
      <c r="N202">
        <v>2542.8939999999998</v>
      </c>
      <c r="O202">
        <v>2553.0329999999999</v>
      </c>
      <c r="P202">
        <v>2566.9</v>
      </c>
      <c r="Q202">
        <v>2538.5529999999999</v>
      </c>
      <c r="R202">
        <v>2524.125</v>
      </c>
      <c r="S202">
        <v>2550.9879999999998</v>
      </c>
      <c r="T202">
        <v>2519.7840000000001</v>
      </c>
      <c r="U202">
        <v>2542.884</v>
      </c>
    </row>
    <row r="203" spans="1:21">
      <c r="A203" s="1">
        <v>3201</v>
      </c>
      <c r="B203">
        <v>2542.2939999999999</v>
      </c>
      <c r="C203">
        <v>2572.3150000000001</v>
      </c>
      <c r="D203">
        <v>2551.085</v>
      </c>
      <c r="E203">
        <v>2550.1750000000002</v>
      </c>
      <c r="F203">
        <v>2520.6149999999998</v>
      </c>
      <c r="G203">
        <v>2533.913</v>
      </c>
      <c r="H203">
        <v>2527.9879999999998</v>
      </c>
      <c r="I203">
        <v>2508.44</v>
      </c>
      <c r="J203">
        <v>2553.35</v>
      </c>
      <c r="K203">
        <v>2521.1550000000002</v>
      </c>
      <c r="L203">
        <v>2503.4490000000001</v>
      </c>
      <c r="M203">
        <v>2528.9769999999999</v>
      </c>
      <c r="N203">
        <v>2528.9560000000001</v>
      </c>
      <c r="O203">
        <v>2541.942</v>
      </c>
      <c r="P203">
        <v>2566.6260000000002</v>
      </c>
      <c r="Q203">
        <v>2538.2750000000001</v>
      </c>
      <c r="R203">
        <v>2539.846</v>
      </c>
      <c r="S203">
        <v>2550.848</v>
      </c>
      <c r="T203">
        <v>2520.5129999999999</v>
      </c>
      <c r="U203">
        <v>2543.0949999999998</v>
      </c>
    </row>
    <row r="204" spans="1:21">
      <c r="A204" s="1">
        <v>3202</v>
      </c>
      <c r="B204">
        <v>2541.96</v>
      </c>
      <c r="C204">
        <v>2572.14</v>
      </c>
      <c r="D204">
        <v>2550.0410000000002</v>
      </c>
      <c r="E204">
        <v>2554.2260000000001</v>
      </c>
      <c r="F204">
        <v>2519.9830000000002</v>
      </c>
      <c r="G204">
        <v>2535.8200000000002</v>
      </c>
      <c r="H204">
        <v>2527.0010000000002</v>
      </c>
      <c r="I204">
        <v>2507.9250000000002</v>
      </c>
      <c r="J204">
        <v>2552.491</v>
      </c>
      <c r="K204">
        <v>2515.319</v>
      </c>
      <c r="L204">
        <v>2518.7629999999999</v>
      </c>
      <c r="M204">
        <v>2529.7800000000002</v>
      </c>
      <c r="N204">
        <v>2526.7260000000001</v>
      </c>
      <c r="O204">
        <v>2539.15</v>
      </c>
      <c r="P204">
        <v>2566.6239999999998</v>
      </c>
      <c r="Q204">
        <v>2537.9810000000002</v>
      </c>
      <c r="R204">
        <v>2524.0079999999998</v>
      </c>
      <c r="S204">
        <v>2551.0859999999998</v>
      </c>
      <c r="T204">
        <v>2515.864</v>
      </c>
      <c r="U204">
        <v>2542.6129999999998</v>
      </c>
    </row>
    <row r="205" spans="1:21">
      <c r="A205" s="1">
        <v>3203</v>
      </c>
      <c r="B205">
        <v>2541.6669999999999</v>
      </c>
      <c r="C205">
        <v>2571.9920000000002</v>
      </c>
      <c r="D205">
        <v>2550.7080000000001</v>
      </c>
      <c r="E205">
        <v>2553.8539999999998</v>
      </c>
      <c r="F205">
        <v>2519.8240000000001</v>
      </c>
      <c r="G205">
        <v>2531.5770000000002</v>
      </c>
      <c r="H205">
        <v>2526.2579999999998</v>
      </c>
      <c r="I205">
        <v>2507.643</v>
      </c>
      <c r="J205">
        <v>2551.8069999999998</v>
      </c>
      <c r="K205">
        <v>2515.1869999999999</v>
      </c>
      <c r="L205">
        <v>2506.194</v>
      </c>
      <c r="M205">
        <v>2528.1379999999999</v>
      </c>
      <c r="N205">
        <v>2524.2939999999999</v>
      </c>
      <c r="O205">
        <v>2546.2530000000002</v>
      </c>
      <c r="P205">
        <v>2566.261</v>
      </c>
      <c r="Q205">
        <v>2536.5839999999998</v>
      </c>
      <c r="R205">
        <v>2528.4560000000001</v>
      </c>
      <c r="S205">
        <v>2550.2600000000002</v>
      </c>
      <c r="T205">
        <v>2522.8159999999998</v>
      </c>
      <c r="U205">
        <v>2541.0839999999998</v>
      </c>
    </row>
    <row r="206" spans="1:21">
      <c r="A206" s="1">
        <v>3204</v>
      </c>
      <c r="B206">
        <v>2541.3960000000002</v>
      </c>
      <c r="C206">
        <v>2571.828</v>
      </c>
      <c r="D206">
        <v>2549.616</v>
      </c>
      <c r="E206">
        <v>2555.297</v>
      </c>
      <c r="F206">
        <v>2519.5430000000001</v>
      </c>
      <c r="G206">
        <v>2532.1219999999998</v>
      </c>
      <c r="H206">
        <v>2526.2890000000002</v>
      </c>
      <c r="I206">
        <v>2507.6</v>
      </c>
      <c r="J206">
        <v>2550.9859999999999</v>
      </c>
      <c r="K206">
        <v>2523.0529999999999</v>
      </c>
      <c r="L206">
        <v>2503.922</v>
      </c>
      <c r="M206">
        <v>2525.7640000000001</v>
      </c>
      <c r="N206">
        <v>2523.482</v>
      </c>
      <c r="O206">
        <v>2551.1759999999999</v>
      </c>
      <c r="P206">
        <v>2566.0880000000002</v>
      </c>
      <c r="Q206">
        <v>2534.8229999999999</v>
      </c>
      <c r="R206">
        <v>2537.462</v>
      </c>
      <c r="S206">
        <v>2550</v>
      </c>
      <c r="T206">
        <v>2514.6579999999999</v>
      </c>
      <c r="U206">
        <v>2539.2820000000002</v>
      </c>
    </row>
    <row r="207" spans="1:21">
      <c r="A207" s="1">
        <v>3205</v>
      </c>
      <c r="B207">
        <v>2541.3310000000001</v>
      </c>
      <c r="C207">
        <v>2571.6770000000001</v>
      </c>
      <c r="D207">
        <v>2549.3510000000001</v>
      </c>
      <c r="E207">
        <v>2549.5810000000001</v>
      </c>
      <c r="F207">
        <v>2519.1329999999998</v>
      </c>
      <c r="G207">
        <v>2530.9769999999999</v>
      </c>
      <c r="H207">
        <v>2525.9780000000001</v>
      </c>
      <c r="I207">
        <v>2506.2420000000002</v>
      </c>
      <c r="J207">
        <v>2550.2689999999998</v>
      </c>
      <c r="K207">
        <v>2517.1030000000001</v>
      </c>
      <c r="L207">
        <v>2502.4090000000001</v>
      </c>
      <c r="M207">
        <v>2525.1840000000002</v>
      </c>
      <c r="N207">
        <v>2523.81</v>
      </c>
      <c r="O207">
        <v>2544.0929999999998</v>
      </c>
      <c r="P207">
        <v>2566.0659999999998</v>
      </c>
      <c r="Q207">
        <v>2535.8649999999998</v>
      </c>
      <c r="R207">
        <v>2522.4259999999999</v>
      </c>
      <c r="S207">
        <v>2550.4740000000002</v>
      </c>
      <c r="T207">
        <v>2515.306</v>
      </c>
      <c r="U207">
        <v>2538.9180000000001</v>
      </c>
    </row>
    <row r="208" spans="1:21">
      <c r="A208" s="1">
        <v>3206</v>
      </c>
      <c r="B208">
        <v>2540.8629999999998</v>
      </c>
      <c r="C208">
        <v>2571.5259999999998</v>
      </c>
      <c r="D208">
        <v>2549.768</v>
      </c>
      <c r="E208">
        <v>2548.0410000000002</v>
      </c>
      <c r="F208">
        <v>2518.6979999999999</v>
      </c>
      <c r="G208">
        <v>2530.6410000000001</v>
      </c>
      <c r="H208">
        <v>2524.9349999999999</v>
      </c>
      <c r="I208">
        <v>2505.8020000000001</v>
      </c>
      <c r="J208">
        <v>2549.973</v>
      </c>
      <c r="K208">
        <v>2519.2579999999998</v>
      </c>
      <c r="L208">
        <v>2500.6309999999999</v>
      </c>
      <c r="M208">
        <v>2524.8029999999999</v>
      </c>
      <c r="N208">
        <v>2526.2950000000001</v>
      </c>
      <c r="O208">
        <v>2537.1909999999998</v>
      </c>
      <c r="P208">
        <v>2565.7359999999999</v>
      </c>
      <c r="Q208">
        <v>2536.7330000000002</v>
      </c>
      <c r="R208">
        <v>2527.7370000000001</v>
      </c>
      <c r="S208">
        <v>2549.54</v>
      </c>
      <c r="T208">
        <v>2519.31</v>
      </c>
      <c r="U208">
        <v>2538.6550000000002</v>
      </c>
    </row>
    <row r="209" spans="1:21">
      <c r="A209" s="1">
        <v>3207</v>
      </c>
      <c r="B209">
        <v>2540.509</v>
      </c>
      <c r="C209">
        <v>2571.3510000000001</v>
      </c>
      <c r="D209">
        <v>2549.0239999999999</v>
      </c>
      <c r="E209">
        <v>2549.4989999999998</v>
      </c>
      <c r="F209">
        <v>2518.2600000000002</v>
      </c>
      <c r="G209">
        <v>2531.8510000000001</v>
      </c>
      <c r="H209">
        <v>2524.3910000000001</v>
      </c>
      <c r="I209">
        <v>2505.8130000000001</v>
      </c>
      <c r="J209">
        <v>2549.6669999999999</v>
      </c>
      <c r="K209">
        <v>2517.4189999999999</v>
      </c>
      <c r="L209">
        <v>2506.8409999999999</v>
      </c>
      <c r="M209">
        <v>2533.442</v>
      </c>
      <c r="N209">
        <v>2521.6239999999998</v>
      </c>
      <c r="O209">
        <v>2535.9470000000001</v>
      </c>
      <c r="P209">
        <v>2565.5610000000001</v>
      </c>
      <c r="Q209">
        <v>2536.1689999999999</v>
      </c>
      <c r="R209">
        <v>2528.3820000000001</v>
      </c>
      <c r="S209">
        <v>2549.31</v>
      </c>
      <c r="T209">
        <v>2514.616</v>
      </c>
      <c r="U209">
        <v>2538.9580000000001</v>
      </c>
    </row>
    <row r="210" spans="1:21">
      <c r="A210" s="1">
        <v>3208</v>
      </c>
      <c r="B210">
        <v>2540.2260000000001</v>
      </c>
      <c r="C210">
        <v>2571.1930000000002</v>
      </c>
      <c r="D210">
        <v>2549.2150000000001</v>
      </c>
      <c r="E210">
        <v>2548.25</v>
      </c>
      <c r="F210">
        <v>2517.866</v>
      </c>
      <c r="G210">
        <v>2531.8180000000002</v>
      </c>
      <c r="H210">
        <v>2524.0929999999998</v>
      </c>
      <c r="I210">
        <v>2505.4830000000002</v>
      </c>
      <c r="J210">
        <v>2550.6669999999999</v>
      </c>
      <c r="K210">
        <v>2528.6619999999998</v>
      </c>
      <c r="L210">
        <v>2505.4209999999998</v>
      </c>
      <c r="M210">
        <v>2524.7629999999999</v>
      </c>
      <c r="N210">
        <v>2521.5419999999999</v>
      </c>
      <c r="O210">
        <v>2535.4949999999999</v>
      </c>
      <c r="P210">
        <v>2565.386</v>
      </c>
      <c r="Q210">
        <v>2536.1799999999998</v>
      </c>
      <c r="R210">
        <v>2536.1030000000001</v>
      </c>
      <c r="S210">
        <v>2549.6219999999998</v>
      </c>
      <c r="T210">
        <v>2516.4630000000002</v>
      </c>
      <c r="U210">
        <v>2539.4229999999998</v>
      </c>
    </row>
    <row r="211" spans="1:21">
      <c r="A211" s="1">
        <v>3209</v>
      </c>
      <c r="B211">
        <v>2539.9960000000001</v>
      </c>
      <c r="C211">
        <v>2571.0529999999999</v>
      </c>
      <c r="D211">
        <v>2548.3110000000001</v>
      </c>
      <c r="E211">
        <v>2554.3719999999998</v>
      </c>
      <c r="F211">
        <v>2517.7620000000002</v>
      </c>
      <c r="G211">
        <v>2529.692</v>
      </c>
      <c r="H211">
        <v>2523.6869999999999</v>
      </c>
      <c r="I211">
        <v>2504.9630000000002</v>
      </c>
      <c r="J211">
        <v>2549.576</v>
      </c>
      <c r="K211">
        <v>2517.1170000000002</v>
      </c>
      <c r="L211">
        <v>2501.6260000000002</v>
      </c>
      <c r="M211">
        <v>2532.5700000000002</v>
      </c>
      <c r="N211">
        <v>2532.4690000000001</v>
      </c>
      <c r="O211">
        <v>2546.6219999999998</v>
      </c>
      <c r="P211">
        <v>2565.2150000000001</v>
      </c>
      <c r="Q211">
        <v>2535.8980000000001</v>
      </c>
      <c r="R211">
        <v>2522.596</v>
      </c>
      <c r="S211">
        <v>2548.9479999999999</v>
      </c>
      <c r="T211">
        <v>2514.3820000000001</v>
      </c>
      <c r="U211">
        <v>2541.1480000000001</v>
      </c>
    </row>
    <row r="212" spans="1:21">
      <c r="A212" s="1">
        <v>3210</v>
      </c>
      <c r="B212">
        <v>2539.6419999999998</v>
      </c>
      <c r="C212">
        <v>2570.8829999999998</v>
      </c>
      <c r="D212">
        <v>2548.2600000000002</v>
      </c>
      <c r="E212">
        <v>2549.9699999999998</v>
      </c>
      <c r="F212">
        <v>2517.002</v>
      </c>
      <c r="G212">
        <v>2530.0639999999999</v>
      </c>
      <c r="H212">
        <v>2523.701</v>
      </c>
      <c r="I212">
        <v>2505.4630000000002</v>
      </c>
      <c r="J212">
        <v>2549.0030000000002</v>
      </c>
      <c r="K212">
        <v>2515.4899999999998</v>
      </c>
      <c r="L212">
        <v>2504.19</v>
      </c>
      <c r="M212">
        <v>2524.1460000000002</v>
      </c>
      <c r="N212">
        <v>2536.0219999999999</v>
      </c>
      <c r="O212">
        <v>2535.6019999999999</v>
      </c>
      <c r="P212">
        <v>2565.0479999999998</v>
      </c>
      <c r="Q212">
        <v>2534.4259999999999</v>
      </c>
      <c r="R212">
        <v>2527.8690000000001</v>
      </c>
      <c r="S212">
        <v>2549.3249999999998</v>
      </c>
      <c r="T212">
        <v>2518.6999999999998</v>
      </c>
      <c r="U212">
        <v>2537.491</v>
      </c>
    </row>
    <row r="213" spans="1:21">
      <c r="A213" s="1">
        <v>3211</v>
      </c>
      <c r="B213">
        <v>2539.3629999999998</v>
      </c>
      <c r="C213">
        <v>2570.7260000000001</v>
      </c>
      <c r="D213">
        <v>2548.5970000000002</v>
      </c>
      <c r="E213">
        <v>2548.2429999999999</v>
      </c>
      <c r="F213">
        <v>2516.828</v>
      </c>
      <c r="G213">
        <v>2528.951</v>
      </c>
      <c r="H213">
        <v>2522.8180000000002</v>
      </c>
      <c r="I213">
        <v>2504.59</v>
      </c>
      <c r="J213">
        <v>2548.989</v>
      </c>
      <c r="K213">
        <v>2515.8980000000001</v>
      </c>
      <c r="L213">
        <v>2502.4259999999999</v>
      </c>
      <c r="M213">
        <v>2525.4270000000001</v>
      </c>
      <c r="N213">
        <v>2521.5010000000002</v>
      </c>
      <c r="O213">
        <v>2543.567</v>
      </c>
      <c r="P213">
        <v>2564.8980000000001</v>
      </c>
      <c r="Q213">
        <v>2535.5340000000001</v>
      </c>
      <c r="R213">
        <v>2522.4229999999998</v>
      </c>
      <c r="S213">
        <v>2548.1860000000001</v>
      </c>
      <c r="T213">
        <v>2510.9949999999999</v>
      </c>
      <c r="U213">
        <v>2537.1460000000002</v>
      </c>
    </row>
    <row r="214" spans="1:21">
      <c r="A214" s="1">
        <v>3212</v>
      </c>
      <c r="B214">
        <v>2539.0569999999998</v>
      </c>
      <c r="C214">
        <v>2570.5729999999999</v>
      </c>
      <c r="D214">
        <v>2547.6759999999999</v>
      </c>
      <c r="E214">
        <v>2547.8310000000001</v>
      </c>
      <c r="F214">
        <v>2516.63</v>
      </c>
      <c r="G214">
        <v>2530.3850000000002</v>
      </c>
      <c r="H214">
        <v>2522.3159999999998</v>
      </c>
      <c r="I214">
        <v>2505.0680000000002</v>
      </c>
      <c r="J214">
        <v>2548.7370000000001</v>
      </c>
      <c r="K214">
        <v>2514.7080000000001</v>
      </c>
      <c r="L214">
        <v>2499.2979999999998</v>
      </c>
      <c r="M214">
        <v>2538.4160000000002</v>
      </c>
      <c r="N214">
        <v>2517.799</v>
      </c>
      <c r="O214">
        <v>2538.4369999999999</v>
      </c>
      <c r="P214">
        <v>2564.6930000000002</v>
      </c>
      <c r="Q214">
        <v>2531.9140000000002</v>
      </c>
      <c r="R214">
        <v>2518.6239999999998</v>
      </c>
      <c r="S214">
        <v>2547.9430000000002</v>
      </c>
      <c r="T214">
        <v>2513.87</v>
      </c>
      <c r="U214">
        <v>2536.8649999999998</v>
      </c>
    </row>
    <row r="215" spans="1:21">
      <c r="A215" s="1">
        <v>3213</v>
      </c>
      <c r="B215">
        <v>2538.7849999999999</v>
      </c>
      <c r="C215">
        <v>2570.4369999999999</v>
      </c>
      <c r="D215">
        <v>2547.998</v>
      </c>
      <c r="E215">
        <v>2548.0450000000001</v>
      </c>
      <c r="F215">
        <v>2516.0810000000001</v>
      </c>
      <c r="G215">
        <v>2532.0410000000002</v>
      </c>
      <c r="H215">
        <v>2521.8150000000001</v>
      </c>
      <c r="I215">
        <v>2504.107</v>
      </c>
      <c r="J215">
        <v>2548.422</v>
      </c>
      <c r="K215">
        <v>2515.498</v>
      </c>
      <c r="L215">
        <v>2502.0529999999999</v>
      </c>
      <c r="M215">
        <v>2526.9870000000001</v>
      </c>
      <c r="N215">
        <v>2518.8000000000002</v>
      </c>
      <c r="O215">
        <v>2535.402</v>
      </c>
      <c r="P215">
        <v>2564.5259999999998</v>
      </c>
      <c r="Q215">
        <v>2534.83</v>
      </c>
      <c r="R215">
        <v>2524.3049999999998</v>
      </c>
      <c r="S215">
        <v>2548.56</v>
      </c>
      <c r="T215">
        <v>2512.348</v>
      </c>
      <c r="U215">
        <v>2542.25</v>
      </c>
    </row>
    <row r="216" spans="1:21">
      <c r="A216" s="1">
        <v>3214</v>
      </c>
      <c r="B216">
        <v>2538.482</v>
      </c>
      <c r="C216">
        <v>2570.2570000000001</v>
      </c>
      <c r="D216">
        <v>2547.0859999999998</v>
      </c>
      <c r="E216">
        <v>2547.0630000000001</v>
      </c>
      <c r="F216">
        <v>2515.7289999999998</v>
      </c>
      <c r="G216">
        <v>2529.8539999999998</v>
      </c>
      <c r="H216">
        <v>2521.5079999999998</v>
      </c>
      <c r="I216">
        <v>2503.0920000000001</v>
      </c>
      <c r="J216">
        <v>2548.4110000000001</v>
      </c>
      <c r="K216">
        <v>2510.9639999999999</v>
      </c>
      <c r="L216">
        <v>2497.2199999999998</v>
      </c>
      <c r="M216">
        <v>2523.8609999999999</v>
      </c>
      <c r="N216">
        <v>2532.1129999999998</v>
      </c>
      <c r="O216">
        <v>2533.5459999999998</v>
      </c>
      <c r="P216">
        <v>2564.3380000000002</v>
      </c>
      <c r="Q216">
        <v>2534.0549999999998</v>
      </c>
      <c r="R216">
        <v>2534.6849999999999</v>
      </c>
      <c r="S216">
        <v>2547.4380000000001</v>
      </c>
      <c r="T216">
        <v>2525.799</v>
      </c>
      <c r="U216">
        <v>2550.2370000000001</v>
      </c>
    </row>
    <row r="217" spans="1:21">
      <c r="A217" s="1">
        <v>3215</v>
      </c>
      <c r="B217">
        <v>2538.248</v>
      </c>
      <c r="C217">
        <v>2570.1</v>
      </c>
      <c r="D217">
        <v>2547.5889999999999</v>
      </c>
      <c r="E217">
        <v>2552.4699999999998</v>
      </c>
      <c r="F217">
        <v>2515.3319999999999</v>
      </c>
      <c r="G217">
        <v>2530.8649999999998</v>
      </c>
      <c r="H217">
        <v>2520.7559999999999</v>
      </c>
      <c r="I217">
        <v>2502.1480000000001</v>
      </c>
      <c r="J217">
        <v>2549.6880000000001</v>
      </c>
      <c r="K217">
        <v>2511.9650000000001</v>
      </c>
      <c r="L217">
        <v>2503.2179999999998</v>
      </c>
      <c r="M217">
        <v>2525.6759999999999</v>
      </c>
      <c r="N217">
        <v>2516.9349999999999</v>
      </c>
      <c r="O217">
        <v>2545.3960000000002</v>
      </c>
      <c r="P217">
        <v>2564.3809999999999</v>
      </c>
      <c r="Q217">
        <v>2533.7730000000001</v>
      </c>
      <c r="R217">
        <v>2533.1439999999998</v>
      </c>
      <c r="S217">
        <v>2547.328</v>
      </c>
      <c r="T217">
        <v>2511.5569999999998</v>
      </c>
      <c r="U217">
        <v>2544.107</v>
      </c>
    </row>
    <row r="218" spans="1:21">
      <c r="A218" s="1">
        <v>3216</v>
      </c>
      <c r="B218">
        <v>2537.924</v>
      </c>
      <c r="C218">
        <v>2570.076</v>
      </c>
      <c r="D218">
        <v>2546.6170000000002</v>
      </c>
      <c r="E218">
        <v>2550.9630000000002</v>
      </c>
      <c r="F218">
        <v>2514.8229999999999</v>
      </c>
      <c r="G218">
        <v>2527.4899999999998</v>
      </c>
      <c r="H218">
        <v>2524.81</v>
      </c>
      <c r="I218">
        <v>2502.2069999999999</v>
      </c>
      <c r="J218">
        <v>2548.5039999999999</v>
      </c>
      <c r="K218">
        <v>2510.9690000000001</v>
      </c>
      <c r="L218">
        <v>2497.7159999999999</v>
      </c>
      <c r="M218">
        <v>2535.527</v>
      </c>
      <c r="N218">
        <v>2534.6529999999998</v>
      </c>
      <c r="O218">
        <v>2535.4650000000001</v>
      </c>
      <c r="P218">
        <v>2564.2759999999998</v>
      </c>
      <c r="Q218">
        <v>2533.8029999999999</v>
      </c>
      <c r="R218">
        <v>2526.4430000000002</v>
      </c>
      <c r="S218">
        <v>2547.8359999999998</v>
      </c>
      <c r="T218">
        <v>2517.2579999999998</v>
      </c>
      <c r="U218">
        <v>2540.91</v>
      </c>
    </row>
    <row r="219" spans="1:21">
      <c r="A219" s="1">
        <v>3217</v>
      </c>
      <c r="B219">
        <v>2537.6320000000001</v>
      </c>
      <c r="C219">
        <v>2569.9169999999999</v>
      </c>
      <c r="D219">
        <v>2546.2570000000001</v>
      </c>
      <c r="E219">
        <v>2545.3620000000001</v>
      </c>
      <c r="F219">
        <v>2514.6460000000002</v>
      </c>
      <c r="G219">
        <v>2532.9679999999998</v>
      </c>
      <c r="H219">
        <v>2520.0340000000001</v>
      </c>
      <c r="I219">
        <v>2501.701</v>
      </c>
      <c r="J219">
        <v>2547.4189999999999</v>
      </c>
      <c r="K219">
        <v>2515.125</v>
      </c>
      <c r="L219">
        <v>2504.9960000000001</v>
      </c>
      <c r="M219">
        <v>2526.14</v>
      </c>
      <c r="N219">
        <v>2517.9009999999998</v>
      </c>
      <c r="O219">
        <v>2532.9749999999999</v>
      </c>
      <c r="P219">
        <v>2563.8220000000001</v>
      </c>
      <c r="Q219">
        <v>2532.7089999999998</v>
      </c>
      <c r="R219">
        <v>2524.752</v>
      </c>
      <c r="S219">
        <v>2547.5500000000002</v>
      </c>
      <c r="T219">
        <v>2517.6190000000001</v>
      </c>
      <c r="U219">
        <v>2536.13</v>
      </c>
    </row>
    <row r="220" spans="1:21">
      <c r="A220" s="1">
        <v>3218</v>
      </c>
      <c r="B220">
        <v>2537.33</v>
      </c>
      <c r="C220">
        <v>2569.627</v>
      </c>
      <c r="D220">
        <v>2546.3809999999999</v>
      </c>
      <c r="E220">
        <v>2545.9870000000001</v>
      </c>
      <c r="F220">
        <v>2513.9290000000001</v>
      </c>
      <c r="G220">
        <v>2527.6350000000002</v>
      </c>
      <c r="H220">
        <v>2519.877</v>
      </c>
      <c r="I220">
        <v>2501.4430000000002</v>
      </c>
      <c r="J220">
        <v>2547.0430000000001</v>
      </c>
      <c r="K220">
        <v>2508.6239999999998</v>
      </c>
      <c r="L220">
        <v>2496.9360000000001</v>
      </c>
      <c r="M220">
        <v>2521.1309999999999</v>
      </c>
      <c r="N220">
        <v>2533.6219999999998</v>
      </c>
      <c r="O220">
        <v>2553.232</v>
      </c>
      <c r="P220">
        <v>2563.64</v>
      </c>
      <c r="Q220">
        <v>2530.3159999999998</v>
      </c>
      <c r="R220">
        <v>2532.087</v>
      </c>
      <c r="S220">
        <v>2547.373</v>
      </c>
      <c r="T220">
        <v>2512.0920000000001</v>
      </c>
      <c r="U220">
        <v>2535.5720000000001</v>
      </c>
    </row>
    <row r="221" spans="1:21">
      <c r="A221" s="1">
        <v>3219</v>
      </c>
      <c r="B221">
        <v>2537.0740000000001</v>
      </c>
      <c r="C221">
        <v>2569.683</v>
      </c>
      <c r="D221">
        <v>2546.3789999999999</v>
      </c>
      <c r="E221">
        <v>2552.2840000000001</v>
      </c>
      <c r="F221">
        <v>2513.6759999999999</v>
      </c>
      <c r="G221">
        <v>2528.9319999999998</v>
      </c>
      <c r="H221">
        <v>2519.6179999999999</v>
      </c>
      <c r="I221">
        <v>2500.9650000000001</v>
      </c>
      <c r="J221">
        <v>2549.2190000000001</v>
      </c>
      <c r="K221">
        <v>2513.346</v>
      </c>
      <c r="L221">
        <v>2499.6309999999999</v>
      </c>
      <c r="M221">
        <v>2522.8319999999999</v>
      </c>
      <c r="N221">
        <v>2529.5390000000002</v>
      </c>
      <c r="O221">
        <v>2533.2710000000002</v>
      </c>
      <c r="P221">
        <v>2563.5929999999998</v>
      </c>
      <c r="Q221">
        <v>2533.1350000000002</v>
      </c>
      <c r="R221">
        <v>2525.4270000000001</v>
      </c>
      <c r="S221">
        <v>2547.1129999999998</v>
      </c>
      <c r="T221">
        <v>2508.8339999999998</v>
      </c>
      <c r="U221">
        <v>2534.8629999999998</v>
      </c>
    </row>
    <row r="222" spans="1:21">
      <c r="A222" s="1">
        <v>3220</v>
      </c>
      <c r="B222">
        <v>2536.73</v>
      </c>
      <c r="C222">
        <v>2569.3180000000002</v>
      </c>
      <c r="D222">
        <v>2546.3229999999999</v>
      </c>
      <c r="E222">
        <v>2545.7249999999999</v>
      </c>
      <c r="F222">
        <v>2513.4630000000002</v>
      </c>
      <c r="G222">
        <v>2530.4259999999999</v>
      </c>
      <c r="H222">
        <v>2518.471</v>
      </c>
      <c r="I222">
        <v>2500.4749999999999</v>
      </c>
      <c r="J222">
        <v>2546.652</v>
      </c>
      <c r="K222">
        <v>2519.1190000000001</v>
      </c>
      <c r="L222">
        <v>2498.8270000000002</v>
      </c>
      <c r="M222">
        <v>2522.4380000000001</v>
      </c>
      <c r="N222">
        <v>2513.86</v>
      </c>
      <c r="O222">
        <v>2529.6390000000001</v>
      </c>
      <c r="P222">
        <v>2563.2629999999999</v>
      </c>
      <c r="Q222">
        <v>2532.9569999999999</v>
      </c>
      <c r="R222">
        <v>2530.5419999999999</v>
      </c>
      <c r="S222">
        <v>2546.8719999999998</v>
      </c>
      <c r="T222">
        <v>2516.5250000000001</v>
      </c>
      <c r="U222">
        <v>2538.9690000000001</v>
      </c>
    </row>
    <row r="223" spans="1:21">
      <c r="A223" s="1">
        <v>3221</v>
      </c>
      <c r="B223">
        <v>2536.4470000000001</v>
      </c>
      <c r="C223">
        <v>2569.1570000000002</v>
      </c>
      <c r="D223">
        <v>2545.5889999999999</v>
      </c>
      <c r="E223">
        <v>2544.3589999999999</v>
      </c>
      <c r="F223">
        <v>2513.098</v>
      </c>
      <c r="G223">
        <v>2526.3739999999998</v>
      </c>
      <c r="H223">
        <v>2518.085</v>
      </c>
      <c r="I223">
        <v>2500.0970000000002</v>
      </c>
      <c r="J223">
        <v>2548.6480000000001</v>
      </c>
      <c r="K223">
        <v>2515.1460000000002</v>
      </c>
      <c r="L223">
        <v>2495.482</v>
      </c>
      <c r="M223">
        <v>2519.6179999999999</v>
      </c>
      <c r="N223">
        <v>2513.37</v>
      </c>
      <c r="O223">
        <v>2530.6889999999999</v>
      </c>
      <c r="P223">
        <v>2563.1219999999998</v>
      </c>
      <c r="Q223">
        <v>2532.5659999999998</v>
      </c>
      <c r="R223">
        <v>2521.2840000000001</v>
      </c>
      <c r="S223">
        <v>2546.288</v>
      </c>
      <c r="T223">
        <v>2508.91</v>
      </c>
      <c r="U223">
        <v>2539.7829999999999</v>
      </c>
    </row>
    <row r="224" spans="1:21">
      <c r="A224" s="1">
        <v>3222</v>
      </c>
      <c r="B224">
        <v>2536.1550000000002</v>
      </c>
      <c r="C224">
        <v>2569.096</v>
      </c>
      <c r="D224">
        <v>2545.0839999999998</v>
      </c>
      <c r="E224">
        <v>2546.9259999999999</v>
      </c>
      <c r="F224">
        <v>2512.7449999999999</v>
      </c>
      <c r="G224">
        <v>2528.8090000000002</v>
      </c>
      <c r="H224">
        <v>2518.0010000000002</v>
      </c>
      <c r="I224">
        <v>2499.8009999999999</v>
      </c>
      <c r="J224">
        <v>2546.2530000000002</v>
      </c>
      <c r="K224">
        <v>2512.3960000000002</v>
      </c>
      <c r="L224">
        <v>2495.915</v>
      </c>
      <c r="M224">
        <v>2519.6669999999999</v>
      </c>
      <c r="N224">
        <v>2514.636</v>
      </c>
      <c r="O224">
        <v>2528.5909999999999</v>
      </c>
      <c r="P224">
        <v>2562.9380000000001</v>
      </c>
      <c r="Q224">
        <v>2530.0479999999998</v>
      </c>
      <c r="R224">
        <v>2521.4699999999998</v>
      </c>
      <c r="S224">
        <v>2545.538</v>
      </c>
      <c r="T224">
        <v>2511.4270000000001</v>
      </c>
      <c r="U224">
        <v>2534.0430000000001</v>
      </c>
    </row>
    <row r="225" spans="1:21">
      <c r="A225" s="1">
        <v>3223</v>
      </c>
      <c r="B225">
        <v>2535.9569999999999</v>
      </c>
      <c r="C225">
        <v>2568.91</v>
      </c>
      <c r="D225">
        <v>2545.6849999999999</v>
      </c>
      <c r="E225">
        <v>2543.578</v>
      </c>
      <c r="F225">
        <v>2512.3449999999998</v>
      </c>
      <c r="G225">
        <v>2525.4110000000001</v>
      </c>
      <c r="H225">
        <v>2517.4540000000002</v>
      </c>
      <c r="I225">
        <v>2499.3710000000001</v>
      </c>
      <c r="J225">
        <v>2545.67</v>
      </c>
      <c r="K225">
        <v>2513.3090000000002</v>
      </c>
      <c r="L225">
        <v>2494.607</v>
      </c>
      <c r="M225">
        <v>2521.02</v>
      </c>
      <c r="N225">
        <v>2511.116</v>
      </c>
      <c r="O225">
        <v>2534.8069999999998</v>
      </c>
      <c r="P225">
        <v>2562.7719999999999</v>
      </c>
      <c r="Q225">
        <v>2531.36</v>
      </c>
      <c r="R225">
        <v>2518.694</v>
      </c>
      <c r="S225">
        <v>2545.6579999999999</v>
      </c>
      <c r="T225">
        <v>2506.5120000000002</v>
      </c>
      <c r="U225">
        <v>2539.2289999999998</v>
      </c>
    </row>
    <row r="226" spans="1:21">
      <c r="A226" s="1">
        <v>3224</v>
      </c>
      <c r="B226">
        <v>2535.5920000000001</v>
      </c>
      <c r="C226">
        <v>2568.7550000000001</v>
      </c>
      <c r="D226">
        <v>2545.5349999999999</v>
      </c>
      <c r="E226">
        <v>2551.5129999999999</v>
      </c>
      <c r="F226">
        <v>2511.9789999999998</v>
      </c>
      <c r="G226">
        <v>2526.0520000000001</v>
      </c>
      <c r="H226">
        <v>2517.1080000000002</v>
      </c>
      <c r="I226">
        <v>2498.75</v>
      </c>
      <c r="J226">
        <v>2546.067</v>
      </c>
      <c r="K226">
        <v>2513.1590000000001</v>
      </c>
      <c r="L226">
        <v>2504.2559999999999</v>
      </c>
      <c r="M226">
        <v>2518.86</v>
      </c>
      <c r="N226">
        <v>2513.623</v>
      </c>
      <c r="O226">
        <v>2530.2860000000001</v>
      </c>
      <c r="P226">
        <v>2562.7779999999998</v>
      </c>
      <c r="Q226">
        <v>2531.5680000000002</v>
      </c>
      <c r="R226">
        <v>2516.2939999999999</v>
      </c>
      <c r="S226">
        <v>2545.7570000000001</v>
      </c>
      <c r="T226">
        <v>2525.4169999999999</v>
      </c>
      <c r="U226">
        <v>2542.6060000000002</v>
      </c>
    </row>
    <row r="227" spans="1:21">
      <c r="A227" s="1">
        <v>3225</v>
      </c>
      <c r="B227">
        <v>2535.2759999999998</v>
      </c>
      <c r="C227">
        <v>2568.56</v>
      </c>
      <c r="D227">
        <v>2550.2939999999999</v>
      </c>
      <c r="E227">
        <v>2543.0590000000002</v>
      </c>
      <c r="F227">
        <v>2511.6590000000001</v>
      </c>
      <c r="G227">
        <v>2524.5590000000002</v>
      </c>
      <c r="H227">
        <v>2516.62</v>
      </c>
      <c r="I227">
        <v>2497.89</v>
      </c>
      <c r="J227">
        <v>2545.8809999999999</v>
      </c>
      <c r="K227">
        <v>2510.9810000000002</v>
      </c>
      <c r="L227">
        <v>2497.44</v>
      </c>
      <c r="M227">
        <v>2520.29</v>
      </c>
      <c r="N227">
        <v>2510.846</v>
      </c>
      <c r="O227">
        <v>2528.248</v>
      </c>
      <c r="P227">
        <v>2562.4319999999998</v>
      </c>
      <c r="Q227">
        <v>2529.902</v>
      </c>
      <c r="R227">
        <v>2513.7080000000001</v>
      </c>
      <c r="S227">
        <v>2545.3519999999999</v>
      </c>
      <c r="T227">
        <v>2506.9810000000002</v>
      </c>
      <c r="U227">
        <v>2538.319</v>
      </c>
    </row>
    <row r="228" spans="1:21">
      <c r="A228" s="1">
        <v>3226</v>
      </c>
      <c r="B228">
        <v>2535.212</v>
      </c>
      <c r="C228">
        <v>2568.3829999999998</v>
      </c>
      <c r="D228">
        <v>2544.31</v>
      </c>
      <c r="E228">
        <v>2546.134</v>
      </c>
      <c r="F228">
        <v>2511.2440000000001</v>
      </c>
      <c r="G228">
        <v>2524.0549999999998</v>
      </c>
      <c r="H228">
        <v>2516.0100000000002</v>
      </c>
      <c r="I228">
        <v>2497.9169999999999</v>
      </c>
      <c r="J228">
        <v>2545.1010000000001</v>
      </c>
      <c r="K228">
        <v>2509.4189999999999</v>
      </c>
      <c r="L228">
        <v>2494.2930000000001</v>
      </c>
      <c r="M228">
        <v>2520.114</v>
      </c>
      <c r="N228">
        <v>2527.0740000000001</v>
      </c>
      <c r="O228">
        <v>2528.1979999999999</v>
      </c>
      <c r="P228">
        <v>2562.2849999999999</v>
      </c>
      <c r="Q228">
        <v>2530.9569999999999</v>
      </c>
      <c r="R228">
        <v>2523.5360000000001</v>
      </c>
      <c r="S228">
        <v>2545.4299999999998</v>
      </c>
      <c r="T228">
        <v>2508.8090000000002</v>
      </c>
      <c r="U228">
        <v>2535.5259999999998</v>
      </c>
    </row>
    <row r="229" spans="1:21">
      <c r="A229" s="1">
        <v>3227</v>
      </c>
      <c r="B229">
        <v>2534.71</v>
      </c>
      <c r="C229">
        <v>2568.2330000000002</v>
      </c>
      <c r="D229">
        <v>2544.7840000000001</v>
      </c>
      <c r="E229">
        <v>2544.297</v>
      </c>
      <c r="F229">
        <v>2510.8629999999998</v>
      </c>
      <c r="G229">
        <v>2530.8890000000001</v>
      </c>
      <c r="H229">
        <v>2515.386</v>
      </c>
      <c r="I229">
        <v>2497.7020000000002</v>
      </c>
      <c r="J229">
        <v>2545.4380000000001</v>
      </c>
      <c r="K229">
        <v>2506.9830000000002</v>
      </c>
      <c r="L229">
        <v>2491.6550000000002</v>
      </c>
      <c r="M229">
        <v>2531.027</v>
      </c>
      <c r="N229">
        <v>2509.2710000000002</v>
      </c>
      <c r="O229">
        <v>2531.5819999999999</v>
      </c>
      <c r="P229">
        <v>2562.0859999999998</v>
      </c>
      <c r="Q229">
        <v>2530.7939999999999</v>
      </c>
      <c r="R229">
        <v>2522.52</v>
      </c>
      <c r="S229">
        <v>2544.8719999999998</v>
      </c>
      <c r="T229">
        <v>2506.4540000000002</v>
      </c>
      <c r="U229">
        <v>2532.6379999999999</v>
      </c>
    </row>
    <row r="230" spans="1:21">
      <c r="A230" s="1">
        <v>3228</v>
      </c>
      <c r="B230">
        <v>2534.6619999999998</v>
      </c>
      <c r="C230">
        <v>2568.06</v>
      </c>
      <c r="D230">
        <v>2544.4430000000002</v>
      </c>
      <c r="E230">
        <v>2543.8069999999998</v>
      </c>
      <c r="F230">
        <v>2510.6329999999998</v>
      </c>
      <c r="G230">
        <v>2524.6660000000002</v>
      </c>
      <c r="H230">
        <v>2514.8560000000002</v>
      </c>
      <c r="I230">
        <v>2497.3870000000002</v>
      </c>
      <c r="J230">
        <v>2548.6320000000001</v>
      </c>
      <c r="K230">
        <v>2509.5430000000001</v>
      </c>
      <c r="L230">
        <v>2498.0659999999998</v>
      </c>
      <c r="M230">
        <v>2532.893</v>
      </c>
      <c r="N230">
        <v>2508.8919999999998</v>
      </c>
      <c r="O230">
        <v>2535.6030000000001</v>
      </c>
      <c r="P230">
        <v>2562.0949999999998</v>
      </c>
      <c r="Q230">
        <v>2529.8739999999998</v>
      </c>
      <c r="R230">
        <v>2513.7460000000001</v>
      </c>
      <c r="S230">
        <v>2544.8960000000002</v>
      </c>
      <c r="T230">
        <v>2515.3249999999998</v>
      </c>
      <c r="U230">
        <v>2546.2089999999998</v>
      </c>
    </row>
    <row r="231" spans="1:21">
      <c r="A231" s="1">
        <v>3229</v>
      </c>
      <c r="B231">
        <v>2534.1239999999998</v>
      </c>
      <c r="C231">
        <v>2567.9029999999998</v>
      </c>
      <c r="D231">
        <v>2544.3139999999999</v>
      </c>
      <c r="E231">
        <v>2542.4520000000002</v>
      </c>
      <c r="F231">
        <v>2509.9699999999998</v>
      </c>
      <c r="G231">
        <v>2524.9699999999998</v>
      </c>
      <c r="H231">
        <v>2514.4070000000002</v>
      </c>
      <c r="I231">
        <v>2498.7350000000001</v>
      </c>
      <c r="J231">
        <v>2551.1390000000001</v>
      </c>
      <c r="K231">
        <v>2504.5120000000002</v>
      </c>
      <c r="L231">
        <v>2495.5619999999999</v>
      </c>
      <c r="M231">
        <v>2519.067</v>
      </c>
      <c r="N231">
        <v>2508.1309999999999</v>
      </c>
      <c r="O231">
        <v>2530.752</v>
      </c>
      <c r="P231">
        <v>2561.7260000000001</v>
      </c>
      <c r="Q231">
        <v>2529.6759999999999</v>
      </c>
      <c r="R231">
        <v>2519.8820000000001</v>
      </c>
      <c r="S231">
        <v>2544.2350000000001</v>
      </c>
      <c r="T231">
        <v>2504.962</v>
      </c>
      <c r="U231">
        <v>2533.5770000000002</v>
      </c>
    </row>
    <row r="232" spans="1:21">
      <c r="A232" s="1">
        <v>3230</v>
      </c>
      <c r="B232">
        <v>2533.8209999999999</v>
      </c>
      <c r="C232">
        <v>2567.8879999999999</v>
      </c>
      <c r="D232">
        <v>2543.172</v>
      </c>
      <c r="E232">
        <v>2542.0259999999998</v>
      </c>
      <c r="F232">
        <v>2509.7440000000001</v>
      </c>
      <c r="G232">
        <v>2539.922</v>
      </c>
      <c r="H232">
        <v>2514.3009999999999</v>
      </c>
      <c r="I232">
        <v>2496.4679999999998</v>
      </c>
      <c r="J232">
        <v>2547.3159999999998</v>
      </c>
      <c r="K232">
        <v>2510.7289999999998</v>
      </c>
      <c r="L232">
        <v>2494.489</v>
      </c>
      <c r="M232">
        <v>2523.259</v>
      </c>
      <c r="N232">
        <v>2527.277</v>
      </c>
      <c r="O232">
        <v>2530.4670000000001</v>
      </c>
      <c r="P232">
        <v>2561.7240000000002</v>
      </c>
      <c r="Q232">
        <v>2529.9650000000001</v>
      </c>
      <c r="R232">
        <v>2534.5430000000001</v>
      </c>
      <c r="S232">
        <v>2546.0610000000001</v>
      </c>
      <c r="T232">
        <v>2512.6709999999998</v>
      </c>
      <c r="U232">
        <v>2533.2640000000001</v>
      </c>
    </row>
    <row r="233" spans="1:21">
      <c r="A233" s="1">
        <v>3231</v>
      </c>
      <c r="B233">
        <v>2533.547</v>
      </c>
      <c r="C233">
        <v>2567.6239999999998</v>
      </c>
      <c r="D233">
        <v>2543.9639999999999</v>
      </c>
      <c r="E233">
        <v>2550.5010000000002</v>
      </c>
      <c r="F233">
        <v>2509.3620000000001</v>
      </c>
      <c r="G233">
        <v>2525.2429999999999</v>
      </c>
      <c r="H233">
        <v>2513.8029999999999</v>
      </c>
      <c r="I233">
        <v>2496.1289999999999</v>
      </c>
      <c r="J233">
        <v>2546.598</v>
      </c>
      <c r="K233">
        <v>2508.4580000000001</v>
      </c>
      <c r="L233">
        <v>2490.1080000000002</v>
      </c>
      <c r="M233">
        <v>2529.4830000000002</v>
      </c>
      <c r="N233">
        <v>2508.5659999999998</v>
      </c>
      <c r="O233">
        <v>2525.83</v>
      </c>
      <c r="P233">
        <v>2561.415</v>
      </c>
      <c r="Q233">
        <v>2529.4899999999998</v>
      </c>
      <c r="R233">
        <v>2527.9479999999999</v>
      </c>
      <c r="S233">
        <v>2543.4839999999999</v>
      </c>
      <c r="T233">
        <v>2516.4349999999999</v>
      </c>
      <c r="U233">
        <v>2531.4589999999998</v>
      </c>
    </row>
    <row r="234" spans="1:21">
      <c r="A234" s="1">
        <v>3232</v>
      </c>
      <c r="B234">
        <v>2533.2449999999999</v>
      </c>
      <c r="C234">
        <v>2567.6320000000001</v>
      </c>
      <c r="D234">
        <v>2543.4920000000002</v>
      </c>
      <c r="E234">
        <v>2543.203</v>
      </c>
      <c r="F234">
        <v>2509.2080000000001</v>
      </c>
      <c r="G234">
        <v>2522.3069999999998</v>
      </c>
      <c r="H234">
        <v>2513.395</v>
      </c>
      <c r="I234">
        <v>2495.5970000000002</v>
      </c>
      <c r="J234">
        <v>2543.723</v>
      </c>
      <c r="K234">
        <v>2502.9560000000001</v>
      </c>
      <c r="L234">
        <v>2490.6550000000002</v>
      </c>
      <c r="M234">
        <v>2515.422</v>
      </c>
      <c r="N234">
        <v>2508.7800000000002</v>
      </c>
      <c r="O234">
        <v>2536.8200000000002</v>
      </c>
      <c r="P234">
        <v>2561.2049999999999</v>
      </c>
      <c r="Q234">
        <v>2529.239</v>
      </c>
      <c r="R234">
        <v>2526.9989999999998</v>
      </c>
      <c r="S234">
        <v>2543.1849999999999</v>
      </c>
      <c r="T234">
        <v>2507.7489999999998</v>
      </c>
      <c r="U234">
        <v>2537.835</v>
      </c>
    </row>
    <row r="235" spans="1:21">
      <c r="A235" s="1">
        <v>3233</v>
      </c>
      <c r="B235">
        <v>2532.9650000000001</v>
      </c>
      <c r="C235">
        <v>2567.2840000000001</v>
      </c>
      <c r="D235">
        <v>2543.1799999999998</v>
      </c>
      <c r="E235">
        <v>2549.3580000000002</v>
      </c>
      <c r="F235">
        <v>2508.6080000000002</v>
      </c>
      <c r="G235">
        <v>2527.7910000000002</v>
      </c>
      <c r="H235">
        <v>2512.5929999999998</v>
      </c>
      <c r="I235">
        <v>2494.6480000000001</v>
      </c>
      <c r="J235">
        <v>2545.9059999999999</v>
      </c>
      <c r="K235">
        <v>2507.6790000000001</v>
      </c>
      <c r="L235">
        <v>2488.9879999999998</v>
      </c>
      <c r="M235">
        <v>2516.7220000000002</v>
      </c>
      <c r="N235">
        <v>2521.7159999999999</v>
      </c>
      <c r="O235">
        <v>2525.6709999999998</v>
      </c>
      <c r="P235">
        <v>2561.1819999999998</v>
      </c>
      <c r="Q235">
        <v>2528.9679999999998</v>
      </c>
      <c r="R235">
        <v>2511.8829999999998</v>
      </c>
      <c r="S235">
        <v>2543.2489999999998</v>
      </c>
      <c r="T235">
        <v>2504.0839999999998</v>
      </c>
      <c r="U235">
        <v>2530.9290000000001</v>
      </c>
    </row>
    <row r="236" spans="1:21">
      <c r="A236" s="1">
        <v>3234</v>
      </c>
      <c r="B236">
        <v>2532.683</v>
      </c>
      <c r="C236">
        <v>2567.152</v>
      </c>
      <c r="D236">
        <v>2542.2280000000001</v>
      </c>
      <c r="E236">
        <v>2541.81</v>
      </c>
      <c r="F236">
        <v>2508.0219999999999</v>
      </c>
      <c r="G236">
        <v>2523.8820000000001</v>
      </c>
      <c r="H236">
        <v>2512.2420000000002</v>
      </c>
      <c r="I236">
        <v>2497.0920000000001</v>
      </c>
      <c r="J236">
        <v>2543.2550000000001</v>
      </c>
      <c r="K236">
        <v>2508.6129999999998</v>
      </c>
      <c r="L236">
        <v>2493.2739999999999</v>
      </c>
      <c r="M236">
        <v>2523.0659999999998</v>
      </c>
      <c r="N236">
        <v>2524.6529999999998</v>
      </c>
      <c r="O236">
        <v>2524.5459999999998</v>
      </c>
      <c r="P236">
        <v>2560.86</v>
      </c>
      <c r="Q236">
        <v>2528.6559999999999</v>
      </c>
      <c r="R236">
        <v>2526.3110000000001</v>
      </c>
      <c r="S236">
        <v>2542.5070000000001</v>
      </c>
      <c r="T236">
        <v>2509.8429999999998</v>
      </c>
      <c r="U236">
        <v>2531.8919999999998</v>
      </c>
    </row>
    <row r="237" spans="1:21">
      <c r="A237" s="1">
        <v>3235</v>
      </c>
      <c r="B237">
        <v>2532.4459999999999</v>
      </c>
      <c r="C237">
        <v>2566.9650000000001</v>
      </c>
      <c r="D237">
        <v>2541.9070000000002</v>
      </c>
      <c r="E237">
        <v>2542.3319999999999</v>
      </c>
      <c r="F237">
        <v>2507.5709999999999</v>
      </c>
      <c r="G237">
        <v>2532.415</v>
      </c>
      <c r="H237">
        <v>2511.6509999999998</v>
      </c>
      <c r="I237">
        <v>2495.1210000000001</v>
      </c>
      <c r="J237">
        <v>2542.8589999999999</v>
      </c>
      <c r="K237">
        <v>2509.5390000000002</v>
      </c>
      <c r="L237">
        <v>2488.3429999999998</v>
      </c>
      <c r="M237">
        <v>2515.703</v>
      </c>
      <c r="N237">
        <v>2520.1460000000002</v>
      </c>
      <c r="O237">
        <v>2530.7919999999999</v>
      </c>
      <c r="P237">
        <v>2560.681</v>
      </c>
      <c r="Q237">
        <v>2528.346</v>
      </c>
      <c r="R237">
        <v>2520.1840000000002</v>
      </c>
      <c r="S237">
        <v>2543.1849999999999</v>
      </c>
      <c r="T237">
        <v>2503.3319999999999</v>
      </c>
      <c r="U237">
        <v>2529.1930000000002</v>
      </c>
    </row>
    <row r="238" spans="1:21">
      <c r="A238" s="1">
        <v>3236</v>
      </c>
      <c r="B238">
        <v>2532.1179999999999</v>
      </c>
      <c r="C238">
        <v>2566.8090000000002</v>
      </c>
      <c r="D238">
        <v>2542.1869999999999</v>
      </c>
      <c r="E238">
        <v>2542.6010000000001</v>
      </c>
      <c r="F238">
        <v>2507.4969999999998</v>
      </c>
      <c r="G238">
        <v>2524.5100000000002</v>
      </c>
      <c r="H238">
        <v>2512.9360000000001</v>
      </c>
      <c r="I238">
        <v>2493.944</v>
      </c>
      <c r="J238">
        <v>2542.6289999999999</v>
      </c>
      <c r="K238">
        <v>2507.018</v>
      </c>
      <c r="L238">
        <v>2491.989</v>
      </c>
      <c r="M238">
        <v>2528.1750000000002</v>
      </c>
      <c r="N238">
        <v>2504.2040000000002</v>
      </c>
      <c r="O238">
        <v>2529.3649999999998</v>
      </c>
      <c r="P238">
        <v>2560.5230000000001</v>
      </c>
      <c r="Q238">
        <v>2528.1460000000002</v>
      </c>
      <c r="R238">
        <v>2525.3589999999999</v>
      </c>
      <c r="S238">
        <v>2542.7919999999999</v>
      </c>
      <c r="T238">
        <v>2500.518</v>
      </c>
      <c r="U238">
        <v>2535.7170000000001</v>
      </c>
    </row>
    <row r="239" spans="1:21">
      <c r="A239" s="1">
        <v>3237</v>
      </c>
      <c r="B239">
        <v>2531.8589999999999</v>
      </c>
      <c r="C239">
        <v>2566.6489999999999</v>
      </c>
      <c r="D239">
        <v>2542.241</v>
      </c>
      <c r="E239">
        <v>2544.3380000000002</v>
      </c>
      <c r="F239">
        <v>2506.9560000000001</v>
      </c>
      <c r="G239">
        <v>2526.4360000000001</v>
      </c>
      <c r="H239">
        <v>2510.77</v>
      </c>
      <c r="I239">
        <v>2493.3760000000002</v>
      </c>
      <c r="J239">
        <v>2543.6379999999999</v>
      </c>
      <c r="K239">
        <v>2506.2660000000001</v>
      </c>
      <c r="L239">
        <v>2503.1019999999999</v>
      </c>
      <c r="M239">
        <v>2514.5419999999999</v>
      </c>
      <c r="N239">
        <v>2504.8020000000001</v>
      </c>
      <c r="O239">
        <v>2523.279</v>
      </c>
      <c r="P239">
        <v>2560.3389999999999</v>
      </c>
      <c r="Q239">
        <v>2527.8879999999999</v>
      </c>
      <c r="R239">
        <v>2515.4960000000001</v>
      </c>
      <c r="S239">
        <v>2542.7150000000001</v>
      </c>
      <c r="T239">
        <v>2511.8560000000002</v>
      </c>
      <c r="U239">
        <v>2530.0390000000002</v>
      </c>
    </row>
    <row r="240" spans="1:21">
      <c r="A240" s="1">
        <v>3238</v>
      </c>
      <c r="B240">
        <v>2534.5970000000002</v>
      </c>
      <c r="C240">
        <v>2566.5949999999998</v>
      </c>
      <c r="D240">
        <v>2541.3760000000002</v>
      </c>
      <c r="E240">
        <v>2545.3939999999998</v>
      </c>
      <c r="F240">
        <v>2506.741</v>
      </c>
      <c r="G240">
        <v>2523.0619999999999</v>
      </c>
      <c r="H240">
        <v>2510.2820000000002</v>
      </c>
      <c r="I240">
        <v>2492.9650000000001</v>
      </c>
      <c r="J240">
        <v>2545.9380000000001</v>
      </c>
      <c r="K240">
        <v>2504.413</v>
      </c>
      <c r="L240">
        <v>2486.732</v>
      </c>
      <c r="M240">
        <v>2516.3890000000001</v>
      </c>
      <c r="N240">
        <v>2503.52</v>
      </c>
      <c r="O240">
        <v>2523.1550000000002</v>
      </c>
      <c r="P240">
        <v>2560.1689999999999</v>
      </c>
      <c r="Q240">
        <v>2527.6570000000002</v>
      </c>
      <c r="R240">
        <v>2522.2060000000001</v>
      </c>
      <c r="S240">
        <v>2542.6019999999999</v>
      </c>
      <c r="T240">
        <v>2512.13</v>
      </c>
      <c r="U240">
        <v>2532.4540000000002</v>
      </c>
    </row>
    <row r="241" spans="1:21">
      <c r="A241" s="1">
        <v>3239</v>
      </c>
      <c r="B241">
        <v>2531.2669999999998</v>
      </c>
      <c r="C241">
        <v>2566.384</v>
      </c>
      <c r="D241">
        <v>2541.1579999999999</v>
      </c>
      <c r="E241">
        <v>2540.08</v>
      </c>
      <c r="F241">
        <v>2506.1419999999998</v>
      </c>
      <c r="G241">
        <v>2523.6979999999999</v>
      </c>
      <c r="H241">
        <v>2509.971</v>
      </c>
      <c r="I241">
        <v>2492.3029999999999</v>
      </c>
      <c r="J241">
        <v>2542.5810000000001</v>
      </c>
      <c r="K241">
        <v>2505.5479999999998</v>
      </c>
      <c r="L241">
        <v>2485.8870000000002</v>
      </c>
      <c r="M241">
        <v>2515.3270000000002</v>
      </c>
      <c r="N241">
        <v>2501.6990000000001</v>
      </c>
      <c r="O241">
        <v>2535.6909999999998</v>
      </c>
      <c r="P241">
        <v>2559.9780000000001</v>
      </c>
      <c r="Q241">
        <v>2527.2399999999998</v>
      </c>
      <c r="R241">
        <v>2508.2669999999998</v>
      </c>
      <c r="S241">
        <v>2541.415</v>
      </c>
      <c r="T241">
        <v>2500.192</v>
      </c>
      <c r="U241">
        <v>2529.1959999999999</v>
      </c>
    </row>
    <row r="242" spans="1:21">
      <c r="A242" s="1">
        <v>3240</v>
      </c>
      <c r="B242">
        <v>2530.9360000000001</v>
      </c>
      <c r="C242">
        <v>2566.2310000000002</v>
      </c>
      <c r="D242">
        <v>2541.6219999999998</v>
      </c>
      <c r="E242">
        <v>2539.5729999999999</v>
      </c>
      <c r="F242">
        <v>2506.0390000000002</v>
      </c>
      <c r="G242">
        <v>2526.098</v>
      </c>
      <c r="H242">
        <v>2510.0070000000001</v>
      </c>
      <c r="I242">
        <v>2492.7159999999999</v>
      </c>
      <c r="J242">
        <v>2542.8229999999999</v>
      </c>
      <c r="K242">
        <v>2504.402</v>
      </c>
      <c r="L242">
        <v>2485.9969999999998</v>
      </c>
      <c r="M242">
        <v>2511.8380000000002</v>
      </c>
      <c r="N242">
        <v>2503.1869999999999</v>
      </c>
      <c r="O242">
        <v>2527.5070000000001</v>
      </c>
      <c r="P242">
        <v>2560.0500000000002</v>
      </c>
      <c r="Q242">
        <v>2524.6109999999999</v>
      </c>
      <c r="R242">
        <v>2515.087</v>
      </c>
      <c r="S242">
        <v>2542.0439999999999</v>
      </c>
      <c r="T242">
        <v>2508.9319999999998</v>
      </c>
      <c r="U242">
        <v>2528.788</v>
      </c>
    </row>
    <row r="243" spans="1:21">
      <c r="A243" s="1">
        <v>3241</v>
      </c>
      <c r="B243">
        <v>2530.6489999999999</v>
      </c>
      <c r="C243">
        <v>2566.0410000000002</v>
      </c>
      <c r="D243">
        <v>2541.029</v>
      </c>
      <c r="E243">
        <v>2545.2289999999998</v>
      </c>
      <c r="F243">
        <v>2505.6260000000002</v>
      </c>
      <c r="G243">
        <v>2519.402</v>
      </c>
      <c r="H243">
        <v>2508.84</v>
      </c>
      <c r="I243">
        <v>2491.2829999999999</v>
      </c>
      <c r="J243">
        <v>2543.29</v>
      </c>
      <c r="K243">
        <v>2501.4609999999998</v>
      </c>
      <c r="L243">
        <v>2515.002</v>
      </c>
      <c r="M243">
        <v>2513.7469999999998</v>
      </c>
      <c r="N243">
        <v>2499.7629999999999</v>
      </c>
      <c r="O243">
        <v>2521.982</v>
      </c>
      <c r="P243">
        <v>2559.6729999999998</v>
      </c>
      <c r="Q243">
        <v>2526.5659999999998</v>
      </c>
      <c r="R243">
        <v>2526.6379999999999</v>
      </c>
      <c r="S243">
        <v>2541.8139999999999</v>
      </c>
      <c r="T243">
        <v>2502.7689999999998</v>
      </c>
      <c r="U243">
        <v>2533.9769999999999</v>
      </c>
    </row>
    <row r="244" spans="1:21">
      <c r="A244" s="1">
        <v>3242</v>
      </c>
      <c r="B244">
        <v>2530.3589999999999</v>
      </c>
      <c r="C244">
        <v>2565.9140000000002</v>
      </c>
      <c r="D244">
        <v>2540.1860000000001</v>
      </c>
      <c r="E244">
        <v>2540.1640000000002</v>
      </c>
      <c r="F244">
        <v>2505.2570000000001</v>
      </c>
      <c r="G244">
        <v>2521.652</v>
      </c>
      <c r="H244">
        <v>2508.4290000000001</v>
      </c>
      <c r="I244">
        <v>2490.951</v>
      </c>
      <c r="J244">
        <v>2542.317</v>
      </c>
      <c r="K244">
        <v>2505.9119999999998</v>
      </c>
      <c r="L244">
        <v>2486.0680000000002</v>
      </c>
      <c r="M244">
        <v>2511.9899999999998</v>
      </c>
      <c r="N244">
        <v>2500.0990000000002</v>
      </c>
      <c r="O244">
        <v>2530.4859999999999</v>
      </c>
      <c r="P244">
        <v>2559.4859999999999</v>
      </c>
      <c r="Q244">
        <v>2523.36</v>
      </c>
      <c r="R244">
        <v>2508.3490000000002</v>
      </c>
      <c r="S244">
        <v>2540.6060000000002</v>
      </c>
      <c r="T244">
        <v>2510.5070000000001</v>
      </c>
      <c r="U244">
        <v>2528.6579999999999</v>
      </c>
    </row>
    <row r="245" spans="1:21">
      <c r="A245" s="1">
        <v>3243</v>
      </c>
      <c r="B245">
        <v>2530.0749999999998</v>
      </c>
      <c r="C245">
        <v>2565.7510000000002</v>
      </c>
      <c r="D245">
        <v>2539.9380000000001</v>
      </c>
      <c r="E245">
        <v>2541.491</v>
      </c>
      <c r="F245">
        <v>2504.598</v>
      </c>
      <c r="G245">
        <v>2523.9589999999998</v>
      </c>
      <c r="H245">
        <v>2508.0129999999999</v>
      </c>
      <c r="I245">
        <v>2491.0390000000002</v>
      </c>
      <c r="J245">
        <v>2543.6410000000001</v>
      </c>
      <c r="K245">
        <v>2504.328</v>
      </c>
      <c r="L245">
        <v>2488.982</v>
      </c>
      <c r="M245">
        <v>2524.7089999999998</v>
      </c>
      <c r="N245">
        <v>2521.654</v>
      </c>
      <c r="O245">
        <v>2530.1999999999998</v>
      </c>
      <c r="P245">
        <v>2559.2869999999998</v>
      </c>
      <c r="Q245">
        <v>2526.002</v>
      </c>
      <c r="R245">
        <v>2522.1669999999999</v>
      </c>
      <c r="S245">
        <v>2540.6089999999999</v>
      </c>
      <c r="T245">
        <v>2508.6190000000001</v>
      </c>
      <c r="U245">
        <v>2528.0189999999998</v>
      </c>
    </row>
    <row r="246" spans="1:21">
      <c r="A246" s="1">
        <v>3244</v>
      </c>
      <c r="B246">
        <v>2529.81</v>
      </c>
      <c r="C246">
        <v>2565.7649999999999</v>
      </c>
      <c r="D246">
        <v>2544.2660000000001</v>
      </c>
      <c r="E246">
        <v>2539.2689999999998</v>
      </c>
      <c r="F246">
        <v>2504.52</v>
      </c>
      <c r="G246">
        <v>2518.4659999999999</v>
      </c>
      <c r="H246">
        <v>2507.85</v>
      </c>
      <c r="I246">
        <v>2490.634</v>
      </c>
      <c r="J246">
        <v>2542.0320000000002</v>
      </c>
      <c r="K246">
        <v>2503.9160000000002</v>
      </c>
      <c r="L246">
        <v>2489.4090000000001</v>
      </c>
      <c r="M246">
        <v>2526.7939999999999</v>
      </c>
      <c r="N246">
        <v>2519.0450000000001</v>
      </c>
      <c r="O246">
        <v>2536.123</v>
      </c>
      <c r="P246">
        <v>2559.1060000000002</v>
      </c>
      <c r="Q246">
        <v>2525.712</v>
      </c>
      <c r="R246">
        <v>2506.491</v>
      </c>
      <c r="S246">
        <v>2541.0149999999999</v>
      </c>
      <c r="T246">
        <v>2510.259</v>
      </c>
      <c r="U246">
        <v>2527.799</v>
      </c>
    </row>
    <row r="247" spans="1:21">
      <c r="A247" s="1">
        <v>3245</v>
      </c>
      <c r="B247">
        <v>2529.5329999999999</v>
      </c>
      <c r="C247">
        <v>2565.4090000000001</v>
      </c>
      <c r="D247">
        <v>2540.3710000000001</v>
      </c>
      <c r="E247">
        <v>2540.46</v>
      </c>
      <c r="F247">
        <v>2504.4229999999998</v>
      </c>
      <c r="G247">
        <v>2518.0369999999998</v>
      </c>
      <c r="H247">
        <v>2507.0839999999998</v>
      </c>
      <c r="I247">
        <v>2489.598</v>
      </c>
      <c r="J247">
        <v>2548.7379999999998</v>
      </c>
      <c r="K247">
        <v>2507.884</v>
      </c>
      <c r="L247">
        <v>2488.1080000000002</v>
      </c>
      <c r="M247">
        <v>2511.6439999999998</v>
      </c>
      <c r="N247">
        <v>2500.982</v>
      </c>
      <c r="O247">
        <v>2522.0880000000002</v>
      </c>
      <c r="P247">
        <v>2558.9969999999998</v>
      </c>
      <c r="Q247">
        <v>2524.6149999999998</v>
      </c>
      <c r="R247">
        <v>2507.4459999999999</v>
      </c>
      <c r="S247">
        <v>2540.4830000000002</v>
      </c>
      <c r="T247">
        <v>2509.3040000000001</v>
      </c>
      <c r="U247">
        <v>2527.4160000000002</v>
      </c>
    </row>
    <row r="248" spans="1:21">
      <c r="A248" s="1">
        <v>3246</v>
      </c>
      <c r="B248">
        <v>2529.2159999999999</v>
      </c>
      <c r="C248">
        <v>2565.252</v>
      </c>
      <c r="D248">
        <v>2540.2139999999999</v>
      </c>
      <c r="E248">
        <v>2545.2190000000001</v>
      </c>
      <c r="F248">
        <v>2503.9659999999999</v>
      </c>
      <c r="G248">
        <v>2520.7139999999999</v>
      </c>
      <c r="H248">
        <v>2511.6210000000001</v>
      </c>
      <c r="I248">
        <v>2489.8180000000002</v>
      </c>
      <c r="J248">
        <v>2540.4639999999999</v>
      </c>
      <c r="K248">
        <v>2504.1219999999998</v>
      </c>
      <c r="L248">
        <v>2487.665</v>
      </c>
      <c r="M248">
        <v>2512.4690000000001</v>
      </c>
      <c r="N248">
        <v>2499.2809999999999</v>
      </c>
      <c r="O248">
        <v>2527.027</v>
      </c>
      <c r="P248">
        <v>2558.7600000000002</v>
      </c>
      <c r="Q248">
        <v>2525.3449999999998</v>
      </c>
      <c r="R248">
        <v>2506.1619999999998</v>
      </c>
      <c r="S248">
        <v>2540.2240000000002</v>
      </c>
      <c r="T248">
        <v>2499.19</v>
      </c>
      <c r="U248">
        <v>2536.4589999999998</v>
      </c>
    </row>
    <row r="249" spans="1:21">
      <c r="A249" s="1">
        <v>3247</v>
      </c>
      <c r="B249">
        <v>2528.904</v>
      </c>
      <c r="C249">
        <v>2565.1370000000002</v>
      </c>
      <c r="D249">
        <v>2539.3760000000002</v>
      </c>
      <c r="E249">
        <v>2538.2069999999999</v>
      </c>
      <c r="F249">
        <v>2503.3910000000001</v>
      </c>
      <c r="G249">
        <v>2521.7359999999999</v>
      </c>
      <c r="H249">
        <v>2506.1869999999999</v>
      </c>
      <c r="I249">
        <v>2492.029</v>
      </c>
      <c r="J249">
        <v>2541.1550000000002</v>
      </c>
      <c r="K249">
        <v>2499.4769999999999</v>
      </c>
      <c r="L249">
        <v>2482.6889999999999</v>
      </c>
      <c r="M249">
        <v>2510.0010000000002</v>
      </c>
      <c r="N249">
        <v>2517.951</v>
      </c>
      <c r="O249">
        <v>2521.5720000000001</v>
      </c>
      <c r="P249">
        <v>2558.585</v>
      </c>
      <c r="Q249">
        <v>2524.8939999999998</v>
      </c>
      <c r="R249">
        <v>2505.7930000000001</v>
      </c>
      <c r="S249">
        <v>2540.1709999999998</v>
      </c>
      <c r="T249">
        <v>2508.02</v>
      </c>
      <c r="U249">
        <v>2526.835</v>
      </c>
    </row>
    <row r="250" spans="1:21">
      <c r="A250" s="1">
        <v>3248</v>
      </c>
      <c r="B250">
        <v>2528.6770000000001</v>
      </c>
      <c r="C250">
        <v>2564.9389999999999</v>
      </c>
      <c r="D250">
        <v>2538.8000000000002</v>
      </c>
      <c r="E250">
        <v>2539.6689999999999</v>
      </c>
      <c r="F250">
        <v>2503.0219999999999</v>
      </c>
      <c r="G250">
        <v>2519.5129999999999</v>
      </c>
      <c r="H250">
        <v>2506.5720000000001</v>
      </c>
      <c r="I250">
        <v>2489.2640000000001</v>
      </c>
      <c r="J250">
        <v>2543.3850000000002</v>
      </c>
      <c r="K250">
        <v>2499.3180000000002</v>
      </c>
      <c r="L250">
        <v>2486.9789999999998</v>
      </c>
      <c r="M250">
        <v>2512.0439999999999</v>
      </c>
      <c r="N250">
        <v>2497.4609999999998</v>
      </c>
      <c r="O250">
        <v>2529.223</v>
      </c>
      <c r="P250">
        <v>2558.4299999999998</v>
      </c>
      <c r="Q250">
        <v>2524.8209999999999</v>
      </c>
      <c r="R250">
        <v>2504.364</v>
      </c>
      <c r="S250">
        <v>2540.076</v>
      </c>
      <c r="T250">
        <v>2494.2730000000001</v>
      </c>
      <c r="U250">
        <v>2529.8130000000001</v>
      </c>
    </row>
    <row r="251" spans="1:21">
      <c r="A251" s="1">
        <v>3249</v>
      </c>
      <c r="B251">
        <v>2528.393</v>
      </c>
      <c r="C251">
        <v>2564.7809999999999</v>
      </c>
      <c r="D251">
        <v>2539.3319999999999</v>
      </c>
      <c r="E251">
        <v>2539.741</v>
      </c>
      <c r="F251">
        <v>2502.5210000000002</v>
      </c>
      <c r="G251">
        <v>2519.5300000000002</v>
      </c>
      <c r="H251">
        <v>2505.2849999999999</v>
      </c>
      <c r="I251">
        <v>2488.5619999999999</v>
      </c>
      <c r="J251">
        <v>2540.5770000000002</v>
      </c>
      <c r="K251">
        <v>2502.1260000000002</v>
      </c>
      <c r="L251">
        <v>2486.4360000000001</v>
      </c>
      <c r="M251">
        <v>2511.1990000000001</v>
      </c>
      <c r="N251">
        <v>2500.855</v>
      </c>
      <c r="O251">
        <v>2520.2829999999999</v>
      </c>
      <c r="P251">
        <v>2558.2640000000001</v>
      </c>
      <c r="Q251">
        <v>2524.268</v>
      </c>
      <c r="R251">
        <v>2520.3270000000002</v>
      </c>
      <c r="S251">
        <v>2539.3440000000001</v>
      </c>
      <c r="T251">
        <v>2504.0259999999998</v>
      </c>
      <c r="U251">
        <v>2526.261</v>
      </c>
    </row>
    <row r="252" spans="1:21">
      <c r="A252" s="1">
        <v>3250</v>
      </c>
      <c r="B252">
        <v>2528.058</v>
      </c>
      <c r="C252">
        <v>2564.6149999999998</v>
      </c>
      <c r="D252">
        <v>2539.125</v>
      </c>
      <c r="E252">
        <v>2547.3980000000001</v>
      </c>
      <c r="F252">
        <v>2502.3780000000002</v>
      </c>
      <c r="G252">
        <v>2518.1689999999999</v>
      </c>
      <c r="H252">
        <v>2504.7190000000001</v>
      </c>
      <c r="I252">
        <v>2488.0059999999999</v>
      </c>
      <c r="J252">
        <v>2543.5329999999999</v>
      </c>
      <c r="K252">
        <v>2501.616</v>
      </c>
      <c r="L252">
        <v>2486.5079999999998</v>
      </c>
      <c r="M252">
        <v>2508.3670000000002</v>
      </c>
      <c r="N252">
        <v>2508.3919999999998</v>
      </c>
      <c r="O252">
        <v>2521.2739999999999</v>
      </c>
      <c r="P252">
        <v>2558.0680000000002</v>
      </c>
      <c r="Q252">
        <v>2524.0059999999999</v>
      </c>
      <c r="R252">
        <v>2505.4450000000002</v>
      </c>
      <c r="S252">
        <v>2538.8069999999998</v>
      </c>
      <c r="T252">
        <v>2510.0120000000002</v>
      </c>
      <c r="U252">
        <v>2531.299</v>
      </c>
    </row>
    <row r="253" spans="1:21">
      <c r="A253" s="1">
        <v>3251</v>
      </c>
      <c r="B253">
        <v>2527.7689999999998</v>
      </c>
      <c r="C253">
        <v>2564.6379999999999</v>
      </c>
      <c r="D253">
        <v>2538.915</v>
      </c>
      <c r="E253">
        <v>2540.123</v>
      </c>
      <c r="F253">
        <v>2502.1080000000002</v>
      </c>
      <c r="G253">
        <v>2516.0940000000001</v>
      </c>
      <c r="H253">
        <v>2504.3890000000001</v>
      </c>
      <c r="I253">
        <v>2491.4650000000001</v>
      </c>
      <c r="J253">
        <v>2540.5970000000002</v>
      </c>
      <c r="K253">
        <v>2501.335</v>
      </c>
      <c r="L253">
        <v>2482.5610000000001</v>
      </c>
      <c r="M253">
        <v>2509.1930000000002</v>
      </c>
      <c r="N253">
        <v>2498.0320000000002</v>
      </c>
      <c r="O253">
        <v>2518.4740000000002</v>
      </c>
      <c r="P253">
        <v>2557.8960000000002</v>
      </c>
      <c r="Q253">
        <v>2523.7179999999998</v>
      </c>
      <c r="R253">
        <v>2503.5419999999999</v>
      </c>
      <c r="S253">
        <v>2547.7069999999999</v>
      </c>
      <c r="T253">
        <v>2500.1979999999999</v>
      </c>
      <c r="U253">
        <v>2534.27</v>
      </c>
    </row>
    <row r="254" spans="1:21">
      <c r="A254" s="1">
        <v>3252</v>
      </c>
      <c r="B254">
        <v>2527.5320000000002</v>
      </c>
      <c r="C254">
        <v>2564.31</v>
      </c>
      <c r="D254">
        <v>2539.3820000000001</v>
      </c>
      <c r="E254">
        <v>2537.7910000000002</v>
      </c>
      <c r="F254">
        <v>2501.5259999999998</v>
      </c>
      <c r="G254">
        <v>2518.971</v>
      </c>
      <c r="H254">
        <v>2503.9050000000002</v>
      </c>
      <c r="I254">
        <v>2487.1930000000002</v>
      </c>
      <c r="J254">
        <v>2541.3679999999999</v>
      </c>
      <c r="K254">
        <v>2501.078</v>
      </c>
      <c r="L254">
        <v>2480.3679999999999</v>
      </c>
      <c r="M254">
        <v>2512.8589999999999</v>
      </c>
      <c r="N254">
        <v>2512.8200000000002</v>
      </c>
      <c r="O254">
        <v>2529.049</v>
      </c>
      <c r="P254">
        <v>2557.8620000000001</v>
      </c>
      <c r="Q254">
        <v>2523.3890000000001</v>
      </c>
      <c r="R254">
        <v>2503.6970000000001</v>
      </c>
      <c r="S254">
        <v>2539.2069999999999</v>
      </c>
      <c r="T254">
        <v>2508.87</v>
      </c>
      <c r="U254">
        <v>2533.0819999999999</v>
      </c>
    </row>
    <row r="255" spans="1:21">
      <c r="A255" s="1">
        <v>3253</v>
      </c>
      <c r="B255">
        <v>2527.4479999999999</v>
      </c>
      <c r="C255">
        <v>2564.1590000000001</v>
      </c>
      <c r="D255">
        <v>2537.5839999999998</v>
      </c>
      <c r="E255">
        <v>2548.105</v>
      </c>
      <c r="F255">
        <v>2501.1750000000002</v>
      </c>
      <c r="G255">
        <v>2519.6849999999999</v>
      </c>
      <c r="H255">
        <v>2503.44</v>
      </c>
      <c r="I255">
        <v>2486.768</v>
      </c>
      <c r="J255">
        <v>2539.1460000000002</v>
      </c>
      <c r="K255">
        <v>2500.6959999999999</v>
      </c>
      <c r="L255">
        <v>2484.6329999999998</v>
      </c>
      <c r="M255">
        <v>2507.0369999999998</v>
      </c>
      <c r="N255">
        <v>2493.4430000000002</v>
      </c>
      <c r="O255">
        <v>2518.6219999999998</v>
      </c>
      <c r="P255">
        <v>2557.5149999999999</v>
      </c>
      <c r="Q255">
        <v>2523.125</v>
      </c>
      <c r="R255">
        <v>2507.2959999999998</v>
      </c>
      <c r="S255">
        <v>2538.4450000000002</v>
      </c>
      <c r="T255">
        <v>2509.511</v>
      </c>
      <c r="U255">
        <v>2525.1790000000001</v>
      </c>
    </row>
    <row r="256" spans="1:21">
      <c r="A256" s="1">
        <v>3254</v>
      </c>
      <c r="B256">
        <v>2526.8829999999998</v>
      </c>
      <c r="C256">
        <v>2564.009</v>
      </c>
      <c r="D256">
        <v>2537.3739999999998</v>
      </c>
      <c r="E256">
        <v>2536.873</v>
      </c>
      <c r="F256">
        <v>2500.7779999999998</v>
      </c>
      <c r="G256">
        <v>2515.1329999999998</v>
      </c>
      <c r="H256">
        <v>2503.2779999999998</v>
      </c>
      <c r="I256">
        <v>2486.3420000000001</v>
      </c>
      <c r="J256">
        <v>2540.7179999999998</v>
      </c>
      <c r="K256">
        <v>2500.1669999999999</v>
      </c>
      <c r="L256">
        <v>2484.8649999999998</v>
      </c>
      <c r="M256">
        <v>2508.5149999999999</v>
      </c>
      <c r="N256">
        <v>2491.7730000000001</v>
      </c>
      <c r="O256">
        <v>2519.6579999999999</v>
      </c>
      <c r="P256">
        <v>2557.3670000000002</v>
      </c>
      <c r="Q256">
        <v>2522.8270000000002</v>
      </c>
      <c r="R256">
        <v>2504.3000000000002</v>
      </c>
      <c r="S256">
        <v>2538.4029999999998</v>
      </c>
      <c r="T256">
        <v>2505.1089999999999</v>
      </c>
      <c r="U256">
        <v>2536.4969999999998</v>
      </c>
    </row>
    <row r="257" spans="1:21">
      <c r="A257" s="1">
        <v>3255</v>
      </c>
      <c r="B257">
        <v>2526.6089999999999</v>
      </c>
      <c r="C257">
        <v>2563.857</v>
      </c>
      <c r="D257">
        <v>2538.3470000000002</v>
      </c>
      <c r="E257">
        <v>2538.0079999999998</v>
      </c>
      <c r="F257">
        <v>2500.4250000000002</v>
      </c>
      <c r="G257">
        <v>2514.712</v>
      </c>
      <c r="H257">
        <v>2502.52</v>
      </c>
      <c r="I257">
        <v>2485.9270000000001</v>
      </c>
      <c r="J257">
        <v>2539.4769999999999</v>
      </c>
      <c r="K257">
        <v>2505.9299999999998</v>
      </c>
      <c r="L257">
        <v>2483.7570000000001</v>
      </c>
      <c r="M257">
        <v>2521.6550000000002</v>
      </c>
      <c r="N257">
        <v>2493.482</v>
      </c>
      <c r="O257">
        <v>2523.5010000000002</v>
      </c>
      <c r="P257">
        <v>2557.1930000000002</v>
      </c>
      <c r="Q257">
        <v>2522.578</v>
      </c>
      <c r="R257">
        <v>2501.3719999999998</v>
      </c>
      <c r="S257">
        <v>2538.402</v>
      </c>
      <c r="T257">
        <v>2505.5320000000002</v>
      </c>
      <c r="U257">
        <v>2525.19</v>
      </c>
    </row>
    <row r="258" spans="1:21">
      <c r="A258" s="1">
        <v>3256</v>
      </c>
      <c r="B258">
        <v>2526.3270000000002</v>
      </c>
      <c r="C258">
        <v>2563.6779999999999</v>
      </c>
      <c r="D258">
        <v>2537.3000000000002</v>
      </c>
      <c r="E258">
        <v>2547.1370000000002</v>
      </c>
      <c r="F258">
        <v>2500.038</v>
      </c>
      <c r="G258">
        <v>2516.5790000000002</v>
      </c>
      <c r="H258">
        <v>2501.9340000000002</v>
      </c>
      <c r="I258">
        <v>2485.5140000000001</v>
      </c>
      <c r="J258">
        <v>2541.5</v>
      </c>
      <c r="K258">
        <v>2497.136</v>
      </c>
      <c r="L258">
        <v>2478.4059999999999</v>
      </c>
      <c r="M258">
        <v>2507.248</v>
      </c>
      <c r="N258">
        <v>2490.817</v>
      </c>
      <c r="O258">
        <v>2519.8139999999999</v>
      </c>
      <c r="P258">
        <v>2557.02</v>
      </c>
      <c r="Q258">
        <v>2522.2759999999998</v>
      </c>
      <c r="R258">
        <v>2501.8580000000002</v>
      </c>
      <c r="S258">
        <v>2538.2170000000001</v>
      </c>
      <c r="T258">
        <v>2503.6909999999998</v>
      </c>
      <c r="U258">
        <v>2526.848</v>
      </c>
    </row>
    <row r="259" spans="1:21">
      <c r="A259" s="1">
        <v>3257</v>
      </c>
      <c r="B259">
        <v>2526.971</v>
      </c>
      <c r="C259">
        <v>2563.7179999999998</v>
      </c>
      <c r="D259">
        <v>2537.5410000000002</v>
      </c>
      <c r="E259">
        <v>2544.8519999999999</v>
      </c>
      <c r="F259">
        <v>2499.6610000000001</v>
      </c>
      <c r="G259">
        <v>2514.1689999999999</v>
      </c>
      <c r="H259">
        <v>2501.587</v>
      </c>
      <c r="I259">
        <v>2485.105</v>
      </c>
      <c r="J259">
        <v>2537.944</v>
      </c>
      <c r="K259">
        <v>2498.89</v>
      </c>
      <c r="L259">
        <v>2478.4160000000002</v>
      </c>
      <c r="M259">
        <v>2508.4169999999999</v>
      </c>
      <c r="N259">
        <v>2493.1770000000001</v>
      </c>
      <c r="O259">
        <v>2529.8470000000002</v>
      </c>
      <c r="P259">
        <v>2556.9070000000002</v>
      </c>
      <c r="Q259">
        <v>2520.364</v>
      </c>
      <c r="R259">
        <v>2500.1729999999998</v>
      </c>
      <c r="S259">
        <v>2537.547</v>
      </c>
      <c r="T259">
        <v>2506.9499999999998</v>
      </c>
      <c r="U259">
        <v>2534.7660000000001</v>
      </c>
    </row>
    <row r="260" spans="1:21">
      <c r="A260" s="1">
        <v>3258</v>
      </c>
      <c r="B260">
        <v>2525.7269999999999</v>
      </c>
      <c r="C260">
        <v>2563.4209999999998</v>
      </c>
      <c r="D260">
        <v>2537.2359999999999</v>
      </c>
      <c r="E260">
        <v>2535.0419999999999</v>
      </c>
      <c r="F260">
        <v>2499.3910000000001</v>
      </c>
      <c r="G260">
        <v>2520.0079999999998</v>
      </c>
      <c r="H260">
        <v>2501.105</v>
      </c>
      <c r="I260">
        <v>2484.8429999999998</v>
      </c>
      <c r="J260">
        <v>2541.627</v>
      </c>
      <c r="K260">
        <v>2505.002</v>
      </c>
      <c r="L260">
        <v>2482.7469999999998</v>
      </c>
      <c r="M260">
        <v>2504.9989999999998</v>
      </c>
      <c r="N260">
        <v>2490.605</v>
      </c>
      <c r="O260">
        <v>2515.998</v>
      </c>
      <c r="P260">
        <v>2556.8710000000001</v>
      </c>
      <c r="Q260">
        <v>2521.6770000000001</v>
      </c>
      <c r="R260">
        <v>2505.9459999999999</v>
      </c>
      <c r="S260">
        <v>2537.7849999999999</v>
      </c>
      <c r="T260">
        <v>2500.9679999999998</v>
      </c>
      <c r="U260">
        <v>2524.0300000000002</v>
      </c>
    </row>
    <row r="261" spans="1:21">
      <c r="A261" s="1">
        <v>3259</v>
      </c>
      <c r="B261">
        <v>2525.654</v>
      </c>
      <c r="C261">
        <v>2563.2139999999999</v>
      </c>
      <c r="D261">
        <v>2537.0909999999999</v>
      </c>
      <c r="E261">
        <v>2546.0990000000002</v>
      </c>
      <c r="F261">
        <v>2498.9369999999999</v>
      </c>
      <c r="G261">
        <v>2513.4369999999999</v>
      </c>
      <c r="H261">
        <v>2500.6179999999999</v>
      </c>
      <c r="I261">
        <v>2484.2869999999998</v>
      </c>
      <c r="J261">
        <v>2538.6509999999998</v>
      </c>
      <c r="K261">
        <v>2505.6709999999998</v>
      </c>
      <c r="L261">
        <v>2481.8180000000002</v>
      </c>
      <c r="M261">
        <v>2505.5169999999998</v>
      </c>
      <c r="N261">
        <v>2489.7629999999999</v>
      </c>
      <c r="O261">
        <v>2519.172</v>
      </c>
      <c r="P261">
        <v>2556.723</v>
      </c>
      <c r="Q261">
        <v>2521.2640000000001</v>
      </c>
      <c r="R261">
        <v>2508.125</v>
      </c>
      <c r="S261">
        <v>2537.4499999999998</v>
      </c>
      <c r="T261">
        <v>2499.9540000000002</v>
      </c>
      <c r="U261">
        <v>2523.44</v>
      </c>
    </row>
    <row r="262" spans="1:21">
      <c r="A262" s="1">
        <v>3260</v>
      </c>
      <c r="B262">
        <v>2525.16</v>
      </c>
      <c r="C262">
        <v>2563.21</v>
      </c>
      <c r="D262">
        <v>2540.3560000000002</v>
      </c>
      <c r="E262">
        <v>2536.636</v>
      </c>
      <c r="F262">
        <v>2498.585</v>
      </c>
      <c r="G262">
        <v>2516.9459999999999</v>
      </c>
      <c r="H262">
        <v>2500.194</v>
      </c>
      <c r="I262">
        <v>2483.433</v>
      </c>
      <c r="J262">
        <v>2537.4850000000001</v>
      </c>
      <c r="K262">
        <v>2498.0819999999999</v>
      </c>
      <c r="L262">
        <v>2481.587</v>
      </c>
      <c r="M262">
        <v>2509.3580000000002</v>
      </c>
      <c r="N262">
        <v>2490.1990000000001</v>
      </c>
      <c r="O262">
        <v>2523.3939999999998</v>
      </c>
      <c r="P262">
        <v>2556.328</v>
      </c>
      <c r="Q262">
        <v>2521.0790000000002</v>
      </c>
      <c r="R262">
        <v>2499.143</v>
      </c>
      <c r="S262">
        <v>2536.5259999999998</v>
      </c>
      <c r="T262">
        <v>2496.6709999999998</v>
      </c>
      <c r="U262">
        <v>2527.0189999999998</v>
      </c>
    </row>
    <row r="263" spans="1:21">
      <c r="A263" s="1">
        <v>3261</v>
      </c>
      <c r="B263">
        <v>2524.8510000000001</v>
      </c>
      <c r="C263">
        <v>2562.9</v>
      </c>
      <c r="D263">
        <v>2536.5390000000002</v>
      </c>
      <c r="E263">
        <v>2535.8890000000001</v>
      </c>
      <c r="F263">
        <v>2498.3049999999998</v>
      </c>
      <c r="G263">
        <v>2513.7269999999999</v>
      </c>
      <c r="H263">
        <v>2499.9360000000001</v>
      </c>
      <c r="I263">
        <v>2483.348</v>
      </c>
      <c r="J263">
        <v>2538.953</v>
      </c>
      <c r="K263">
        <v>2492.8270000000002</v>
      </c>
      <c r="L263">
        <v>2481.0940000000001</v>
      </c>
      <c r="M263">
        <v>2508.337</v>
      </c>
      <c r="N263">
        <v>2509.8049999999998</v>
      </c>
      <c r="O263">
        <v>2527.3090000000002</v>
      </c>
      <c r="P263">
        <v>2556.1469999999999</v>
      </c>
      <c r="Q263">
        <v>2520.808</v>
      </c>
      <c r="R263">
        <v>2505.4070000000002</v>
      </c>
      <c r="S263">
        <v>2536.991</v>
      </c>
      <c r="T263">
        <v>2504.2440000000001</v>
      </c>
      <c r="U263">
        <v>2534.6329999999998</v>
      </c>
    </row>
    <row r="264" spans="1:21">
      <c r="A264" s="1">
        <v>3262</v>
      </c>
      <c r="B264">
        <v>2524.7950000000001</v>
      </c>
      <c r="C264">
        <v>2562.7420000000002</v>
      </c>
      <c r="D264">
        <v>2536.2750000000001</v>
      </c>
      <c r="E264">
        <v>2535.1060000000002</v>
      </c>
      <c r="F264">
        <v>2497.8009999999999</v>
      </c>
      <c r="G264">
        <v>2517.578</v>
      </c>
      <c r="H264">
        <v>2499.6990000000001</v>
      </c>
      <c r="I264">
        <v>2484.2359999999999</v>
      </c>
      <c r="J264">
        <v>2536.8490000000002</v>
      </c>
      <c r="K264">
        <v>2494.6860000000001</v>
      </c>
      <c r="L264">
        <v>2478.317</v>
      </c>
      <c r="M264">
        <v>2503.9299999999998</v>
      </c>
      <c r="N264">
        <v>2490.6509999999998</v>
      </c>
      <c r="O264">
        <v>2520.116</v>
      </c>
      <c r="P264">
        <v>2556.1370000000002</v>
      </c>
      <c r="Q264">
        <v>2520.5149999999999</v>
      </c>
      <c r="R264">
        <v>2500.4839999999999</v>
      </c>
      <c r="S264">
        <v>2536.665</v>
      </c>
      <c r="T264">
        <v>2498.0830000000001</v>
      </c>
      <c r="U264">
        <v>2527.0639999999999</v>
      </c>
    </row>
    <row r="265" spans="1:21">
      <c r="A265" s="1">
        <v>3263</v>
      </c>
      <c r="B265">
        <v>2524.3629999999998</v>
      </c>
      <c r="C265">
        <v>2562.59</v>
      </c>
      <c r="D265">
        <v>2537.1480000000001</v>
      </c>
      <c r="E265">
        <v>2537.172</v>
      </c>
      <c r="F265">
        <v>2497.4380000000001</v>
      </c>
      <c r="G265">
        <v>2516.0279999999998</v>
      </c>
      <c r="H265">
        <v>2498.6729999999998</v>
      </c>
      <c r="I265">
        <v>2482.5300000000002</v>
      </c>
      <c r="J265">
        <v>2538.9340000000002</v>
      </c>
      <c r="K265">
        <v>2492.4490000000001</v>
      </c>
      <c r="L265">
        <v>2475.4870000000001</v>
      </c>
      <c r="M265">
        <v>2504.7159999999999</v>
      </c>
      <c r="N265">
        <v>2486.828</v>
      </c>
      <c r="O265">
        <v>2532.2719999999999</v>
      </c>
      <c r="P265">
        <v>2555.8090000000002</v>
      </c>
      <c r="Q265">
        <v>2519.893</v>
      </c>
      <c r="R265">
        <v>2499.154</v>
      </c>
      <c r="S265">
        <v>2536.4299999999998</v>
      </c>
      <c r="T265">
        <v>2504.6</v>
      </c>
      <c r="U265">
        <v>2522.2979999999998</v>
      </c>
    </row>
    <row r="266" spans="1:21">
      <c r="A266" s="1">
        <v>3264</v>
      </c>
      <c r="B266">
        <v>2524.067</v>
      </c>
      <c r="C266">
        <v>2562.4560000000001</v>
      </c>
      <c r="D266">
        <v>2535.0970000000002</v>
      </c>
      <c r="E266">
        <v>2534.5140000000001</v>
      </c>
      <c r="F266">
        <v>2497.0529999999999</v>
      </c>
      <c r="G266">
        <v>2511.8980000000001</v>
      </c>
      <c r="H266">
        <v>2498.3040000000001</v>
      </c>
      <c r="I266">
        <v>2482.4899999999998</v>
      </c>
      <c r="J266">
        <v>2548.346</v>
      </c>
      <c r="K266">
        <v>2492.9969999999998</v>
      </c>
      <c r="L266">
        <v>2474.6790000000001</v>
      </c>
      <c r="M266">
        <v>2503.998</v>
      </c>
      <c r="N266">
        <v>2508.8719999999998</v>
      </c>
      <c r="O266">
        <v>2520.3000000000002</v>
      </c>
      <c r="P266">
        <v>2555.6309999999999</v>
      </c>
      <c r="Q266">
        <v>2519.9670000000001</v>
      </c>
      <c r="R266">
        <v>2504.9299999999998</v>
      </c>
      <c r="S266">
        <v>2536.105</v>
      </c>
      <c r="T266">
        <v>2502.96</v>
      </c>
      <c r="U266">
        <v>2524.6179999999999</v>
      </c>
    </row>
    <row r="267" spans="1:21">
      <c r="A267" s="1">
        <v>3265</v>
      </c>
      <c r="B267">
        <v>2523.7150000000001</v>
      </c>
      <c r="C267">
        <v>2562.2719999999999</v>
      </c>
      <c r="D267">
        <v>2535.1909999999998</v>
      </c>
      <c r="E267">
        <v>2533.9070000000002</v>
      </c>
      <c r="F267">
        <v>2496.5569999999998</v>
      </c>
      <c r="G267">
        <v>2511.5439999999999</v>
      </c>
      <c r="H267">
        <v>2498.1219999999998</v>
      </c>
      <c r="I267">
        <v>2481.8980000000001</v>
      </c>
      <c r="J267">
        <v>2536.973</v>
      </c>
      <c r="K267">
        <v>2500.049</v>
      </c>
      <c r="L267">
        <v>2478.0990000000002</v>
      </c>
      <c r="M267">
        <v>2503.83</v>
      </c>
      <c r="N267">
        <v>2487.4969999999998</v>
      </c>
      <c r="O267">
        <v>2513.645</v>
      </c>
      <c r="P267">
        <v>2555.59</v>
      </c>
      <c r="Q267">
        <v>2519.7829999999999</v>
      </c>
      <c r="R267">
        <v>2526.2190000000001</v>
      </c>
      <c r="S267">
        <v>2535.585</v>
      </c>
      <c r="T267">
        <v>2490.0129999999999</v>
      </c>
      <c r="U267">
        <v>2522.8739999999998</v>
      </c>
    </row>
    <row r="268" spans="1:21">
      <c r="A268" s="1">
        <v>3266</v>
      </c>
      <c r="B268">
        <v>2523.4140000000002</v>
      </c>
      <c r="C268">
        <v>2562.1080000000002</v>
      </c>
      <c r="D268">
        <v>2535.3229999999999</v>
      </c>
      <c r="E268">
        <v>2546.4189999999999</v>
      </c>
      <c r="F268">
        <v>2496.308</v>
      </c>
      <c r="G268">
        <v>2515.049</v>
      </c>
      <c r="H268">
        <v>2497.402</v>
      </c>
      <c r="I268">
        <v>2481.5160000000001</v>
      </c>
      <c r="J268">
        <v>2540.8969999999999</v>
      </c>
      <c r="K268">
        <v>2498.8029999999999</v>
      </c>
      <c r="L268">
        <v>2484.5970000000002</v>
      </c>
      <c r="M268">
        <v>2518.7809999999999</v>
      </c>
      <c r="N268">
        <v>2492.5819999999999</v>
      </c>
      <c r="O268">
        <v>2513.5219999999999</v>
      </c>
      <c r="P268">
        <v>2555.4160000000002</v>
      </c>
      <c r="Q268">
        <v>2519.48</v>
      </c>
      <c r="R268">
        <v>2550.7460000000001</v>
      </c>
      <c r="S268">
        <v>2535.761</v>
      </c>
      <c r="T268">
        <v>2512.0070000000001</v>
      </c>
      <c r="U268">
        <v>2521.444</v>
      </c>
    </row>
    <row r="269" spans="1:21">
      <c r="A269" s="1">
        <v>3267</v>
      </c>
      <c r="B269">
        <v>2523.1219999999998</v>
      </c>
      <c r="C269">
        <v>2561.971</v>
      </c>
      <c r="D269">
        <v>2535.527</v>
      </c>
      <c r="E269">
        <v>2534.4009999999998</v>
      </c>
      <c r="F269">
        <v>2496.0859999999998</v>
      </c>
      <c r="G269">
        <v>2510.9430000000002</v>
      </c>
      <c r="H269">
        <v>2496.88</v>
      </c>
      <c r="I269">
        <v>2480.8809999999999</v>
      </c>
      <c r="J269">
        <v>2538.4769999999999</v>
      </c>
      <c r="K269">
        <v>2503.91</v>
      </c>
      <c r="L269">
        <v>2498.232</v>
      </c>
      <c r="M269">
        <v>2503.17</v>
      </c>
      <c r="N269">
        <v>2484.835</v>
      </c>
      <c r="O269">
        <v>2514.134</v>
      </c>
      <c r="P269">
        <v>2555.1060000000002</v>
      </c>
      <c r="Q269">
        <v>2515.8049999999998</v>
      </c>
      <c r="R269">
        <v>2533.9250000000002</v>
      </c>
      <c r="S269">
        <v>2534.9679999999998</v>
      </c>
      <c r="T269">
        <v>2489.5619999999999</v>
      </c>
      <c r="U269">
        <v>2520.7440000000001</v>
      </c>
    </row>
    <row r="270" spans="1:21">
      <c r="A270" s="1">
        <v>3268</v>
      </c>
      <c r="B270">
        <v>2522.8319999999999</v>
      </c>
      <c r="C270">
        <v>2561.873</v>
      </c>
      <c r="D270">
        <v>2534.0610000000001</v>
      </c>
      <c r="E270">
        <v>2533.0509999999999</v>
      </c>
      <c r="F270">
        <v>2495.5630000000001</v>
      </c>
      <c r="G270">
        <v>2510.587</v>
      </c>
      <c r="H270">
        <v>2497.4059999999999</v>
      </c>
      <c r="I270">
        <v>2480.5880000000002</v>
      </c>
      <c r="J270">
        <v>2536.8969999999999</v>
      </c>
      <c r="K270">
        <v>2495.2689999999998</v>
      </c>
      <c r="L270">
        <v>2476.7289999999998</v>
      </c>
      <c r="M270">
        <v>2515.4969999999998</v>
      </c>
      <c r="N270">
        <v>2505.1439999999998</v>
      </c>
      <c r="O270">
        <v>2517.558</v>
      </c>
      <c r="P270">
        <v>2554.8009999999999</v>
      </c>
      <c r="Q270">
        <v>2518.8319999999999</v>
      </c>
      <c r="R270">
        <v>2539.0189999999998</v>
      </c>
      <c r="S270">
        <v>2535.1579999999999</v>
      </c>
      <c r="T270">
        <v>2508.1190000000001</v>
      </c>
      <c r="U270">
        <v>2521.4349999999999</v>
      </c>
    </row>
    <row r="271" spans="1:21">
      <c r="A271" s="1">
        <v>3269</v>
      </c>
      <c r="B271">
        <v>2522.558</v>
      </c>
      <c r="C271">
        <v>2561.7420000000002</v>
      </c>
      <c r="D271">
        <v>2534.576</v>
      </c>
      <c r="E271">
        <v>2545.9319999999998</v>
      </c>
      <c r="F271">
        <v>2495.1909999999998</v>
      </c>
      <c r="G271">
        <v>2514.2620000000002</v>
      </c>
      <c r="H271">
        <v>2495.8960000000002</v>
      </c>
      <c r="I271">
        <v>2480.143</v>
      </c>
      <c r="J271">
        <v>2535.4459999999999</v>
      </c>
      <c r="K271">
        <v>2494.98</v>
      </c>
      <c r="L271">
        <v>2483.4520000000002</v>
      </c>
      <c r="M271">
        <v>2501.5700000000002</v>
      </c>
      <c r="N271">
        <v>2503.2020000000002</v>
      </c>
      <c r="O271">
        <v>2512.0819999999999</v>
      </c>
      <c r="P271">
        <v>2554.6799999999998</v>
      </c>
      <c r="Q271">
        <v>2518.549</v>
      </c>
      <c r="R271">
        <v>2515.4589999999998</v>
      </c>
      <c r="S271">
        <v>2534.6260000000002</v>
      </c>
      <c r="T271">
        <v>2495.424</v>
      </c>
      <c r="U271">
        <v>2522.6999999999998</v>
      </c>
    </row>
    <row r="272" spans="1:21">
      <c r="A272" s="1">
        <v>3270</v>
      </c>
      <c r="B272">
        <v>2522.4090000000001</v>
      </c>
      <c r="C272">
        <v>2561.5189999999998</v>
      </c>
      <c r="D272">
        <v>2534.2620000000002</v>
      </c>
      <c r="E272">
        <v>2545.21</v>
      </c>
      <c r="F272">
        <v>2527.915</v>
      </c>
      <c r="G272">
        <v>2509.9899999999998</v>
      </c>
      <c r="H272">
        <v>2495.5210000000002</v>
      </c>
      <c r="I272">
        <v>2479.7280000000001</v>
      </c>
      <c r="J272">
        <v>2540.663</v>
      </c>
      <c r="K272">
        <v>2496.471</v>
      </c>
      <c r="L272">
        <v>2472.4989999999998</v>
      </c>
      <c r="M272">
        <v>2505.2060000000001</v>
      </c>
      <c r="N272">
        <v>2484.2530000000002</v>
      </c>
      <c r="O272">
        <v>2523.4070000000002</v>
      </c>
      <c r="P272">
        <v>2554.5929999999998</v>
      </c>
      <c r="Q272">
        <v>2518.2399999999998</v>
      </c>
      <c r="R272">
        <v>2512.498</v>
      </c>
      <c r="S272">
        <v>2534.828</v>
      </c>
      <c r="T272">
        <v>2500.0630000000001</v>
      </c>
      <c r="U272">
        <v>2520.384</v>
      </c>
    </row>
    <row r="273" spans="1:21">
      <c r="A273" s="1">
        <v>3271</v>
      </c>
      <c r="B273">
        <v>2521.9969999999998</v>
      </c>
      <c r="C273">
        <v>2561.3760000000002</v>
      </c>
      <c r="D273">
        <v>2534.1030000000001</v>
      </c>
      <c r="E273">
        <v>2532.21</v>
      </c>
      <c r="F273">
        <v>2494.7130000000002</v>
      </c>
      <c r="G273">
        <v>2509.5369999999998</v>
      </c>
      <c r="H273">
        <v>2495.1610000000001</v>
      </c>
      <c r="I273">
        <v>2479.2089999999998</v>
      </c>
      <c r="J273">
        <v>2536.6880000000001</v>
      </c>
      <c r="K273">
        <v>2499.027</v>
      </c>
      <c r="L273">
        <v>2486.7660000000001</v>
      </c>
      <c r="M273">
        <v>2500.6370000000002</v>
      </c>
      <c r="N273">
        <v>2481.1260000000002</v>
      </c>
      <c r="O273">
        <v>2514.5100000000002</v>
      </c>
      <c r="P273">
        <v>2554.4090000000001</v>
      </c>
      <c r="Q273">
        <v>2516.223</v>
      </c>
      <c r="R273">
        <v>2513.7089999999998</v>
      </c>
      <c r="S273">
        <v>2534.2910000000002</v>
      </c>
      <c r="T273">
        <v>2502.0210000000002</v>
      </c>
      <c r="U273">
        <v>2519.9229999999998</v>
      </c>
    </row>
    <row r="274" spans="1:21">
      <c r="A274" s="1">
        <v>3272</v>
      </c>
      <c r="B274">
        <v>2521.6689999999999</v>
      </c>
      <c r="C274">
        <v>2561.1750000000002</v>
      </c>
      <c r="D274">
        <v>2533.982</v>
      </c>
      <c r="E274">
        <v>2533.192</v>
      </c>
      <c r="F274">
        <v>2494.2440000000001</v>
      </c>
      <c r="G274">
        <v>2512.6770000000001</v>
      </c>
      <c r="H274">
        <v>2494.8539999999998</v>
      </c>
      <c r="I274">
        <v>2478.9050000000002</v>
      </c>
      <c r="J274">
        <v>2535.8719999999998</v>
      </c>
      <c r="K274">
        <v>2496.3220000000001</v>
      </c>
      <c r="L274">
        <v>2473.9</v>
      </c>
      <c r="M274">
        <v>2503.8220000000001</v>
      </c>
      <c r="N274">
        <v>2480.5650000000001</v>
      </c>
      <c r="O274">
        <v>2518.6729999999998</v>
      </c>
      <c r="P274">
        <v>2554.4490000000001</v>
      </c>
      <c r="Q274">
        <v>2517.6329999999998</v>
      </c>
      <c r="R274">
        <v>2495.2139999999999</v>
      </c>
      <c r="S274">
        <v>2534.2910000000002</v>
      </c>
      <c r="T274">
        <v>2505.1680000000001</v>
      </c>
      <c r="U274">
        <v>2520.04</v>
      </c>
    </row>
    <row r="275" spans="1:21">
      <c r="A275" s="1">
        <v>3273</v>
      </c>
      <c r="B275">
        <v>2521.3820000000001</v>
      </c>
      <c r="C275">
        <v>2561.087</v>
      </c>
      <c r="D275">
        <v>2533.578</v>
      </c>
      <c r="E275">
        <v>2543.203</v>
      </c>
      <c r="F275">
        <v>2494.0189999999998</v>
      </c>
      <c r="G275">
        <v>2509.6849999999999</v>
      </c>
      <c r="H275">
        <v>2494.163</v>
      </c>
      <c r="I275">
        <v>2478.7040000000002</v>
      </c>
      <c r="J275">
        <v>2540.63</v>
      </c>
      <c r="K275">
        <v>2493.5010000000002</v>
      </c>
      <c r="L275">
        <v>2476.134</v>
      </c>
      <c r="M275">
        <v>2499.6080000000002</v>
      </c>
      <c r="N275">
        <v>2484.2539999999999</v>
      </c>
      <c r="O275">
        <v>2520.0659999999998</v>
      </c>
      <c r="P275">
        <v>2554.1309999999999</v>
      </c>
      <c r="Q275">
        <v>2517.2420000000002</v>
      </c>
      <c r="R275">
        <v>2503.3449999999998</v>
      </c>
      <c r="S275">
        <v>2533.1120000000001</v>
      </c>
      <c r="T275">
        <v>2490.0830000000001</v>
      </c>
      <c r="U275">
        <v>2521.7109999999998</v>
      </c>
    </row>
    <row r="276" spans="1:21">
      <c r="A276" s="1">
        <v>3274</v>
      </c>
      <c r="B276">
        <v>2521.1030000000001</v>
      </c>
      <c r="C276">
        <v>2560.9380000000001</v>
      </c>
      <c r="D276">
        <v>2532.6019999999999</v>
      </c>
      <c r="E276">
        <v>2544.7890000000002</v>
      </c>
      <c r="F276">
        <v>2493.56</v>
      </c>
      <c r="G276">
        <v>2523.11</v>
      </c>
      <c r="H276">
        <v>2493.998</v>
      </c>
      <c r="I276">
        <v>2478.0729999999999</v>
      </c>
      <c r="J276">
        <v>2534.5700000000002</v>
      </c>
      <c r="K276">
        <v>2496.7350000000001</v>
      </c>
      <c r="L276">
        <v>2470.1619999999998</v>
      </c>
      <c r="M276">
        <v>2499.5259999999998</v>
      </c>
      <c r="N276">
        <v>2485.0880000000002</v>
      </c>
      <c r="O276">
        <v>2511.614</v>
      </c>
      <c r="P276">
        <v>2553.875</v>
      </c>
      <c r="Q276">
        <v>2517.1210000000001</v>
      </c>
      <c r="R276">
        <v>2494.0259999999998</v>
      </c>
      <c r="S276">
        <v>2533.6970000000001</v>
      </c>
      <c r="T276">
        <v>2500.5810000000001</v>
      </c>
      <c r="U276">
        <v>2532.7950000000001</v>
      </c>
    </row>
    <row r="277" spans="1:21">
      <c r="A277" s="1">
        <v>3275</v>
      </c>
      <c r="B277">
        <v>2520.8310000000001</v>
      </c>
      <c r="C277">
        <v>2560.857</v>
      </c>
      <c r="D277">
        <v>2533.2449999999999</v>
      </c>
      <c r="E277">
        <v>2532.2260000000001</v>
      </c>
      <c r="F277">
        <v>2493.1550000000002</v>
      </c>
      <c r="G277">
        <v>2512.5140000000001</v>
      </c>
      <c r="H277">
        <v>2493.4450000000002</v>
      </c>
      <c r="I277">
        <v>2477.5630000000001</v>
      </c>
      <c r="J277">
        <v>2533.6489999999999</v>
      </c>
      <c r="K277">
        <v>2499.1550000000002</v>
      </c>
      <c r="L277">
        <v>2485.4389999999999</v>
      </c>
      <c r="M277">
        <v>2504.2040000000002</v>
      </c>
      <c r="N277">
        <v>2478.598</v>
      </c>
      <c r="O277">
        <v>2513.4369999999999</v>
      </c>
      <c r="P277">
        <v>2553.7080000000001</v>
      </c>
      <c r="Q277">
        <v>2516.7750000000001</v>
      </c>
      <c r="R277">
        <v>2494.2570000000001</v>
      </c>
      <c r="S277">
        <v>2533.1289999999999</v>
      </c>
      <c r="T277">
        <v>2506.2530000000002</v>
      </c>
      <c r="U277">
        <v>2524.3829999999998</v>
      </c>
    </row>
    <row r="278" spans="1:21">
      <c r="A278" s="1">
        <v>3276</v>
      </c>
      <c r="B278">
        <v>2520.5259999999998</v>
      </c>
      <c r="C278">
        <v>2560.6509999999998</v>
      </c>
      <c r="D278">
        <v>2532.8560000000002</v>
      </c>
      <c r="E278">
        <v>2541.8359999999998</v>
      </c>
      <c r="F278">
        <v>2492.6909999999998</v>
      </c>
      <c r="G278">
        <v>2513.5349999999999</v>
      </c>
      <c r="H278">
        <v>2492.9360000000001</v>
      </c>
      <c r="I278">
        <v>2477.5700000000002</v>
      </c>
      <c r="J278">
        <v>2544.2330000000002</v>
      </c>
      <c r="K278">
        <v>2492.5729999999999</v>
      </c>
      <c r="L278">
        <v>2475.7350000000001</v>
      </c>
      <c r="M278">
        <v>2498.473</v>
      </c>
      <c r="N278">
        <v>2481.19</v>
      </c>
      <c r="O278">
        <v>2527.8989999999999</v>
      </c>
      <c r="P278">
        <v>2553.5419999999999</v>
      </c>
      <c r="Q278">
        <v>2516.4870000000001</v>
      </c>
      <c r="R278">
        <v>2493.1370000000002</v>
      </c>
      <c r="S278">
        <v>2532.8040000000001</v>
      </c>
      <c r="T278">
        <v>2500.8690000000001</v>
      </c>
      <c r="U278">
        <v>2527.9569999999999</v>
      </c>
    </row>
    <row r="279" spans="1:21">
      <c r="A279" s="1">
        <v>3277</v>
      </c>
      <c r="B279">
        <v>2520.268</v>
      </c>
      <c r="C279">
        <v>2560.4070000000002</v>
      </c>
      <c r="D279">
        <v>2531.7170000000001</v>
      </c>
      <c r="E279">
        <v>2532.7130000000002</v>
      </c>
      <c r="F279">
        <v>2492.3240000000001</v>
      </c>
      <c r="G279">
        <v>2507.663</v>
      </c>
      <c r="H279">
        <v>2492.386</v>
      </c>
      <c r="I279">
        <v>2477.4229999999998</v>
      </c>
      <c r="J279">
        <v>2535.0659999999998</v>
      </c>
      <c r="K279">
        <v>2487.5949999999998</v>
      </c>
      <c r="L279">
        <v>2474.0859999999998</v>
      </c>
      <c r="M279">
        <v>2497.5940000000001</v>
      </c>
      <c r="N279">
        <v>2504.48</v>
      </c>
      <c r="O279">
        <v>2510.241</v>
      </c>
      <c r="P279">
        <v>2553.3620000000001</v>
      </c>
      <c r="Q279">
        <v>2516.1979999999999</v>
      </c>
      <c r="R279">
        <v>2499.6849999999999</v>
      </c>
      <c r="S279">
        <v>2532.4270000000001</v>
      </c>
      <c r="T279">
        <v>2483.3850000000002</v>
      </c>
      <c r="U279">
        <v>2518.7339999999999</v>
      </c>
    </row>
    <row r="280" spans="1:21">
      <c r="A280" s="1">
        <v>3278</v>
      </c>
      <c r="B280">
        <v>2519.9850000000001</v>
      </c>
      <c r="C280">
        <v>2560.3910000000001</v>
      </c>
      <c r="D280">
        <v>2532.3510000000001</v>
      </c>
      <c r="E280">
        <v>2531.364</v>
      </c>
      <c r="F280">
        <v>2492.0369999999998</v>
      </c>
      <c r="G280">
        <v>2509.62</v>
      </c>
      <c r="H280">
        <v>2493.5790000000002</v>
      </c>
      <c r="I280">
        <v>2476.0909999999999</v>
      </c>
      <c r="J280">
        <v>2544.3980000000001</v>
      </c>
      <c r="K280">
        <v>2486.9740000000002</v>
      </c>
      <c r="L280">
        <v>2471.6039999999998</v>
      </c>
      <c r="M280">
        <v>2497.1779999999999</v>
      </c>
      <c r="N280">
        <v>2483.0929999999998</v>
      </c>
      <c r="O280">
        <v>2510.3789999999999</v>
      </c>
      <c r="P280">
        <v>2553.1909999999998</v>
      </c>
      <c r="Q280">
        <v>2516.114</v>
      </c>
      <c r="R280">
        <v>2513.2310000000002</v>
      </c>
      <c r="S280">
        <v>2531.9720000000002</v>
      </c>
      <c r="T280">
        <v>2499.9380000000001</v>
      </c>
      <c r="U280">
        <v>2522.0250000000001</v>
      </c>
    </row>
    <row r="281" spans="1:21">
      <c r="A281" s="1">
        <v>3279</v>
      </c>
      <c r="B281">
        <v>2519.692</v>
      </c>
      <c r="C281">
        <v>2560.0949999999998</v>
      </c>
      <c r="D281">
        <v>2531.7350000000001</v>
      </c>
      <c r="E281">
        <v>2541.0509999999999</v>
      </c>
      <c r="F281">
        <v>2491.7199999999998</v>
      </c>
      <c r="G281">
        <v>2508.931</v>
      </c>
      <c r="H281">
        <v>2491.4470000000001</v>
      </c>
      <c r="I281">
        <v>2475.683</v>
      </c>
      <c r="J281">
        <v>2536.8000000000002</v>
      </c>
      <c r="K281">
        <v>2491.4839999999999</v>
      </c>
      <c r="L281">
        <v>2473.2109999999998</v>
      </c>
      <c r="M281">
        <v>2496.3879999999999</v>
      </c>
      <c r="N281">
        <v>2479.5909999999999</v>
      </c>
      <c r="O281">
        <v>2508.6619999999998</v>
      </c>
      <c r="P281">
        <v>2553.1840000000002</v>
      </c>
      <c r="Q281">
        <v>2515.6570000000002</v>
      </c>
      <c r="R281">
        <v>2495.0140000000001</v>
      </c>
      <c r="S281">
        <v>2532.25</v>
      </c>
      <c r="T281">
        <v>2494.8009999999999</v>
      </c>
      <c r="U281">
        <v>2528.4920000000002</v>
      </c>
    </row>
    <row r="282" spans="1:21">
      <c r="A282" s="1">
        <v>3280</v>
      </c>
      <c r="B282">
        <v>2519.37</v>
      </c>
      <c r="C282">
        <v>2559.9340000000002</v>
      </c>
      <c r="D282">
        <v>2531.9009999999998</v>
      </c>
      <c r="E282">
        <v>2530.39</v>
      </c>
      <c r="F282">
        <v>2491.2350000000001</v>
      </c>
      <c r="G282">
        <v>2507.66</v>
      </c>
      <c r="H282">
        <v>2491.0700000000002</v>
      </c>
      <c r="I282">
        <v>2475.6410000000001</v>
      </c>
      <c r="J282">
        <v>2535.9810000000002</v>
      </c>
      <c r="K282">
        <v>2487.6030000000001</v>
      </c>
      <c r="L282">
        <v>2475.2150000000001</v>
      </c>
      <c r="M282">
        <v>2498.2629999999999</v>
      </c>
      <c r="N282">
        <v>2477.0929999999998</v>
      </c>
      <c r="O282">
        <v>2514.4079999999999</v>
      </c>
      <c r="P282">
        <v>2552.8870000000002</v>
      </c>
      <c r="Q282">
        <v>2515.3670000000002</v>
      </c>
      <c r="R282">
        <v>2495.9110000000001</v>
      </c>
      <c r="S282">
        <v>2532.3960000000002</v>
      </c>
      <c r="T282">
        <v>2501.6849999999999</v>
      </c>
      <c r="U282">
        <v>2519.306</v>
      </c>
    </row>
    <row r="283" spans="1:21">
      <c r="A283" s="1">
        <v>3281</v>
      </c>
      <c r="B283">
        <v>2519.3380000000002</v>
      </c>
      <c r="C283">
        <v>2559.8679999999999</v>
      </c>
      <c r="D283">
        <v>2531.7330000000002</v>
      </c>
      <c r="E283">
        <v>2529.8719999999998</v>
      </c>
      <c r="F283">
        <v>2490.84</v>
      </c>
      <c r="G283">
        <v>2515.6999999999998</v>
      </c>
      <c r="H283">
        <v>2490.4299999999998</v>
      </c>
      <c r="I283">
        <v>2474.8530000000001</v>
      </c>
      <c r="J283">
        <v>2540.6849999999999</v>
      </c>
      <c r="K283">
        <v>2485.8879999999999</v>
      </c>
      <c r="L283">
        <v>2470.3409999999999</v>
      </c>
      <c r="M283">
        <v>2495.473</v>
      </c>
      <c r="N283">
        <v>2475.1799999999998</v>
      </c>
      <c r="O283">
        <v>2509.6239999999998</v>
      </c>
      <c r="P283">
        <v>2552.6669999999999</v>
      </c>
      <c r="Q283">
        <v>2515.3200000000002</v>
      </c>
      <c r="R283">
        <v>2510.3200000000002</v>
      </c>
      <c r="S283">
        <v>2531.2260000000001</v>
      </c>
      <c r="T283">
        <v>2497.7800000000002</v>
      </c>
      <c r="U283">
        <v>2517.1</v>
      </c>
    </row>
    <row r="284" spans="1:21">
      <c r="A284" s="1">
        <v>3282</v>
      </c>
      <c r="B284">
        <v>2518.8209999999999</v>
      </c>
      <c r="C284">
        <v>2559.6190000000001</v>
      </c>
      <c r="D284">
        <v>2531.5</v>
      </c>
      <c r="E284">
        <v>2530.7860000000001</v>
      </c>
      <c r="F284">
        <v>2490.4690000000001</v>
      </c>
      <c r="G284">
        <v>2508.4169999999999</v>
      </c>
      <c r="H284">
        <v>2490.0830000000001</v>
      </c>
      <c r="I284">
        <v>2474.4140000000002</v>
      </c>
      <c r="J284">
        <v>2532.4380000000001</v>
      </c>
      <c r="K284">
        <v>2492.5100000000002</v>
      </c>
      <c r="L284">
        <v>2467.8200000000002</v>
      </c>
      <c r="M284">
        <v>2495.4470000000001</v>
      </c>
      <c r="N284">
        <v>2474.3090000000002</v>
      </c>
      <c r="O284">
        <v>2517.9259999999999</v>
      </c>
      <c r="P284">
        <v>2552.5079999999998</v>
      </c>
      <c r="Q284">
        <v>2514.8090000000002</v>
      </c>
      <c r="R284">
        <v>2492.8580000000002</v>
      </c>
      <c r="S284">
        <v>2531.366</v>
      </c>
      <c r="T284">
        <v>2488.6990000000001</v>
      </c>
      <c r="U284">
        <v>2520.0459999999998</v>
      </c>
    </row>
    <row r="285" spans="1:21">
      <c r="A285" s="1">
        <v>3283</v>
      </c>
      <c r="B285">
        <v>2518.5859999999998</v>
      </c>
      <c r="C285">
        <v>2559.4679999999998</v>
      </c>
      <c r="D285">
        <v>2530.462</v>
      </c>
      <c r="E285">
        <v>2529.3310000000001</v>
      </c>
      <c r="F285">
        <v>2490.0880000000002</v>
      </c>
      <c r="G285">
        <v>2512.2629999999999</v>
      </c>
      <c r="H285">
        <v>2489.779</v>
      </c>
      <c r="I285">
        <v>2474.7179999999998</v>
      </c>
      <c r="J285">
        <v>2533.0650000000001</v>
      </c>
      <c r="K285">
        <v>2490.002</v>
      </c>
      <c r="L285">
        <v>2482.4430000000002</v>
      </c>
      <c r="M285">
        <v>2494.413</v>
      </c>
      <c r="N285">
        <v>2474.5520000000001</v>
      </c>
      <c r="O285">
        <v>2524.0859999999998</v>
      </c>
      <c r="P285">
        <v>2552.3150000000001</v>
      </c>
      <c r="Q285">
        <v>2514.4499999999998</v>
      </c>
      <c r="R285">
        <v>2497.5949999999998</v>
      </c>
      <c r="S285">
        <v>2531.5259999999998</v>
      </c>
      <c r="T285">
        <v>2494.799</v>
      </c>
      <c r="U285">
        <v>2517.37</v>
      </c>
    </row>
    <row r="286" spans="1:21">
      <c r="A286" s="1">
        <v>3284</v>
      </c>
      <c r="B286">
        <v>2518.489</v>
      </c>
      <c r="C286">
        <v>2559.3290000000002</v>
      </c>
      <c r="D286">
        <v>2531.0129999999999</v>
      </c>
      <c r="E286">
        <v>2538.5100000000002</v>
      </c>
      <c r="F286">
        <v>2489.8119999999999</v>
      </c>
      <c r="G286">
        <v>2507.0859999999998</v>
      </c>
      <c r="H286">
        <v>2490.1469999999999</v>
      </c>
      <c r="I286">
        <v>2473.9690000000001</v>
      </c>
      <c r="J286">
        <v>2533.1880000000001</v>
      </c>
      <c r="K286">
        <v>2484.5230000000001</v>
      </c>
      <c r="L286">
        <v>2466.5639999999999</v>
      </c>
      <c r="M286">
        <v>2501.424</v>
      </c>
      <c r="N286">
        <v>2485.39</v>
      </c>
      <c r="O286">
        <v>2512.2350000000001</v>
      </c>
      <c r="P286">
        <v>2552.1480000000001</v>
      </c>
      <c r="Q286">
        <v>2514.1729999999998</v>
      </c>
      <c r="R286">
        <v>2500.2739999999999</v>
      </c>
      <c r="S286">
        <v>2531.41</v>
      </c>
      <c r="T286">
        <v>2492.067</v>
      </c>
      <c r="U286">
        <v>2516.2510000000002</v>
      </c>
    </row>
    <row r="287" spans="1:21">
      <c r="A287" s="1">
        <v>3285</v>
      </c>
      <c r="B287">
        <v>2519.8910000000001</v>
      </c>
      <c r="C287">
        <v>2559.19</v>
      </c>
      <c r="D287">
        <v>2530.6889999999999</v>
      </c>
      <c r="E287">
        <v>2543.2930000000001</v>
      </c>
      <c r="F287">
        <v>2489.3519999999999</v>
      </c>
      <c r="G287">
        <v>2508.902</v>
      </c>
      <c r="H287">
        <v>2488.672</v>
      </c>
      <c r="I287">
        <v>2473.779</v>
      </c>
      <c r="J287">
        <v>2537.4740000000002</v>
      </c>
      <c r="K287">
        <v>2492.433</v>
      </c>
      <c r="L287">
        <v>2466.6120000000001</v>
      </c>
      <c r="M287">
        <v>2503.1799999999998</v>
      </c>
      <c r="N287">
        <v>2474.0790000000002</v>
      </c>
      <c r="O287">
        <v>2509.9749999999999</v>
      </c>
      <c r="P287">
        <v>2551.9679999999998</v>
      </c>
      <c r="Q287">
        <v>2514.1039999999998</v>
      </c>
      <c r="R287">
        <v>2489.9319999999998</v>
      </c>
      <c r="S287">
        <v>2530.4830000000002</v>
      </c>
      <c r="T287">
        <v>2489.489</v>
      </c>
      <c r="U287">
        <v>2529.375</v>
      </c>
    </row>
    <row r="288" spans="1:21">
      <c r="A288" s="1">
        <v>3286</v>
      </c>
      <c r="B288">
        <v>2518.5549999999998</v>
      </c>
      <c r="C288">
        <v>2559.0340000000001</v>
      </c>
      <c r="D288">
        <v>2530.431</v>
      </c>
      <c r="E288">
        <v>2539.739</v>
      </c>
      <c r="F288">
        <v>2489.0970000000002</v>
      </c>
      <c r="G288">
        <v>2506.7829999999999</v>
      </c>
      <c r="H288">
        <v>2488.172</v>
      </c>
      <c r="I288">
        <v>2473.14</v>
      </c>
      <c r="J288">
        <v>2532.7040000000002</v>
      </c>
      <c r="K288">
        <v>2487.607</v>
      </c>
      <c r="L288">
        <v>2470.3989999999999</v>
      </c>
      <c r="M288">
        <v>2492.6260000000002</v>
      </c>
      <c r="N288">
        <v>2474.7959999999998</v>
      </c>
      <c r="O288">
        <v>2516.7170000000001</v>
      </c>
      <c r="P288">
        <v>2551.826</v>
      </c>
      <c r="Q288">
        <v>2512.5709999999999</v>
      </c>
      <c r="R288">
        <v>2508.79</v>
      </c>
      <c r="S288">
        <v>2531.0070000000001</v>
      </c>
      <c r="T288">
        <v>2508.5050000000001</v>
      </c>
      <c r="U288">
        <v>2525.2460000000001</v>
      </c>
    </row>
    <row r="289" spans="1:21">
      <c r="A289" s="1">
        <v>3287</v>
      </c>
      <c r="B289">
        <v>2517.587</v>
      </c>
      <c r="C289">
        <v>2558.8359999999998</v>
      </c>
      <c r="D289">
        <v>2529.415</v>
      </c>
      <c r="E289">
        <v>2543.1909999999998</v>
      </c>
      <c r="F289">
        <v>2488.4989999999998</v>
      </c>
      <c r="G289">
        <v>2509.0070000000001</v>
      </c>
      <c r="H289">
        <v>2487.9949999999999</v>
      </c>
      <c r="I289">
        <v>2472.9290000000001</v>
      </c>
      <c r="J289">
        <v>2534.953</v>
      </c>
      <c r="K289">
        <v>2483.8609999999999</v>
      </c>
      <c r="L289">
        <v>2464.6579999999999</v>
      </c>
      <c r="M289">
        <v>2494.2730000000001</v>
      </c>
      <c r="N289">
        <v>2498.1999999999998</v>
      </c>
      <c r="O289">
        <v>2505.8989999999999</v>
      </c>
      <c r="P289">
        <v>2551.6280000000002</v>
      </c>
      <c r="Q289">
        <v>2513.3049999999998</v>
      </c>
      <c r="R289">
        <v>2490.2939999999999</v>
      </c>
      <c r="S289">
        <v>2530.6570000000002</v>
      </c>
      <c r="T289">
        <v>2500.261</v>
      </c>
      <c r="U289">
        <v>2518.279</v>
      </c>
    </row>
    <row r="290" spans="1:21">
      <c r="A290" s="1">
        <v>3288</v>
      </c>
      <c r="B290">
        <v>2517.0610000000001</v>
      </c>
      <c r="C290">
        <v>2558.6729999999998</v>
      </c>
      <c r="D290">
        <v>2529.2710000000002</v>
      </c>
      <c r="E290">
        <v>2543.0819999999999</v>
      </c>
      <c r="F290">
        <v>2488.232</v>
      </c>
      <c r="G290">
        <v>2514.66</v>
      </c>
      <c r="H290">
        <v>2487.462</v>
      </c>
      <c r="I290">
        <v>2472.4879999999998</v>
      </c>
      <c r="J290">
        <v>2537.0610000000001</v>
      </c>
      <c r="K290">
        <v>2488.413</v>
      </c>
      <c r="L290">
        <v>2472.3589999999999</v>
      </c>
      <c r="M290">
        <v>2492.6550000000002</v>
      </c>
      <c r="N290">
        <v>2471.8780000000002</v>
      </c>
      <c r="O290">
        <v>2506.33</v>
      </c>
      <c r="P290">
        <v>2551.4499999999998</v>
      </c>
      <c r="Q290">
        <v>2513.0030000000002</v>
      </c>
      <c r="R290">
        <v>2485.9369999999999</v>
      </c>
      <c r="S290">
        <v>2530.4090000000001</v>
      </c>
      <c r="T290">
        <v>2497.5610000000001</v>
      </c>
      <c r="U290">
        <v>2538.864</v>
      </c>
    </row>
    <row r="291" spans="1:21">
      <c r="A291" s="1">
        <v>3289</v>
      </c>
      <c r="B291">
        <v>2516.7869999999998</v>
      </c>
      <c r="C291">
        <v>2558.5230000000001</v>
      </c>
      <c r="D291">
        <v>2528.9009999999998</v>
      </c>
      <c r="E291">
        <v>2529.0410000000002</v>
      </c>
      <c r="F291">
        <v>2487.866</v>
      </c>
      <c r="G291">
        <v>2505.0610000000001</v>
      </c>
      <c r="H291">
        <v>2487.1480000000001</v>
      </c>
      <c r="I291">
        <v>2474.5970000000002</v>
      </c>
      <c r="J291">
        <v>2542.1239999999998</v>
      </c>
      <c r="K291">
        <v>2483.0880000000002</v>
      </c>
      <c r="L291">
        <v>2463.58</v>
      </c>
      <c r="M291">
        <v>2491.9830000000002</v>
      </c>
      <c r="N291">
        <v>2469.8679999999999</v>
      </c>
      <c r="O291">
        <v>2513.7809999999999</v>
      </c>
      <c r="P291">
        <v>2551.2370000000001</v>
      </c>
      <c r="Q291">
        <v>2512.7179999999998</v>
      </c>
      <c r="R291">
        <v>2507.11</v>
      </c>
      <c r="S291">
        <v>2530.1750000000002</v>
      </c>
      <c r="T291">
        <v>2499.7049999999999</v>
      </c>
      <c r="U291">
        <v>2514.9340000000002</v>
      </c>
    </row>
    <row r="292" spans="1:21">
      <c r="A292" s="1">
        <v>3290</v>
      </c>
      <c r="B292">
        <v>2516.491</v>
      </c>
      <c r="C292">
        <v>2558.413</v>
      </c>
      <c r="D292">
        <v>2529.509</v>
      </c>
      <c r="E292">
        <v>2530.2469999999998</v>
      </c>
      <c r="F292">
        <v>2487.498</v>
      </c>
      <c r="G292">
        <v>2511.3180000000002</v>
      </c>
      <c r="H292">
        <v>2490.2220000000002</v>
      </c>
      <c r="I292">
        <v>2471.4650000000001</v>
      </c>
      <c r="J292">
        <v>2530.3809999999999</v>
      </c>
      <c r="K292">
        <v>2492.7350000000001</v>
      </c>
      <c r="L292">
        <v>2466.6840000000002</v>
      </c>
      <c r="M292">
        <v>2491.4870000000001</v>
      </c>
      <c r="N292">
        <v>2489.0189999999998</v>
      </c>
      <c r="O292">
        <v>2512.5500000000002</v>
      </c>
      <c r="P292">
        <v>2551.105</v>
      </c>
      <c r="Q292">
        <v>2512.848</v>
      </c>
      <c r="R292">
        <v>2488.8670000000002</v>
      </c>
      <c r="S292">
        <v>2529.837</v>
      </c>
      <c r="T292">
        <v>2496.3780000000002</v>
      </c>
      <c r="U292">
        <v>2515.0439999999999</v>
      </c>
    </row>
    <row r="293" spans="1:21">
      <c r="A293" s="1">
        <v>3291</v>
      </c>
      <c r="B293">
        <v>2516.2649999999999</v>
      </c>
      <c r="C293">
        <v>2558.2330000000002</v>
      </c>
      <c r="D293">
        <v>2528.462</v>
      </c>
      <c r="E293">
        <v>2543.2220000000002</v>
      </c>
      <c r="F293">
        <v>2487.1219999999998</v>
      </c>
      <c r="G293">
        <v>2506.989</v>
      </c>
      <c r="H293">
        <v>2486.2489999999998</v>
      </c>
      <c r="I293">
        <v>2471.076</v>
      </c>
      <c r="J293">
        <v>2531.6970000000001</v>
      </c>
      <c r="K293">
        <v>2487.3629999999998</v>
      </c>
      <c r="L293">
        <v>2479.9409999999998</v>
      </c>
      <c r="M293">
        <v>2490.7649999999999</v>
      </c>
      <c r="N293">
        <v>2470.127</v>
      </c>
      <c r="O293">
        <v>2518.65</v>
      </c>
      <c r="P293">
        <v>2550.9899999999998</v>
      </c>
      <c r="Q293">
        <v>2511.9650000000001</v>
      </c>
      <c r="R293">
        <v>2495.623</v>
      </c>
      <c r="S293">
        <v>2529.7109999999998</v>
      </c>
      <c r="T293">
        <v>2499.9029999999998</v>
      </c>
      <c r="U293">
        <v>2518.0819999999999</v>
      </c>
    </row>
    <row r="294" spans="1:21">
      <c r="A294" s="1">
        <v>3292</v>
      </c>
      <c r="B294">
        <v>2515.91</v>
      </c>
      <c r="C294">
        <v>2558.0590000000002</v>
      </c>
      <c r="D294">
        <v>2528.2489999999998</v>
      </c>
      <c r="E294">
        <v>2527.6970000000001</v>
      </c>
      <c r="F294">
        <v>2486.846</v>
      </c>
      <c r="G294">
        <v>2512.8090000000002</v>
      </c>
      <c r="H294">
        <v>2485.4349999999999</v>
      </c>
      <c r="I294">
        <v>2470.6640000000002</v>
      </c>
      <c r="J294">
        <v>2533.607</v>
      </c>
      <c r="K294">
        <v>2483.3290000000002</v>
      </c>
      <c r="L294">
        <v>2467.7730000000001</v>
      </c>
      <c r="M294">
        <v>2490.7719999999999</v>
      </c>
      <c r="N294">
        <v>2467.7759999999998</v>
      </c>
      <c r="O294">
        <v>2505.0749999999998</v>
      </c>
      <c r="P294">
        <v>2550.7530000000002</v>
      </c>
      <c r="Q294">
        <v>2511.98</v>
      </c>
      <c r="R294">
        <v>2485.145</v>
      </c>
      <c r="S294">
        <v>2529.5619999999999</v>
      </c>
      <c r="T294">
        <v>2506.2890000000002</v>
      </c>
      <c r="U294">
        <v>2514.9969999999998</v>
      </c>
    </row>
    <row r="295" spans="1:21">
      <c r="A295" s="1">
        <v>3293</v>
      </c>
      <c r="B295">
        <v>2515.8609999999999</v>
      </c>
      <c r="C295">
        <v>2557.9769999999999</v>
      </c>
      <c r="D295">
        <v>2527.8539999999998</v>
      </c>
      <c r="E295">
        <v>2528.0970000000002</v>
      </c>
      <c r="F295">
        <v>2486.491</v>
      </c>
      <c r="G295">
        <v>2508.48</v>
      </c>
      <c r="H295">
        <v>2485.1819999999998</v>
      </c>
      <c r="I295">
        <v>2470.4360000000001</v>
      </c>
      <c r="J295">
        <v>2530.1759999999999</v>
      </c>
      <c r="K295">
        <v>2486.3319999999999</v>
      </c>
      <c r="L295">
        <v>2464.857</v>
      </c>
      <c r="M295">
        <v>2490.6329999999998</v>
      </c>
      <c r="N295">
        <v>2467.9760000000001</v>
      </c>
      <c r="O295">
        <v>2504.3159999999998</v>
      </c>
      <c r="P295">
        <v>2550.5320000000002</v>
      </c>
      <c r="Q295">
        <v>2511.7800000000002</v>
      </c>
      <c r="R295">
        <v>2542.413</v>
      </c>
      <c r="S295">
        <v>2529.1390000000001</v>
      </c>
      <c r="T295">
        <v>2491.5450000000001</v>
      </c>
      <c r="U295">
        <v>2531.7979999999998</v>
      </c>
    </row>
    <row r="296" spans="1:21">
      <c r="A296" s="1">
        <v>3294</v>
      </c>
      <c r="B296">
        <v>2515.317</v>
      </c>
      <c r="C296">
        <v>2557.7570000000001</v>
      </c>
      <c r="D296">
        <v>2528.625</v>
      </c>
      <c r="E296">
        <v>2530.2629999999999</v>
      </c>
      <c r="F296">
        <v>2486.0250000000001</v>
      </c>
      <c r="G296">
        <v>2502.2910000000002</v>
      </c>
      <c r="H296">
        <v>2484.9740000000002</v>
      </c>
      <c r="I296">
        <v>2469.8420000000001</v>
      </c>
      <c r="J296">
        <v>2532.0479999999998</v>
      </c>
      <c r="K296">
        <v>2482.7669999999998</v>
      </c>
      <c r="L296">
        <v>2461.915</v>
      </c>
      <c r="M296">
        <v>2489.5540000000001</v>
      </c>
      <c r="N296">
        <v>2468.27</v>
      </c>
      <c r="O296">
        <v>2507.4070000000002</v>
      </c>
      <c r="P296">
        <v>2550.6280000000002</v>
      </c>
      <c r="Q296">
        <v>2511.3049999999998</v>
      </c>
      <c r="R296">
        <v>2504.6120000000001</v>
      </c>
      <c r="S296">
        <v>2528.98</v>
      </c>
      <c r="T296">
        <v>2499.0749999999998</v>
      </c>
      <c r="U296">
        <v>2529.0320000000002</v>
      </c>
    </row>
    <row r="297" spans="1:21">
      <c r="A297" s="1">
        <v>3295</v>
      </c>
      <c r="B297">
        <v>2515.0230000000001</v>
      </c>
      <c r="C297">
        <v>2557.5929999999998</v>
      </c>
      <c r="D297">
        <v>2528.2570000000001</v>
      </c>
      <c r="E297">
        <v>2542.1289999999999</v>
      </c>
      <c r="F297">
        <v>2485.4209999999998</v>
      </c>
      <c r="G297">
        <v>2501.8910000000001</v>
      </c>
      <c r="H297">
        <v>2484.2600000000002</v>
      </c>
      <c r="I297">
        <v>2470.0720000000001</v>
      </c>
      <c r="J297">
        <v>2535.5340000000001</v>
      </c>
      <c r="K297">
        <v>2487.038</v>
      </c>
      <c r="L297">
        <v>2466.4079999999999</v>
      </c>
      <c r="M297">
        <v>2502.42</v>
      </c>
      <c r="N297">
        <v>2467.7130000000002</v>
      </c>
      <c r="O297">
        <v>2507.2939999999999</v>
      </c>
      <c r="P297">
        <v>2550.0369999999998</v>
      </c>
      <c r="Q297">
        <v>2511.0149999999999</v>
      </c>
      <c r="R297">
        <v>2493.19</v>
      </c>
      <c r="S297">
        <v>2528.3130000000001</v>
      </c>
      <c r="T297">
        <v>2498.0100000000002</v>
      </c>
      <c r="U297">
        <v>2528.0880000000002</v>
      </c>
    </row>
    <row r="298" spans="1:21">
      <c r="A298" s="1">
        <v>3296</v>
      </c>
      <c r="B298">
        <v>2515.0219999999999</v>
      </c>
      <c r="C298">
        <v>2557.5610000000001</v>
      </c>
      <c r="D298">
        <v>2527.2719999999999</v>
      </c>
      <c r="E298">
        <v>2526.2190000000001</v>
      </c>
      <c r="F298">
        <v>2485.27</v>
      </c>
      <c r="G298">
        <v>2505.8009999999999</v>
      </c>
      <c r="H298">
        <v>2483.5909999999999</v>
      </c>
      <c r="I298">
        <v>2469.2020000000002</v>
      </c>
      <c r="J298">
        <v>2529.0770000000002</v>
      </c>
      <c r="K298">
        <v>2486.201</v>
      </c>
      <c r="L298">
        <v>2465.9349999999999</v>
      </c>
      <c r="M298">
        <v>2489.5569999999998</v>
      </c>
      <c r="N298">
        <v>2466.0889999999999</v>
      </c>
      <c r="O298">
        <v>2502.8939999999998</v>
      </c>
      <c r="P298">
        <v>2550.056</v>
      </c>
      <c r="Q298">
        <v>2510.9070000000002</v>
      </c>
      <c r="R298">
        <v>2489.3539999999998</v>
      </c>
      <c r="S298">
        <v>2527.8429999999998</v>
      </c>
      <c r="T298">
        <v>2502.0720000000001</v>
      </c>
      <c r="U298">
        <v>2517.4589999999998</v>
      </c>
    </row>
    <row r="299" spans="1:21">
      <c r="A299" s="1">
        <v>3297</v>
      </c>
      <c r="B299">
        <v>2514.4870000000001</v>
      </c>
      <c r="C299">
        <v>2557.4580000000001</v>
      </c>
      <c r="D299">
        <v>2526.9279999999999</v>
      </c>
      <c r="E299">
        <v>2528.3310000000001</v>
      </c>
      <c r="F299">
        <v>2484.9029999999998</v>
      </c>
      <c r="G299">
        <v>2501.4789999999998</v>
      </c>
      <c r="H299">
        <v>2483.1280000000002</v>
      </c>
      <c r="I299">
        <v>2468.7440000000001</v>
      </c>
      <c r="J299">
        <v>2531.0210000000002</v>
      </c>
      <c r="K299">
        <v>2485.6790000000001</v>
      </c>
      <c r="L299">
        <v>2461.7730000000001</v>
      </c>
      <c r="M299">
        <v>2487.1379999999999</v>
      </c>
      <c r="N299">
        <v>2471.46</v>
      </c>
      <c r="O299">
        <v>2508.1060000000002</v>
      </c>
      <c r="P299">
        <v>2550.0450000000001</v>
      </c>
      <c r="Q299">
        <v>2510.4250000000002</v>
      </c>
      <c r="R299">
        <v>2493.174</v>
      </c>
      <c r="S299">
        <v>2528.076</v>
      </c>
      <c r="T299">
        <v>2499.0920000000001</v>
      </c>
      <c r="U299">
        <v>2536.41</v>
      </c>
    </row>
    <row r="300" spans="1:21">
      <c r="A300" s="1">
        <v>3298</v>
      </c>
      <c r="B300">
        <v>2514.17</v>
      </c>
      <c r="C300">
        <v>2557.1239999999998</v>
      </c>
      <c r="D300">
        <v>2527.5479999999998</v>
      </c>
      <c r="E300">
        <v>2528.3139999999999</v>
      </c>
      <c r="F300">
        <v>2484.6880000000001</v>
      </c>
      <c r="G300">
        <v>2506.3000000000002</v>
      </c>
      <c r="H300">
        <v>2482.681</v>
      </c>
      <c r="I300">
        <v>2468.1930000000002</v>
      </c>
      <c r="J300">
        <v>2529.7139999999999</v>
      </c>
      <c r="K300">
        <v>2480.181</v>
      </c>
      <c r="L300">
        <v>2466.2330000000002</v>
      </c>
      <c r="M300">
        <v>2488.1350000000002</v>
      </c>
      <c r="N300">
        <v>2466.9839999999999</v>
      </c>
      <c r="O300">
        <v>2508.0479999999998</v>
      </c>
      <c r="P300">
        <v>2549.7089999999998</v>
      </c>
      <c r="Q300">
        <v>2510.19</v>
      </c>
      <c r="R300">
        <v>2501.3809999999999</v>
      </c>
      <c r="S300">
        <v>2528.145</v>
      </c>
      <c r="T300">
        <v>2499.1579999999999</v>
      </c>
      <c r="U300">
        <v>2517.8560000000002</v>
      </c>
    </row>
    <row r="301" spans="1:21">
      <c r="A301" s="1">
        <v>3299</v>
      </c>
      <c r="B301">
        <v>2514.12</v>
      </c>
      <c r="C301">
        <v>2557.0450000000001</v>
      </c>
      <c r="D301">
        <v>2526.866</v>
      </c>
      <c r="E301">
        <v>2528.1610000000001</v>
      </c>
      <c r="F301">
        <v>2484.1439999999998</v>
      </c>
      <c r="G301">
        <v>2502.1819999999998</v>
      </c>
      <c r="H301">
        <v>2482.25</v>
      </c>
      <c r="I301">
        <v>2467.7310000000002</v>
      </c>
      <c r="J301">
        <v>2536.489</v>
      </c>
      <c r="K301">
        <v>2480.2379999999998</v>
      </c>
      <c r="L301">
        <v>2464.6179999999999</v>
      </c>
      <c r="M301">
        <v>2500.1080000000002</v>
      </c>
      <c r="N301">
        <v>2482.1619999999998</v>
      </c>
      <c r="O301">
        <v>2506.7959999999998</v>
      </c>
      <c r="P301">
        <v>2549.6</v>
      </c>
      <c r="Q301">
        <v>2509.8719999999998</v>
      </c>
      <c r="R301">
        <v>2490.9580000000001</v>
      </c>
      <c r="S301">
        <v>2526.7919999999999</v>
      </c>
      <c r="T301">
        <v>2499.4659999999999</v>
      </c>
      <c r="U301">
        <v>2527.2350000000001</v>
      </c>
    </row>
    <row r="302" spans="1:21">
      <c r="A302" s="1">
        <v>3300</v>
      </c>
      <c r="B302">
        <v>2513.5830000000001</v>
      </c>
      <c r="C302">
        <v>2556.8539999999998</v>
      </c>
      <c r="D302">
        <v>2527.1950000000002</v>
      </c>
      <c r="E302">
        <v>2541.0929999999998</v>
      </c>
      <c r="F302">
        <v>2483.7759999999998</v>
      </c>
      <c r="G302">
        <v>2503.1390000000001</v>
      </c>
      <c r="H302">
        <v>2481.9119999999998</v>
      </c>
      <c r="I302">
        <v>2467.3679999999999</v>
      </c>
      <c r="J302">
        <v>2532.9490000000001</v>
      </c>
      <c r="K302">
        <v>2479.3000000000002</v>
      </c>
      <c r="L302">
        <v>2459.462</v>
      </c>
      <c r="M302">
        <v>2488.2330000000002</v>
      </c>
      <c r="N302">
        <v>2464.7060000000001</v>
      </c>
      <c r="O302">
        <v>2506.8000000000002</v>
      </c>
      <c r="P302">
        <v>2549.3589999999999</v>
      </c>
      <c r="Q302">
        <v>2509.6039999999998</v>
      </c>
      <c r="R302">
        <v>2482.4299999999998</v>
      </c>
      <c r="S302">
        <v>2526.7919999999999</v>
      </c>
      <c r="T302">
        <v>2491.1950000000002</v>
      </c>
      <c r="U302">
        <v>2511.904</v>
      </c>
    </row>
    <row r="303" spans="1:21">
      <c r="A303" s="1">
        <v>3301</v>
      </c>
      <c r="B303">
        <v>2513.2890000000002</v>
      </c>
      <c r="C303">
        <v>2556.6590000000001</v>
      </c>
      <c r="D303">
        <v>2525.9360000000001</v>
      </c>
      <c r="E303">
        <v>2527.9580000000001</v>
      </c>
      <c r="F303">
        <v>2483.4780000000001</v>
      </c>
      <c r="G303">
        <v>2499.9859999999999</v>
      </c>
      <c r="H303">
        <v>2481.4960000000001</v>
      </c>
      <c r="I303">
        <v>2466.9690000000001</v>
      </c>
      <c r="J303">
        <v>2529.8229999999999</v>
      </c>
      <c r="K303">
        <v>2486.3020000000001</v>
      </c>
      <c r="L303">
        <v>2464.1190000000001</v>
      </c>
      <c r="M303">
        <v>2487.7710000000002</v>
      </c>
      <c r="N303">
        <v>2462.2730000000001</v>
      </c>
      <c r="O303">
        <v>2503.1880000000001</v>
      </c>
      <c r="P303">
        <v>2549.1779999999999</v>
      </c>
      <c r="Q303">
        <v>2509.252</v>
      </c>
      <c r="R303">
        <v>2497.3180000000002</v>
      </c>
      <c r="S303">
        <v>2527.4340000000002</v>
      </c>
      <c r="T303">
        <v>2500.6460000000002</v>
      </c>
      <c r="U303">
        <v>2516.002</v>
      </c>
    </row>
    <row r="304" spans="1:21">
      <c r="A304" s="1">
        <v>3302</v>
      </c>
      <c r="B304">
        <v>2513.0100000000002</v>
      </c>
      <c r="C304">
        <v>2556.5030000000002</v>
      </c>
      <c r="D304">
        <v>2525.7199999999998</v>
      </c>
      <c r="E304">
        <v>2524.4229999999998</v>
      </c>
      <c r="F304">
        <v>2483.0500000000002</v>
      </c>
      <c r="G304">
        <v>2499.6619999999998</v>
      </c>
      <c r="H304">
        <v>2480.9580000000001</v>
      </c>
      <c r="I304">
        <v>2466.5569999999998</v>
      </c>
      <c r="J304">
        <v>2529.1460000000002</v>
      </c>
      <c r="K304">
        <v>2483.192</v>
      </c>
      <c r="L304">
        <v>2463.2429999999999</v>
      </c>
      <c r="M304">
        <v>2485.7150000000001</v>
      </c>
      <c r="N304">
        <v>2463.3440000000001</v>
      </c>
      <c r="O304">
        <v>2510.4720000000002</v>
      </c>
      <c r="P304">
        <v>2549.0189999999998</v>
      </c>
      <c r="Q304">
        <v>2509.0920000000001</v>
      </c>
      <c r="R304">
        <v>2483.2550000000001</v>
      </c>
      <c r="S304">
        <v>2526.9490000000001</v>
      </c>
      <c r="T304">
        <v>2500.3389999999999</v>
      </c>
      <c r="U304">
        <v>2516.3440000000001</v>
      </c>
    </row>
    <row r="305" spans="1:21">
      <c r="A305" s="1">
        <v>3303</v>
      </c>
      <c r="B305">
        <v>2512.7199999999998</v>
      </c>
      <c r="C305">
        <v>2556.3710000000001</v>
      </c>
      <c r="D305">
        <v>2526.3440000000001</v>
      </c>
      <c r="E305">
        <v>2525.56</v>
      </c>
      <c r="F305">
        <v>2482.752</v>
      </c>
      <c r="G305">
        <v>2501.9740000000002</v>
      </c>
      <c r="H305">
        <v>2487.1550000000002</v>
      </c>
      <c r="I305">
        <v>2470.94</v>
      </c>
      <c r="J305">
        <v>2530.4789999999998</v>
      </c>
      <c r="K305">
        <v>2489.8490000000002</v>
      </c>
      <c r="L305">
        <v>2461.0070000000001</v>
      </c>
      <c r="M305">
        <v>2484.886</v>
      </c>
      <c r="N305">
        <v>2462.8029999999999</v>
      </c>
      <c r="O305">
        <v>2500.143</v>
      </c>
      <c r="P305">
        <v>2549.0129999999999</v>
      </c>
      <c r="Q305">
        <v>2506.8139999999999</v>
      </c>
      <c r="R305">
        <v>2484.2800000000002</v>
      </c>
      <c r="S305">
        <v>2525.806</v>
      </c>
      <c r="T305">
        <v>2493.788</v>
      </c>
      <c r="U305">
        <v>2530.4780000000001</v>
      </c>
    </row>
    <row r="306" spans="1:21">
      <c r="A306" s="1">
        <v>3304</v>
      </c>
      <c r="B306">
        <v>2512.4360000000001</v>
      </c>
      <c r="C306">
        <v>2556.1729999999998</v>
      </c>
      <c r="D306">
        <v>2525.319</v>
      </c>
      <c r="E306">
        <v>2524.7950000000001</v>
      </c>
      <c r="F306">
        <v>2482.2979999999998</v>
      </c>
      <c r="G306">
        <v>2504.6089999999999</v>
      </c>
      <c r="H306">
        <v>2479.9409999999998</v>
      </c>
      <c r="I306">
        <v>2465.739</v>
      </c>
      <c r="J306">
        <v>2528.5059999999999</v>
      </c>
      <c r="K306">
        <v>2482.8609999999999</v>
      </c>
      <c r="L306">
        <v>2459.3380000000002</v>
      </c>
      <c r="M306">
        <v>2486.0940000000001</v>
      </c>
      <c r="N306">
        <v>2463.2370000000001</v>
      </c>
      <c r="O306">
        <v>2499.7730000000001</v>
      </c>
      <c r="P306">
        <v>2548.665</v>
      </c>
      <c r="Q306">
        <v>2506.2570000000001</v>
      </c>
      <c r="R306">
        <v>2505.9850000000001</v>
      </c>
      <c r="S306">
        <v>2525.4349999999999</v>
      </c>
      <c r="T306">
        <v>2498.6770000000001</v>
      </c>
      <c r="U306">
        <v>2510.6999999999998</v>
      </c>
    </row>
    <row r="307" spans="1:21">
      <c r="A307" s="1">
        <v>3305</v>
      </c>
      <c r="B307">
        <v>2512.14</v>
      </c>
      <c r="C307">
        <v>2556.0349999999999</v>
      </c>
      <c r="D307">
        <v>2526.0509999999999</v>
      </c>
      <c r="E307">
        <v>2550.9929999999999</v>
      </c>
      <c r="F307">
        <v>2481.922</v>
      </c>
      <c r="G307">
        <v>2498.5509999999999</v>
      </c>
      <c r="H307">
        <v>2479.4679999999998</v>
      </c>
      <c r="I307">
        <v>2465.8380000000002</v>
      </c>
      <c r="J307">
        <v>2529.3670000000002</v>
      </c>
      <c r="K307">
        <v>2480.4569999999999</v>
      </c>
      <c r="L307">
        <v>2456.5810000000001</v>
      </c>
      <c r="M307">
        <v>2484.239</v>
      </c>
      <c r="N307">
        <v>2492.8679999999999</v>
      </c>
      <c r="O307">
        <v>2501.9499999999998</v>
      </c>
      <c r="P307">
        <v>2548.5639999999999</v>
      </c>
      <c r="Q307">
        <v>2508.127</v>
      </c>
      <c r="R307">
        <v>2481.4920000000002</v>
      </c>
      <c r="S307">
        <v>2526.4250000000002</v>
      </c>
      <c r="T307">
        <v>2492.2719999999999</v>
      </c>
      <c r="U307">
        <v>2519.8589999999999</v>
      </c>
    </row>
    <row r="308" spans="1:21">
      <c r="A308" s="1">
        <v>3306</v>
      </c>
      <c r="B308">
        <v>2511.8589999999999</v>
      </c>
      <c r="C308">
        <v>2555.9050000000002</v>
      </c>
      <c r="D308">
        <v>2525.7249999999999</v>
      </c>
      <c r="E308">
        <v>2524.306</v>
      </c>
      <c r="F308">
        <v>2481.7280000000001</v>
      </c>
      <c r="G308">
        <v>2498.3539999999998</v>
      </c>
      <c r="H308">
        <v>2479.0659999999998</v>
      </c>
      <c r="I308">
        <v>2465.3049999999998</v>
      </c>
      <c r="J308">
        <v>2529.0929999999998</v>
      </c>
      <c r="K308">
        <v>2483.1909999999998</v>
      </c>
      <c r="L308">
        <v>2463.2440000000001</v>
      </c>
      <c r="M308">
        <v>2499.0819999999999</v>
      </c>
      <c r="N308">
        <v>2492.3939999999998</v>
      </c>
      <c r="O308">
        <v>2510.1439999999998</v>
      </c>
      <c r="P308">
        <v>2548.1819999999998</v>
      </c>
      <c r="Q308">
        <v>2507.8420000000001</v>
      </c>
      <c r="R308">
        <v>2480.4540000000002</v>
      </c>
      <c r="S308">
        <v>2525.1010000000001</v>
      </c>
      <c r="T308">
        <v>2488.67</v>
      </c>
      <c r="U308">
        <v>2511.5770000000002</v>
      </c>
    </row>
    <row r="309" spans="1:21">
      <c r="A309" s="1">
        <v>3307</v>
      </c>
      <c r="B309">
        <v>2511.5650000000001</v>
      </c>
      <c r="C309">
        <v>2555.7869999999998</v>
      </c>
      <c r="D309">
        <v>2524.7089999999998</v>
      </c>
      <c r="E309">
        <v>2526.9160000000002</v>
      </c>
      <c r="F309">
        <v>2481.2049999999999</v>
      </c>
      <c r="G309">
        <v>2497.9389999999999</v>
      </c>
      <c r="H309">
        <v>2478.8960000000002</v>
      </c>
      <c r="I309">
        <v>2464.6660000000002</v>
      </c>
      <c r="J309">
        <v>2528.4679999999998</v>
      </c>
      <c r="K309">
        <v>2487.0659999999998</v>
      </c>
      <c r="L309">
        <v>2461.2399999999998</v>
      </c>
      <c r="M309">
        <v>2485.9180000000001</v>
      </c>
      <c r="N309">
        <v>2491.6559999999999</v>
      </c>
      <c r="O309">
        <v>2503.0929999999998</v>
      </c>
      <c r="P309">
        <v>2548.1419999999998</v>
      </c>
      <c r="Q309">
        <v>2507.7719999999999</v>
      </c>
      <c r="R309">
        <v>2485.2460000000001</v>
      </c>
      <c r="S309">
        <v>2525.2559999999999</v>
      </c>
      <c r="T309">
        <v>2478.8069999999998</v>
      </c>
      <c r="U309">
        <v>2511.3609999999999</v>
      </c>
    </row>
    <row r="310" spans="1:21">
      <c r="A310" s="1">
        <v>3308</v>
      </c>
      <c r="B310">
        <v>2511.2759999999998</v>
      </c>
      <c r="C310">
        <v>2555.5650000000001</v>
      </c>
      <c r="D310">
        <v>2525.1709999999998</v>
      </c>
      <c r="E310">
        <v>2539.9209999999998</v>
      </c>
      <c r="F310">
        <v>2480.8130000000001</v>
      </c>
      <c r="G310">
        <v>2499.65</v>
      </c>
      <c r="H310">
        <v>2478.107</v>
      </c>
      <c r="I310">
        <v>2464.2399999999998</v>
      </c>
      <c r="J310">
        <v>2528.8049999999998</v>
      </c>
      <c r="K310">
        <v>2481.4949999999999</v>
      </c>
      <c r="L310">
        <v>2462.194</v>
      </c>
      <c r="M310">
        <v>2490.1819999999998</v>
      </c>
      <c r="N310">
        <v>2471.36</v>
      </c>
      <c r="O310">
        <v>2498.7449999999999</v>
      </c>
      <c r="P310">
        <v>2547.9679999999998</v>
      </c>
      <c r="Q310">
        <v>2507.2220000000002</v>
      </c>
      <c r="R310">
        <v>2495.1489999999999</v>
      </c>
      <c r="S310">
        <v>2525.2040000000002</v>
      </c>
      <c r="T310">
        <v>2492.5300000000002</v>
      </c>
      <c r="U310">
        <v>2509.6060000000002</v>
      </c>
    </row>
    <row r="311" spans="1:21">
      <c r="A311" s="1">
        <v>3309</v>
      </c>
      <c r="B311">
        <v>2511.0039999999999</v>
      </c>
      <c r="C311">
        <v>2555.3910000000001</v>
      </c>
      <c r="D311">
        <v>2525.0610000000001</v>
      </c>
      <c r="E311">
        <v>2539.893</v>
      </c>
      <c r="F311">
        <v>2480.4459999999999</v>
      </c>
      <c r="G311">
        <v>2498.2289999999998</v>
      </c>
      <c r="H311">
        <v>2477.7939999999999</v>
      </c>
      <c r="I311">
        <v>2464.0230000000001</v>
      </c>
      <c r="J311">
        <v>2526.2510000000002</v>
      </c>
      <c r="K311">
        <v>2489.596</v>
      </c>
      <c r="L311">
        <v>2454.5619999999999</v>
      </c>
      <c r="M311">
        <v>2486.183</v>
      </c>
      <c r="N311">
        <v>2487.056</v>
      </c>
      <c r="O311">
        <v>2500.0630000000001</v>
      </c>
      <c r="P311">
        <v>2547.8069999999998</v>
      </c>
      <c r="Q311">
        <v>2507.0149999999999</v>
      </c>
      <c r="R311">
        <v>2480.7440000000001</v>
      </c>
      <c r="S311">
        <v>2525.3980000000001</v>
      </c>
      <c r="T311">
        <v>2495.0839999999998</v>
      </c>
      <c r="U311">
        <v>2514.3449999999998</v>
      </c>
    </row>
    <row r="312" spans="1:21">
      <c r="A312" s="1">
        <v>3310</v>
      </c>
      <c r="B312">
        <v>2510.723</v>
      </c>
      <c r="C312">
        <v>2555.2689999999998</v>
      </c>
      <c r="D312">
        <v>2524.7649999999999</v>
      </c>
      <c r="E312">
        <v>2523.511</v>
      </c>
      <c r="F312">
        <v>2480.2849999999999</v>
      </c>
      <c r="G312">
        <v>2499.16</v>
      </c>
      <c r="H312">
        <v>2484.674</v>
      </c>
      <c r="I312">
        <v>2463.44</v>
      </c>
      <c r="J312">
        <v>2530.5</v>
      </c>
      <c r="K312">
        <v>2480.2139999999999</v>
      </c>
      <c r="L312">
        <v>2454.7199999999998</v>
      </c>
      <c r="M312">
        <v>2483.0100000000002</v>
      </c>
      <c r="N312">
        <v>2459.9349999999999</v>
      </c>
      <c r="O312">
        <v>2499.52</v>
      </c>
      <c r="P312">
        <v>2547.62</v>
      </c>
      <c r="Q312">
        <v>2504.712</v>
      </c>
      <c r="R312">
        <v>2481.8809999999999</v>
      </c>
      <c r="S312">
        <v>2525.1309999999999</v>
      </c>
      <c r="T312">
        <v>2480.2869999999998</v>
      </c>
      <c r="U312">
        <v>2508.9899999999998</v>
      </c>
    </row>
    <row r="313" spans="1:21">
      <c r="A313" s="1">
        <v>3311</v>
      </c>
      <c r="B313">
        <v>2510.4380000000001</v>
      </c>
      <c r="C313">
        <v>2555.0790000000002</v>
      </c>
      <c r="D313">
        <v>2523.596</v>
      </c>
      <c r="E313">
        <v>2526.2959999999998</v>
      </c>
      <c r="F313">
        <v>2479.748</v>
      </c>
      <c r="G313">
        <v>2502.3960000000002</v>
      </c>
      <c r="H313">
        <v>2476.8130000000001</v>
      </c>
      <c r="I313">
        <v>2463.2539999999999</v>
      </c>
      <c r="J313">
        <v>2527.2260000000001</v>
      </c>
      <c r="K313">
        <v>2479.873</v>
      </c>
      <c r="L313">
        <v>2464.8690000000001</v>
      </c>
      <c r="M313">
        <v>2480.799</v>
      </c>
      <c r="N313">
        <v>2456.9699999999998</v>
      </c>
      <c r="O313">
        <v>2499.2649999999999</v>
      </c>
      <c r="P313">
        <v>2547.665</v>
      </c>
      <c r="Q313">
        <v>2507.8670000000002</v>
      </c>
      <c r="R313">
        <v>2487.288</v>
      </c>
      <c r="S313">
        <v>2524.2379999999998</v>
      </c>
      <c r="T313">
        <v>2493.8000000000002</v>
      </c>
      <c r="U313">
        <v>2508.66</v>
      </c>
    </row>
    <row r="314" spans="1:21">
      <c r="A314" s="1">
        <v>3312</v>
      </c>
      <c r="B314">
        <v>2510.46</v>
      </c>
      <c r="C314">
        <v>2554.9490000000001</v>
      </c>
      <c r="D314">
        <v>2524.2570000000001</v>
      </c>
      <c r="E314">
        <v>2542.2289999999998</v>
      </c>
      <c r="F314">
        <v>2479.319</v>
      </c>
      <c r="G314">
        <v>2504.6689999999999</v>
      </c>
      <c r="H314">
        <v>2476.5129999999999</v>
      </c>
      <c r="I314">
        <v>2465.5610000000001</v>
      </c>
      <c r="J314">
        <v>2529.3870000000002</v>
      </c>
      <c r="K314">
        <v>2474.9960000000001</v>
      </c>
      <c r="L314">
        <v>2457.5279999999998</v>
      </c>
      <c r="M314">
        <v>2497.7109999999998</v>
      </c>
      <c r="N314">
        <v>2463.9609999999998</v>
      </c>
      <c r="O314">
        <v>2502.0839999999998</v>
      </c>
      <c r="P314">
        <v>2547.3760000000002</v>
      </c>
      <c r="Q314">
        <v>2501.2530000000002</v>
      </c>
      <c r="R314">
        <v>2495.71</v>
      </c>
      <c r="S314">
        <v>2524.636</v>
      </c>
      <c r="T314">
        <v>2491.1990000000001</v>
      </c>
      <c r="U314">
        <v>2521.576</v>
      </c>
    </row>
    <row r="315" spans="1:21">
      <c r="A315" s="1">
        <v>3313</v>
      </c>
      <c r="B315">
        <v>2509.9</v>
      </c>
      <c r="C315">
        <v>2554.8040000000001</v>
      </c>
      <c r="D315">
        <v>2523.3090000000002</v>
      </c>
      <c r="E315">
        <v>2531.8000000000002</v>
      </c>
      <c r="F315">
        <v>2478.732</v>
      </c>
      <c r="G315">
        <v>2499.73</v>
      </c>
      <c r="H315">
        <v>2475.8180000000002</v>
      </c>
      <c r="I315">
        <v>2464.7220000000002</v>
      </c>
      <c r="J315">
        <v>2526.8270000000002</v>
      </c>
      <c r="K315">
        <v>2486.0169999999998</v>
      </c>
      <c r="L315">
        <v>2463.1239999999998</v>
      </c>
      <c r="M315">
        <v>2481.3440000000001</v>
      </c>
      <c r="N315">
        <v>2461.3820000000001</v>
      </c>
      <c r="O315">
        <v>2506.9679999999998</v>
      </c>
      <c r="P315">
        <v>2547.0970000000002</v>
      </c>
      <c r="Q315">
        <v>2499.857</v>
      </c>
      <c r="R315">
        <v>2491.5010000000002</v>
      </c>
      <c r="S315">
        <v>2523.2530000000002</v>
      </c>
      <c r="T315">
        <v>2490.0169999999998</v>
      </c>
      <c r="U315">
        <v>2509.645</v>
      </c>
    </row>
    <row r="316" spans="1:21">
      <c r="A316" s="1">
        <v>3314</v>
      </c>
      <c r="B316">
        <v>2509.5369999999998</v>
      </c>
      <c r="C316">
        <v>2554.768</v>
      </c>
      <c r="D316">
        <v>2523.9899999999998</v>
      </c>
      <c r="E316">
        <v>2523.123</v>
      </c>
      <c r="F316">
        <v>2478.625</v>
      </c>
      <c r="G316">
        <v>2504.098</v>
      </c>
      <c r="H316">
        <v>2475.576</v>
      </c>
      <c r="I316">
        <v>2461.8939999999998</v>
      </c>
      <c r="J316">
        <v>2527.3000000000002</v>
      </c>
      <c r="K316">
        <v>2478.6570000000002</v>
      </c>
      <c r="L316">
        <v>2458.1370000000002</v>
      </c>
      <c r="M316">
        <v>2481.683</v>
      </c>
      <c r="N316">
        <v>2454.1260000000002</v>
      </c>
      <c r="O316">
        <v>2517.3389999999999</v>
      </c>
      <c r="P316">
        <v>2546.9250000000002</v>
      </c>
      <c r="Q316">
        <v>2495.5100000000002</v>
      </c>
      <c r="R316">
        <v>2492.7530000000002</v>
      </c>
      <c r="S316">
        <v>2523.6289999999999</v>
      </c>
      <c r="T316">
        <v>2487.6219999999998</v>
      </c>
      <c r="U316">
        <v>2526.1370000000002</v>
      </c>
    </row>
    <row r="317" spans="1:21">
      <c r="A317" s="1">
        <v>3315</v>
      </c>
      <c r="B317">
        <v>2509.2460000000001</v>
      </c>
      <c r="C317">
        <v>2554.5729999999999</v>
      </c>
      <c r="D317">
        <v>2523.6840000000002</v>
      </c>
      <c r="E317">
        <v>2533.848</v>
      </c>
      <c r="F317">
        <v>2478.3850000000002</v>
      </c>
      <c r="G317">
        <v>2505.2530000000002</v>
      </c>
      <c r="H317">
        <v>2474.904</v>
      </c>
      <c r="I317">
        <v>2461.4720000000002</v>
      </c>
      <c r="J317">
        <v>2529.3760000000002</v>
      </c>
      <c r="K317">
        <v>2481.0160000000001</v>
      </c>
      <c r="L317">
        <v>2457.5610000000001</v>
      </c>
      <c r="M317">
        <v>2479.9639999999999</v>
      </c>
      <c r="N317">
        <v>2487.0659999999998</v>
      </c>
      <c r="O317">
        <v>2497.9209999999998</v>
      </c>
      <c r="P317">
        <v>2546.7539999999999</v>
      </c>
      <c r="Q317">
        <v>2494.3220000000001</v>
      </c>
      <c r="R317">
        <v>2482.42</v>
      </c>
      <c r="S317">
        <v>2523.2629999999999</v>
      </c>
      <c r="T317">
        <v>2487.922</v>
      </c>
      <c r="U317">
        <v>2520.1120000000001</v>
      </c>
    </row>
    <row r="318" spans="1:21">
      <c r="A318" s="1">
        <v>3316</v>
      </c>
      <c r="B318">
        <v>2509.2269999999999</v>
      </c>
      <c r="C318">
        <v>2554.3000000000002</v>
      </c>
      <c r="D318">
        <v>2523.3409999999999</v>
      </c>
      <c r="E318">
        <v>2542.6129999999998</v>
      </c>
      <c r="F318">
        <v>2477.85</v>
      </c>
      <c r="G318">
        <v>2495.1799999999998</v>
      </c>
      <c r="H318">
        <v>2474.8049999999998</v>
      </c>
      <c r="I318">
        <v>2460.7959999999998</v>
      </c>
      <c r="J318">
        <v>2525.6840000000002</v>
      </c>
      <c r="K318">
        <v>2484.473</v>
      </c>
      <c r="L318">
        <v>2451.0830000000001</v>
      </c>
      <c r="M318">
        <v>2494.7139999999999</v>
      </c>
      <c r="N318">
        <v>2455.0479999999998</v>
      </c>
      <c r="O318">
        <v>2502.8629999999998</v>
      </c>
      <c r="P318">
        <v>2546.6060000000002</v>
      </c>
      <c r="Q318">
        <v>2498.8739999999998</v>
      </c>
      <c r="R318">
        <v>2515.009</v>
      </c>
      <c r="S318">
        <v>2522.6970000000001</v>
      </c>
      <c r="T318">
        <v>2490.2510000000002</v>
      </c>
      <c r="U318">
        <v>2508.0909999999999</v>
      </c>
    </row>
    <row r="319" spans="1:21">
      <c r="A319" s="1">
        <v>3317</v>
      </c>
      <c r="B319">
        <v>2508.759</v>
      </c>
      <c r="C319">
        <v>2554.14</v>
      </c>
      <c r="D319">
        <v>2523.0010000000002</v>
      </c>
      <c r="E319">
        <v>2539.614</v>
      </c>
      <c r="F319">
        <v>2477.473</v>
      </c>
      <c r="G319">
        <v>2502.3200000000002</v>
      </c>
      <c r="H319">
        <v>2474.277</v>
      </c>
      <c r="I319">
        <v>2462.1239999999998</v>
      </c>
      <c r="J319">
        <v>2526.0709999999999</v>
      </c>
      <c r="K319">
        <v>2472.4360000000001</v>
      </c>
      <c r="L319">
        <v>2452.3910000000001</v>
      </c>
      <c r="M319">
        <v>2478.8049999999998</v>
      </c>
      <c r="N319">
        <v>2478.6660000000002</v>
      </c>
      <c r="O319">
        <v>2498.087</v>
      </c>
      <c r="P319">
        <v>2546.4050000000002</v>
      </c>
      <c r="Q319">
        <v>2497.4180000000001</v>
      </c>
      <c r="R319">
        <v>2484.1640000000002</v>
      </c>
      <c r="S319">
        <v>2523.4229999999998</v>
      </c>
      <c r="T319">
        <v>2492.6660000000002</v>
      </c>
      <c r="U319">
        <v>2524.328</v>
      </c>
    </row>
    <row r="320" spans="1:21">
      <c r="A320" s="1">
        <v>3318</v>
      </c>
      <c r="B320">
        <v>2508.384</v>
      </c>
      <c r="C320">
        <v>2553.9870000000001</v>
      </c>
      <c r="D320">
        <v>2523.4670000000001</v>
      </c>
      <c r="E320">
        <v>2531.8939999999998</v>
      </c>
      <c r="F320">
        <v>2477.1329999999998</v>
      </c>
      <c r="G320">
        <v>2494.451</v>
      </c>
      <c r="H320">
        <v>2473.672</v>
      </c>
      <c r="I320">
        <v>2465.6779999999999</v>
      </c>
      <c r="J320">
        <v>2525.7159999999999</v>
      </c>
      <c r="K320">
        <v>2472.5680000000002</v>
      </c>
      <c r="L320">
        <v>2450.1880000000001</v>
      </c>
      <c r="M320">
        <v>2497.5250000000001</v>
      </c>
      <c r="N320">
        <v>2480.0050000000001</v>
      </c>
      <c r="O320">
        <v>2496.4549999999999</v>
      </c>
      <c r="P320">
        <v>2546.23</v>
      </c>
      <c r="Q320">
        <v>2498.337</v>
      </c>
      <c r="R320">
        <v>2491.652</v>
      </c>
      <c r="S320">
        <v>2523.1129999999998</v>
      </c>
      <c r="T320">
        <v>2492.192</v>
      </c>
      <c r="U320">
        <v>2507.9</v>
      </c>
    </row>
    <row r="321" spans="1:21">
      <c r="A321" s="1">
        <v>3319</v>
      </c>
      <c r="B321">
        <v>2508.0940000000001</v>
      </c>
      <c r="C321">
        <v>2553.826</v>
      </c>
      <c r="D321">
        <v>2522.4960000000001</v>
      </c>
      <c r="E321">
        <v>2534.0720000000001</v>
      </c>
      <c r="F321">
        <v>2476.9740000000002</v>
      </c>
      <c r="G321">
        <v>2494.1320000000001</v>
      </c>
      <c r="H321">
        <v>2473.2420000000002</v>
      </c>
      <c r="I321">
        <v>2459.5729999999999</v>
      </c>
      <c r="J321">
        <v>2530.087</v>
      </c>
      <c r="K321">
        <v>2478.5410000000002</v>
      </c>
      <c r="L321">
        <v>2451.5410000000002</v>
      </c>
      <c r="M321">
        <v>2493.8380000000002</v>
      </c>
      <c r="N321">
        <v>2453.5369999999998</v>
      </c>
      <c r="O321">
        <v>2507.85</v>
      </c>
      <c r="P321">
        <v>2546.0619999999999</v>
      </c>
      <c r="Q321">
        <v>2498.0549999999998</v>
      </c>
      <c r="R321">
        <v>2474.5929999999998</v>
      </c>
      <c r="S321">
        <v>2522.9830000000002</v>
      </c>
      <c r="T321">
        <v>2487.0450000000001</v>
      </c>
      <c r="U321">
        <v>2506.5859999999998</v>
      </c>
    </row>
    <row r="322" spans="1:21">
      <c r="A322" s="1">
        <v>3320</v>
      </c>
      <c r="B322">
        <v>2507.8589999999999</v>
      </c>
      <c r="C322">
        <v>2553.6930000000002</v>
      </c>
      <c r="D322">
        <v>2522.2550000000001</v>
      </c>
      <c r="E322">
        <v>2521.4609999999998</v>
      </c>
      <c r="F322">
        <v>2476.386</v>
      </c>
      <c r="G322">
        <v>2500.4960000000001</v>
      </c>
      <c r="H322">
        <v>2472.6190000000001</v>
      </c>
      <c r="I322">
        <v>2461.62</v>
      </c>
      <c r="J322">
        <v>2528.4540000000002</v>
      </c>
      <c r="K322">
        <v>2481.5810000000001</v>
      </c>
      <c r="L322">
        <v>2451.8090000000002</v>
      </c>
      <c r="M322">
        <v>2479.2420000000002</v>
      </c>
      <c r="N322">
        <v>2481.951</v>
      </c>
      <c r="O322">
        <v>2500.5369999999998</v>
      </c>
      <c r="P322">
        <v>2545.886</v>
      </c>
      <c r="Q322">
        <v>2497.0889999999999</v>
      </c>
      <c r="R322">
        <v>2474.4189999999999</v>
      </c>
      <c r="S322">
        <v>2522.6129999999998</v>
      </c>
      <c r="T322">
        <v>2490.5819999999999</v>
      </c>
      <c r="U322">
        <v>2507.1880000000001</v>
      </c>
    </row>
    <row r="323" spans="1:21">
      <c r="A323" s="1">
        <v>3321</v>
      </c>
      <c r="B323">
        <v>2507.547</v>
      </c>
      <c r="C323">
        <v>2553.538</v>
      </c>
      <c r="D323">
        <v>2521.3180000000002</v>
      </c>
      <c r="E323">
        <v>2520.3879999999999</v>
      </c>
      <c r="F323">
        <v>2476.1170000000002</v>
      </c>
      <c r="G323">
        <v>2505.65</v>
      </c>
      <c r="H323">
        <v>2472.1480000000001</v>
      </c>
      <c r="I323">
        <v>2458.7429999999999</v>
      </c>
      <c r="J323">
        <v>2525.1979999999999</v>
      </c>
      <c r="K323">
        <v>2477.241</v>
      </c>
      <c r="L323">
        <v>2453.799</v>
      </c>
      <c r="M323">
        <v>2476.605</v>
      </c>
      <c r="N323">
        <v>2449.9079999999999</v>
      </c>
      <c r="O323">
        <v>2493.8490000000002</v>
      </c>
      <c r="P323">
        <v>2545.7350000000001</v>
      </c>
      <c r="Q323">
        <v>2492.5039999999999</v>
      </c>
      <c r="R323">
        <v>2517.634</v>
      </c>
      <c r="S323">
        <v>2521.6489999999999</v>
      </c>
      <c r="T323">
        <v>2477.864</v>
      </c>
      <c r="U323">
        <v>2515.5970000000002</v>
      </c>
    </row>
    <row r="324" spans="1:21">
      <c r="A324" s="1">
        <v>3322</v>
      </c>
      <c r="B324">
        <v>2501.59</v>
      </c>
      <c r="C324">
        <v>2553.39</v>
      </c>
      <c r="D324">
        <v>2521.7739999999999</v>
      </c>
      <c r="E324">
        <v>2533.951</v>
      </c>
      <c r="F324">
        <v>2475.6219999999998</v>
      </c>
      <c r="G324">
        <v>2493.4160000000002</v>
      </c>
      <c r="H324">
        <v>2471.87</v>
      </c>
      <c r="I324">
        <v>2458.328</v>
      </c>
      <c r="J324">
        <v>2524.317</v>
      </c>
      <c r="K324">
        <v>2477.5990000000002</v>
      </c>
      <c r="L324">
        <v>2455.88</v>
      </c>
      <c r="M324">
        <v>2477.1419999999998</v>
      </c>
      <c r="N324">
        <v>2455.933</v>
      </c>
      <c r="O324">
        <v>2501.2689999999998</v>
      </c>
      <c r="P324">
        <v>2545.5320000000002</v>
      </c>
      <c r="Q324">
        <v>2496.1080000000002</v>
      </c>
      <c r="R324">
        <v>2474.6790000000001</v>
      </c>
      <c r="S324">
        <v>2521.5140000000001</v>
      </c>
      <c r="T324">
        <v>2486.364</v>
      </c>
      <c r="U324">
        <v>2505.636</v>
      </c>
    </row>
    <row r="325" spans="1:21">
      <c r="A325" s="1">
        <v>3323</v>
      </c>
      <c r="B325">
        <v>2500.6469999999999</v>
      </c>
      <c r="C325">
        <v>2553.2289999999998</v>
      </c>
      <c r="D325">
        <v>2521.5650000000001</v>
      </c>
      <c r="E325">
        <v>2520.5300000000002</v>
      </c>
      <c r="F325">
        <v>2475.2469999999998</v>
      </c>
      <c r="G325">
        <v>2492.88</v>
      </c>
      <c r="H325">
        <v>2471.328</v>
      </c>
      <c r="I325">
        <v>2457.9929999999999</v>
      </c>
      <c r="J325">
        <v>2524.7240000000002</v>
      </c>
      <c r="K325">
        <v>2483.4270000000001</v>
      </c>
      <c r="L325">
        <v>2450.5970000000002</v>
      </c>
      <c r="M325">
        <v>2493.2910000000002</v>
      </c>
      <c r="N325">
        <v>2451.1</v>
      </c>
      <c r="O325">
        <v>2497.5529999999999</v>
      </c>
      <c r="P325">
        <v>2545.3589999999999</v>
      </c>
      <c r="Q325">
        <v>2496.4119999999998</v>
      </c>
      <c r="R325">
        <v>2514.7829999999999</v>
      </c>
      <c r="S325">
        <v>2522.0230000000001</v>
      </c>
      <c r="T325">
        <v>2484.4639999999999</v>
      </c>
      <c r="U325">
        <v>2506.5929999999998</v>
      </c>
    </row>
    <row r="326" spans="1:21">
      <c r="A326" s="1">
        <v>3324</v>
      </c>
      <c r="B326">
        <v>2499.527</v>
      </c>
      <c r="C326">
        <v>2553.085</v>
      </c>
      <c r="D326">
        <v>2521.3029999999999</v>
      </c>
      <c r="E326">
        <v>2537.7330000000002</v>
      </c>
      <c r="F326">
        <v>2474.9690000000001</v>
      </c>
      <c r="G326">
        <v>2492.4899999999998</v>
      </c>
      <c r="H326">
        <v>2472.5300000000002</v>
      </c>
      <c r="I326">
        <v>2457.5250000000001</v>
      </c>
      <c r="J326">
        <v>2530.2800000000002</v>
      </c>
      <c r="K326">
        <v>2475.4699999999998</v>
      </c>
      <c r="L326">
        <v>2443.5940000000001</v>
      </c>
      <c r="M326">
        <v>2475.6909999999998</v>
      </c>
      <c r="N326">
        <v>2453.355</v>
      </c>
      <c r="O326">
        <v>2508.2950000000001</v>
      </c>
      <c r="P326">
        <v>2545.3560000000002</v>
      </c>
      <c r="Q326">
        <v>2496.1660000000002</v>
      </c>
      <c r="R326">
        <v>2482.7399999999998</v>
      </c>
      <c r="S326">
        <v>2521.6689999999999</v>
      </c>
      <c r="T326">
        <v>2491.4169999999999</v>
      </c>
      <c r="U326">
        <v>2506.7280000000001</v>
      </c>
    </row>
    <row r="327" spans="1:21">
      <c r="A327" s="1">
        <v>3325</v>
      </c>
      <c r="B327">
        <v>2499.1849999999999</v>
      </c>
      <c r="C327">
        <v>2552.9090000000001</v>
      </c>
      <c r="D327">
        <v>2520.1039999999998</v>
      </c>
      <c r="E327">
        <v>2520.297</v>
      </c>
      <c r="F327">
        <v>2474.6239999999998</v>
      </c>
      <c r="G327">
        <v>2493.2759999999998</v>
      </c>
      <c r="H327">
        <v>2470.3620000000001</v>
      </c>
      <c r="I327">
        <v>2457.2759999999998</v>
      </c>
      <c r="J327">
        <v>2525.5369999999998</v>
      </c>
      <c r="K327">
        <v>2474.319</v>
      </c>
      <c r="L327">
        <v>2465.585</v>
      </c>
      <c r="M327">
        <v>2489.8580000000002</v>
      </c>
      <c r="N327">
        <v>2477.4780000000001</v>
      </c>
      <c r="O327">
        <v>2497.2640000000001</v>
      </c>
      <c r="P327">
        <v>2545.1709999999998</v>
      </c>
      <c r="Q327">
        <v>2491.4639999999999</v>
      </c>
      <c r="R327">
        <v>2517.7269999999999</v>
      </c>
      <c r="S327">
        <v>2520.9209999999998</v>
      </c>
      <c r="T327">
        <v>2496.6889999999999</v>
      </c>
      <c r="U327">
        <v>2504.7310000000002</v>
      </c>
    </row>
    <row r="328" spans="1:21">
      <c r="A328" s="1">
        <v>3326</v>
      </c>
      <c r="B328">
        <v>2498.9540000000002</v>
      </c>
      <c r="C328">
        <v>2552.7579999999998</v>
      </c>
      <c r="D328">
        <v>2519.9839999999999</v>
      </c>
      <c r="E328">
        <v>2519.4639999999999</v>
      </c>
      <c r="F328">
        <v>2474.152</v>
      </c>
      <c r="G328">
        <v>2492.1860000000001</v>
      </c>
      <c r="H328">
        <v>2470.2020000000002</v>
      </c>
      <c r="I328">
        <v>2456.8829999999998</v>
      </c>
      <c r="J328">
        <v>2531.6149999999998</v>
      </c>
      <c r="K328">
        <v>2470.4839999999999</v>
      </c>
      <c r="L328">
        <v>2451.4989999999998</v>
      </c>
      <c r="M328">
        <v>2477.2950000000001</v>
      </c>
      <c r="N328">
        <v>2448.0940000000001</v>
      </c>
      <c r="O328">
        <v>2503.7440000000001</v>
      </c>
      <c r="P328">
        <v>2545.038</v>
      </c>
      <c r="Q328">
        <v>2495.3649999999998</v>
      </c>
      <c r="R328">
        <v>2518.1640000000002</v>
      </c>
      <c r="S328">
        <v>2521.3760000000002</v>
      </c>
      <c r="T328">
        <v>2490.1239999999998</v>
      </c>
      <c r="U328">
        <v>2508.1460000000002</v>
      </c>
    </row>
    <row r="329" spans="1:21">
      <c r="A329" s="1">
        <v>3327</v>
      </c>
      <c r="B329">
        <v>2498.85</v>
      </c>
      <c r="C329">
        <v>2552.616</v>
      </c>
      <c r="D329">
        <v>2519.7600000000002</v>
      </c>
      <c r="E329">
        <v>2539.0749999999998</v>
      </c>
      <c r="F329">
        <v>2478.7849999999999</v>
      </c>
      <c r="G329">
        <v>2492.3110000000001</v>
      </c>
      <c r="H329">
        <v>2469.4870000000001</v>
      </c>
      <c r="I329">
        <v>2456.605</v>
      </c>
      <c r="J329">
        <v>2528.0540000000001</v>
      </c>
      <c r="K329">
        <v>2469.1579999999999</v>
      </c>
      <c r="L329">
        <v>2443.6640000000002</v>
      </c>
      <c r="M329">
        <v>2477.1019999999999</v>
      </c>
      <c r="N329">
        <v>2478.67</v>
      </c>
      <c r="O329">
        <v>2491.665</v>
      </c>
      <c r="P329">
        <v>2544.681</v>
      </c>
      <c r="Q329">
        <v>2490.337</v>
      </c>
      <c r="R329">
        <v>2478.5639999999999</v>
      </c>
      <c r="S329">
        <v>2521.1759999999999</v>
      </c>
      <c r="T329">
        <v>2482.0340000000001</v>
      </c>
      <c r="U329">
        <v>2515.0590000000002</v>
      </c>
    </row>
    <row r="330" spans="1:21">
      <c r="A330" s="1">
        <v>3328</v>
      </c>
      <c r="B330">
        <v>2498.2739999999999</v>
      </c>
      <c r="C330">
        <v>2552.44</v>
      </c>
      <c r="D330">
        <v>2520.527</v>
      </c>
      <c r="E330">
        <v>2538.0030000000002</v>
      </c>
      <c r="F330">
        <v>2473.6280000000002</v>
      </c>
      <c r="G330">
        <v>2498.3969999999999</v>
      </c>
      <c r="H330">
        <v>2469.056</v>
      </c>
      <c r="I330">
        <v>2456.1640000000002</v>
      </c>
      <c r="J330">
        <v>2523.087</v>
      </c>
      <c r="K330">
        <v>2474.154</v>
      </c>
      <c r="L330">
        <v>2447.6469999999999</v>
      </c>
      <c r="M330">
        <v>2473.788</v>
      </c>
      <c r="N330">
        <v>2474.973</v>
      </c>
      <c r="O330">
        <v>2491.248</v>
      </c>
      <c r="P330">
        <v>2544.4969999999998</v>
      </c>
      <c r="Q330">
        <v>2493.4180000000001</v>
      </c>
      <c r="R330">
        <v>2473.5070000000001</v>
      </c>
      <c r="S330">
        <v>2520.2489999999998</v>
      </c>
      <c r="T330">
        <v>2488.5079999999998</v>
      </c>
      <c r="U330">
        <v>2504.0160000000001</v>
      </c>
    </row>
    <row r="331" spans="1:21">
      <c r="A331" s="1">
        <v>3329</v>
      </c>
      <c r="B331">
        <v>2498.4250000000002</v>
      </c>
      <c r="C331">
        <v>2552.3200000000002</v>
      </c>
      <c r="D331">
        <v>2519.3229999999999</v>
      </c>
      <c r="E331">
        <v>2519.942</v>
      </c>
      <c r="F331">
        <v>2473.058</v>
      </c>
      <c r="G331">
        <v>2505.4670000000001</v>
      </c>
      <c r="H331">
        <v>2468.538</v>
      </c>
      <c r="I331">
        <v>2455.5340000000001</v>
      </c>
      <c r="J331">
        <v>2526.154</v>
      </c>
      <c r="K331">
        <v>2474.4090000000001</v>
      </c>
      <c r="L331">
        <v>2446.223</v>
      </c>
      <c r="M331">
        <v>2490.5189999999998</v>
      </c>
      <c r="N331">
        <v>2474.6149999999998</v>
      </c>
      <c r="O331">
        <v>2495.2310000000002</v>
      </c>
      <c r="P331">
        <v>2544.4250000000002</v>
      </c>
      <c r="Q331">
        <v>2494.1109999999999</v>
      </c>
      <c r="R331">
        <v>2478.5990000000002</v>
      </c>
      <c r="S331">
        <v>2520.6219999999998</v>
      </c>
      <c r="T331">
        <v>2488.6909999999998</v>
      </c>
      <c r="U331">
        <v>2503.5500000000002</v>
      </c>
    </row>
    <row r="332" spans="1:21">
      <c r="A332" s="1">
        <v>3330</v>
      </c>
      <c r="B332">
        <v>2497.6129999999998</v>
      </c>
      <c r="C332">
        <v>2552.2719999999999</v>
      </c>
      <c r="D332">
        <v>2518.9009999999998</v>
      </c>
      <c r="E332">
        <v>2537.7809999999999</v>
      </c>
      <c r="F332">
        <v>2472.663</v>
      </c>
      <c r="G332">
        <v>2504.6799999999998</v>
      </c>
      <c r="H332">
        <v>2468.0509999999999</v>
      </c>
      <c r="I332">
        <v>2455.13</v>
      </c>
      <c r="J332">
        <v>2532.0630000000001</v>
      </c>
      <c r="K332">
        <v>2475.14</v>
      </c>
      <c r="L332">
        <v>2444.752</v>
      </c>
      <c r="M332">
        <v>2474.9430000000002</v>
      </c>
      <c r="N332">
        <v>2444.904</v>
      </c>
      <c r="O332">
        <v>2501.6410000000001</v>
      </c>
      <c r="P332">
        <v>2544.2759999999998</v>
      </c>
      <c r="Q332">
        <v>2488.9560000000001</v>
      </c>
      <c r="R332">
        <v>2467.5050000000001</v>
      </c>
      <c r="S332">
        <v>2520.3159999999998</v>
      </c>
      <c r="T332">
        <v>2492.4270000000001</v>
      </c>
      <c r="U332">
        <v>2525.3969999999999</v>
      </c>
    </row>
    <row r="333" spans="1:21">
      <c r="A333" s="1">
        <v>3331</v>
      </c>
      <c r="B333">
        <v>2497.79</v>
      </c>
      <c r="C333">
        <v>2552.1039999999998</v>
      </c>
      <c r="D333">
        <v>2519.5529999999999</v>
      </c>
      <c r="E333">
        <v>2518.442</v>
      </c>
      <c r="F333">
        <v>2472.3000000000002</v>
      </c>
      <c r="G333">
        <v>2498.8609999999999</v>
      </c>
      <c r="H333">
        <v>2467.6089999999999</v>
      </c>
      <c r="I333">
        <v>2454.8409999999999</v>
      </c>
      <c r="J333">
        <v>2525.3739999999998</v>
      </c>
      <c r="K333">
        <v>2471.6970000000001</v>
      </c>
      <c r="L333">
        <v>2443.2170000000001</v>
      </c>
      <c r="M333">
        <v>2473.4209999999998</v>
      </c>
      <c r="N333">
        <v>2445.9699999999998</v>
      </c>
      <c r="O333">
        <v>2491.924</v>
      </c>
      <c r="P333">
        <v>2544.0070000000001</v>
      </c>
      <c r="Q333">
        <v>2493.654</v>
      </c>
      <c r="R333">
        <v>2468.25</v>
      </c>
      <c r="S333">
        <v>2519.9810000000002</v>
      </c>
      <c r="T333">
        <v>2490.366</v>
      </c>
      <c r="U333">
        <v>2503.0740000000001</v>
      </c>
    </row>
    <row r="334" spans="1:21">
      <c r="A334" s="1">
        <v>3332</v>
      </c>
      <c r="B334">
        <v>2497.6790000000001</v>
      </c>
      <c r="C334">
        <v>2551.8910000000001</v>
      </c>
      <c r="D334">
        <v>2518.5839999999998</v>
      </c>
      <c r="E334">
        <v>2518.2890000000002</v>
      </c>
      <c r="F334">
        <v>2471.9209999999998</v>
      </c>
      <c r="G334">
        <v>2489.9899999999998</v>
      </c>
      <c r="H334">
        <v>2467.1439999999998</v>
      </c>
      <c r="I334">
        <v>2455.0520000000001</v>
      </c>
      <c r="J334">
        <v>2525.1840000000002</v>
      </c>
      <c r="K334">
        <v>2476.6669999999999</v>
      </c>
      <c r="L334">
        <v>2442.6930000000002</v>
      </c>
      <c r="M334">
        <v>2475.1570000000002</v>
      </c>
      <c r="N334">
        <v>2458.7269999999999</v>
      </c>
      <c r="O334">
        <v>2489.7399999999998</v>
      </c>
      <c r="P334">
        <v>2543.9059999999999</v>
      </c>
      <c r="Q334">
        <v>2493.1089999999999</v>
      </c>
      <c r="R334">
        <v>2476.3809999999999</v>
      </c>
      <c r="S334">
        <v>2519.9389999999999</v>
      </c>
      <c r="T334">
        <v>2484.9549999999999</v>
      </c>
      <c r="U334">
        <v>2502.7600000000002</v>
      </c>
    </row>
    <row r="335" spans="1:21">
      <c r="A335" s="1">
        <v>3333</v>
      </c>
      <c r="B335">
        <v>2496.8910000000001</v>
      </c>
      <c r="C335">
        <v>2551.66</v>
      </c>
      <c r="D335">
        <v>2518.8310000000001</v>
      </c>
      <c r="E335">
        <v>2532.5549999999998</v>
      </c>
      <c r="F335">
        <v>2471.7040000000002</v>
      </c>
      <c r="G335">
        <v>2489.6990000000001</v>
      </c>
      <c r="H335">
        <v>2466.9090000000001</v>
      </c>
      <c r="I335">
        <v>2455.94</v>
      </c>
      <c r="J335">
        <v>2522.8249999999998</v>
      </c>
      <c r="K335">
        <v>2469.3180000000002</v>
      </c>
      <c r="L335">
        <v>2443.2739999999999</v>
      </c>
      <c r="M335">
        <v>2478.2860000000001</v>
      </c>
      <c r="N335">
        <v>2443.4989999999998</v>
      </c>
      <c r="O335">
        <v>2489.5010000000002</v>
      </c>
      <c r="P335">
        <v>2543.6350000000002</v>
      </c>
      <c r="Q335">
        <v>2487.8110000000001</v>
      </c>
      <c r="R335">
        <v>2474.989</v>
      </c>
      <c r="S335">
        <v>2519.0770000000002</v>
      </c>
      <c r="T335">
        <v>2488.2139999999999</v>
      </c>
      <c r="U335">
        <v>2520.3180000000002</v>
      </c>
    </row>
    <row r="336" spans="1:21">
      <c r="A336" s="1">
        <v>3334</v>
      </c>
      <c r="B336">
        <v>2496.87</v>
      </c>
      <c r="C336">
        <v>2551.491</v>
      </c>
      <c r="D336">
        <v>2519.0700000000002</v>
      </c>
      <c r="E336">
        <v>2539.866</v>
      </c>
      <c r="F336">
        <v>2471.172</v>
      </c>
      <c r="G336">
        <v>2489.9499999999998</v>
      </c>
      <c r="H336">
        <v>2467.3719999999998</v>
      </c>
      <c r="I336">
        <v>2453.3989999999999</v>
      </c>
      <c r="J336">
        <v>2533.36</v>
      </c>
      <c r="K336">
        <v>2478.0120000000002</v>
      </c>
      <c r="L336">
        <v>2443.056</v>
      </c>
      <c r="M336">
        <v>2472.8780000000002</v>
      </c>
      <c r="N336">
        <v>2442.6640000000002</v>
      </c>
      <c r="O336">
        <v>2489.1529999999998</v>
      </c>
      <c r="P336">
        <v>2543.451</v>
      </c>
      <c r="Q336">
        <v>2492.5680000000002</v>
      </c>
      <c r="R336">
        <v>2496.9070000000002</v>
      </c>
      <c r="S336">
        <v>2519.0740000000001</v>
      </c>
      <c r="T336">
        <v>2487.3229999999999</v>
      </c>
      <c r="U336">
        <v>2502.2379999999998</v>
      </c>
    </row>
    <row r="337" spans="1:21">
      <c r="A337" s="1">
        <v>3335</v>
      </c>
      <c r="B337">
        <v>2496.34</v>
      </c>
      <c r="C337">
        <v>2551.5030000000002</v>
      </c>
      <c r="D337">
        <v>2519.4479999999999</v>
      </c>
      <c r="E337">
        <v>2533.0079999999998</v>
      </c>
      <c r="F337">
        <v>2470.7170000000001</v>
      </c>
      <c r="G337">
        <v>2488.953</v>
      </c>
      <c r="H337">
        <v>2465.7660000000001</v>
      </c>
      <c r="I337">
        <v>2453.2350000000001</v>
      </c>
      <c r="J337">
        <v>2526.587</v>
      </c>
      <c r="K337">
        <v>2476.81</v>
      </c>
      <c r="L337">
        <v>2442.2660000000001</v>
      </c>
      <c r="M337">
        <v>2475.1410000000001</v>
      </c>
      <c r="N337">
        <v>2471.087</v>
      </c>
      <c r="O337">
        <v>2488.817</v>
      </c>
      <c r="P337">
        <v>2543.279</v>
      </c>
      <c r="Q337">
        <v>2492.2779999999998</v>
      </c>
      <c r="R337">
        <v>2465.8539999999998</v>
      </c>
      <c r="S337">
        <v>2518.328</v>
      </c>
      <c r="T337">
        <v>2493.3620000000001</v>
      </c>
      <c r="U337">
        <v>2501.8580000000002</v>
      </c>
    </row>
    <row r="338" spans="1:21">
      <c r="A338" s="1">
        <v>3336</v>
      </c>
      <c r="B338">
        <v>2496.7469999999998</v>
      </c>
      <c r="C338">
        <v>2551.1799999999998</v>
      </c>
      <c r="D338">
        <v>2518.5630000000001</v>
      </c>
      <c r="E338">
        <v>2534.6019999999999</v>
      </c>
      <c r="F338">
        <v>2470.4479999999999</v>
      </c>
      <c r="G338">
        <v>2495.4459999999999</v>
      </c>
      <c r="H338">
        <v>2465.3240000000001</v>
      </c>
      <c r="I338">
        <v>2455.0709999999999</v>
      </c>
      <c r="J338">
        <v>2545.2440000000001</v>
      </c>
      <c r="K338">
        <v>2466.8020000000001</v>
      </c>
      <c r="L338">
        <v>2446.9850000000001</v>
      </c>
      <c r="M338">
        <v>2470.8980000000001</v>
      </c>
      <c r="N338">
        <v>2466.0839999999998</v>
      </c>
      <c r="O338">
        <v>2496.8679999999999</v>
      </c>
      <c r="P338">
        <v>2543.1419999999998</v>
      </c>
      <c r="Q338">
        <v>2486.7510000000002</v>
      </c>
      <c r="R338">
        <v>2474.5010000000002</v>
      </c>
      <c r="S338">
        <v>2518.7750000000001</v>
      </c>
      <c r="T338">
        <v>2492.7049999999999</v>
      </c>
      <c r="U338">
        <v>2501.62</v>
      </c>
    </row>
    <row r="339" spans="1:21">
      <c r="A339" s="1">
        <v>3337</v>
      </c>
      <c r="B339">
        <v>2495.4920000000002</v>
      </c>
      <c r="C339">
        <v>2551.02</v>
      </c>
      <c r="D339">
        <v>2518.29</v>
      </c>
      <c r="E339">
        <v>2518.1840000000002</v>
      </c>
      <c r="F339">
        <v>2470.1660000000002</v>
      </c>
      <c r="G339">
        <v>2488.3490000000002</v>
      </c>
      <c r="H339">
        <v>2464.9760000000001</v>
      </c>
      <c r="I339">
        <v>2452.4870000000001</v>
      </c>
      <c r="J339">
        <v>2527.779</v>
      </c>
      <c r="K339">
        <v>2474.6289999999999</v>
      </c>
      <c r="L339">
        <v>2440.6790000000001</v>
      </c>
      <c r="M339">
        <v>2470.2710000000002</v>
      </c>
      <c r="N339">
        <v>2440.58</v>
      </c>
      <c r="O339">
        <v>2501.1799999999998</v>
      </c>
      <c r="P339">
        <v>2543.058</v>
      </c>
      <c r="Q339">
        <v>2491.297</v>
      </c>
      <c r="R339">
        <v>2473.71</v>
      </c>
      <c r="S339">
        <v>2518.7130000000002</v>
      </c>
      <c r="T339">
        <v>2481.0360000000001</v>
      </c>
      <c r="U339">
        <v>2501.248</v>
      </c>
    </row>
    <row r="340" spans="1:21">
      <c r="A340" s="1">
        <v>3338</v>
      </c>
      <c r="B340">
        <v>2495.1770000000001</v>
      </c>
      <c r="C340">
        <v>2550.87</v>
      </c>
      <c r="D340">
        <v>2518.1080000000002</v>
      </c>
      <c r="E340">
        <v>2537.4479999999999</v>
      </c>
      <c r="F340">
        <v>2469.88</v>
      </c>
      <c r="G340">
        <v>2499.2719999999999</v>
      </c>
      <c r="H340">
        <v>2464.462</v>
      </c>
      <c r="I340">
        <v>2452.636</v>
      </c>
      <c r="J340">
        <v>2521.962</v>
      </c>
      <c r="K340">
        <v>2477.61</v>
      </c>
      <c r="L340">
        <v>2440.5039999999999</v>
      </c>
      <c r="M340">
        <v>2468.6970000000001</v>
      </c>
      <c r="N340">
        <v>2440.9789999999998</v>
      </c>
      <c r="O340">
        <v>2488.4760000000001</v>
      </c>
      <c r="P340">
        <v>2542.9609999999998</v>
      </c>
      <c r="Q340">
        <v>2490.3809999999999</v>
      </c>
      <c r="R340">
        <v>2465.6550000000002</v>
      </c>
      <c r="S340">
        <v>2518.2930000000001</v>
      </c>
      <c r="T340">
        <v>2491.2930000000001</v>
      </c>
      <c r="U340">
        <v>2501.1770000000001</v>
      </c>
    </row>
    <row r="341" spans="1:21">
      <c r="A341" s="1">
        <v>3339</v>
      </c>
      <c r="B341">
        <v>2494.8209999999999</v>
      </c>
      <c r="C341">
        <v>2550.7280000000001</v>
      </c>
      <c r="D341">
        <v>2518.5450000000001</v>
      </c>
      <c r="E341">
        <v>2536.1590000000001</v>
      </c>
      <c r="F341">
        <v>2469.5639999999999</v>
      </c>
      <c r="G341">
        <v>2500.1309999999999</v>
      </c>
      <c r="H341">
        <v>2463.9650000000001</v>
      </c>
      <c r="I341">
        <v>2457.6469999999999</v>
      </c>
      <c r="J341">
        <v>2528.5590000000002</v>
      </c>
      <c r="K341">
        <v>2471.183</v>
      </c>
      <c r="L341">
        <v>2439.4189999999999</v>
      </c>
      <c r="M341">
        <v>2471.652</v>
      </c>
      <c r="N341">
        <v>2470.0129999999999</v>
      </c>
      <c r="O341">
        <v>2491.1210000000001</v>
      </c>
      <c r="P341">
        <v>2542.5929999999998</v>
      </c>
      <c r="Q341">
        <v>2493.297</v>
      </c>
      <c r="R341">
        <v>2487.9059999999999</v>
      </c>
      <c r="S341">
        <v>2517.3629999999998</v>
      </c>
      <c r="T341">
        <v>2487.6550000000002</v>
      </c>
      <c r="U341">
        <v>2516.9989999999998</v>
      </c>
    </row>
    <row r="342" spans="1:21">
      <c r="A342" s="1">
        <v>3340</v>
      </c>
      <c r="B342">
        <v>2494.8850000000002</v>
      </c>
      <c r="C342">
        <v>2550.6080000000002</v>
      </c>
      <c r="D342">
        <v>2517.5720000000001</v>
      </c>
      <c r="E342">
        <v>2531.9209999999998</v>
      </c>
      <c r="F342">
        <v>2469.09</v>
      </c>
      <c r="G342">
        <v>2487.578</v>
      </c>
      <c r="H342">
        <v>2463.4699999999998</v>
      </c>
      <c r="I342">
        <v>2452.9630000000002</v>
      </c>
      <c r="J342">
        <v>2523.85</v>
      </c>
      <c r="K342">
        <v>2466.3209999999999</v>
      </c>
      <c r="L342">
        <v>2467.3820000000001</v>
      </c>
      <c r="M342">
        <v>2486.3670000000002</v>
      </c>
      <c r="N342">
        <v>2440.596</v>
      </c>
      <c r="O342">
        <v>2489.3890000000001</v>
      </c>
      <c r="P342">
        <v>2542.5059999999999</v>
      </c>
      <c r="Q342">
        <v>2484.9369999999999</v>
      </c>
      <c r="R342">
        <v>2499.8069999999998</v>
      </c>
      <c r="S342">
        <v>2517.0630000000001</v>
      </c>
      <c r="T342">
        <v>2494.0300000000002</v>
      </c>
      <c r="U342">
        <v>2513.2860000000001</v>
      </c>
    </row>
    <row r="343" spans="1:21">
      <c r="A343" s="1">
        <v>3341</v>
      </c>
      <c r="B343">
        <v>2494.279</v>
      </c>
      <c r="C343">
        <v>2550.4029999999998</v>
      </c>
      <c r="D343">
        <v>2516.4209999999998</v>
      </c>
      <c r="E343">
        <v>2532.768</v>
      </c>
      <c r="F343">
        <v>2468.6529999999998</v>
      </c>
      <c r="G343">
        <v>2487.0479999999998</v>
      </c>
      <c r="H343">
        <v>2463.2379999999998</v>
      </c>
      <c r="I343">
        <v>2450.739</v>
      </c>
      <c r="J343">
        <v>2522.2089999999998</v>
      </c>
      <c r="K343">
        <v>2474.6999999999998</v>
      </c>
      <c r="L343">
        <v>2438.1039999999998</v>
      </c>
      <c r="M343">
        <v>2467.453</v>
      </c>
      <c r="N343">
        <v>2469.0970000000002</v>
      </c>
      <c r="O343">
        <v>2500.3649999999998</v>
      </c>
      <c r="P343">
        <v>2542.373</v>
      </c>
      <c r="Q343">
        <v>2489.9349999999999</v>
      </c>
      <c r="R343">
        <v>2476.5369999999998</v>
      </c>
      <c r="S343">
        <v>2517.7570000000001</v>
      </c>
      <c r="T343">
        <v>2478.5610000000001</v>
      </c>
      <c r="U343">
        <v>2500.9650000000001</v>
      </c>
    </row>
    <row r="344" spans="1:21">
      <c r="A344" s="1">
        <v>3342</v>
      </c>
      <c r="B344">
        <v>2494.7460000000001</v>
      </c>
      <c r="C344">
        <v>2550.2669999999998</v>
      </c>
      <c r="D344">
        <v>2516.0079999999998</v>
      </c>
      <c r="E344">
        <v>2533.4540000000002</v>
      </c>
      <c r="F344">
        <v>2468.2350000000001</v>
      </c>
      <c r="G344">
        <v>2486.6999999999998</v>
      </c>
      <c r="H344">
        <v>2463.5450000000001</v>
      </c>
      <c r="I344">
        <v>2450.3130000000001</v>
      </c>
      <c r="J344">
        <v>2519.6959999999999</v>
      </c>
      <c r="K344">
        <v>2474.4059999999999</v>
      </c>
      <c r="L344">
        <v>2438.3270000000002</v>
      </c>
      <c r="M344">
        <v>2474.0990000000002</v>
      </c>
      <c r="N344">
        <v>2439.4679999999998</v>
      </c>
      <c r="O344">
        <v>2491.373</v>
      </c>
      <c r="P344">
        <v>2542.0619999999999</v>
      </c>
      <c r="Q344">
        <v>2489.8000000000002</v>
      </c>
      <c r="R344">
        <v>2466.9090000000001</v>
      </c>
      <c r="S344">
        <v>2517.3319999999999</v>
      </c>
      <c r="T344">
        <v>2465.8020000000001</v>
      </c>
      <c r="U344">
        <v>2527.1660000000002</v>
      </c>
    </row>
    <row r="345" spans="1:21">
      <c r="A345" s="1">
        <v>3343</v>
      </c>
      <c r="B345">
        <v>2493.8589999999999</v>
      </c>
      <c r="C345">
        <v>2550.1039999999998</v>
      </c>
      <c r="D345">
        <v>2515.7510000000002</v>
      </c>
      <c r="E345">
        <v>2518.4769999999999</v>
      </c>
      <c r="F345">
        <v>2467.8470000000002</v>
      </c>
      <c r="G345">
        <v>2486.8139999999999</v>
      </c>
      <c r="H345">
        <v>2462.348</v>
      </c>
      <c r="I345">
        <v>2451.3069999999998</v>
      </c>
      <c r="J345">
        <v>2549.3620000000001</v>
      </c>
      <c r="K345">
        <v>2473.9690000000001</v>
      </c>
      <c r="L345">
        <v>2438.02</v>
      </c>
      <c r="M345">
        <v>2468.58</v>
      </c>
      <c r="N345">
        <v>2440.8620000000001</v>
      </c>
      <c r="O345">
        <v>2486.2660000000001</v>
      </c>
      <c r="P345">
        <v>2541.6750000000002</v>
      </c>
      <c r="Q345">
        <v>2489.8649999999998</v>
      </c>
      <c r="R345">
        <v>2474.9630000000002</v>
      </c>
      <c r="S345">
        <v>2517.0940000000001</v>
      </c>
      <c r="T345">
        <v>2468.8910000000001</v>
      </c>
      <c r="U345">
        <v>2499.7710000000002</v>
      </c>
    </row>
    <row r="346" spans="1:21">
      <c r="A346" s="1">
        <v>3344</v>
      </c>
      <c r="B346">
        <v>2493.2849999999999</v>
      </c>
      <c r="C346">
        <v>2549.9430000000002</v>
      </c>
      <c r="D346">
        <v>2515.5590000000002</v>
      </c>
      <c r="E346">
        <v>2529.14</v>
      </c>
      <c r="F346">
        <v>2467.4720000000002</v>
      </c>
      <c r="G346">
        <v>2488.0529999999999</v>
      </c>
      <c r="H346">
        <v>2461.6570000000002</v>
      </c>
      <c r="I346">
        <v>2449.3510000000001</v>
      </c>
      <c r="J346">
        <v>2539.5079999999998</v>
      </c>
      <c r="K346">
        <v>2473.0810000000001</v>
      </c>
      <c r="L346">
        <v>2433.8960000000002</v>
      </c>
      <c r="M346">
        <v>2471.3560000000002</v>
      </c>
      <c r="N346">
        <v>2436.723</v>
      </c>
      <c r="O346">
        <v>2485.7979999999998</v>
      </c>
      <c r="P346">
        <v>2541.806</v>
      </c>
      <c r="Q346">
        <v>2485.6799999999998</v>
      </c>
      <c r="R346">
        <v>2474.384</v>
      </c>
      <c r="S346">
        <v>2517.0439999999999</v>
      </c>
      <c r="T346">
        <v>2466.328</v>
      </c>
      <c r="U346">
        <v>2499.4989999999998</v>
      </c>
    </row>
    <row r="347" spans="1:21">
      <c r="A347" s="1">
        <v>3345</v>
      </c>
      <c r="B347">
        <v>2493.0880000000002</v>
      </c>
      <c r="C347">
        <v>2549.8020000000001</v>
      </c>
      <c r="D347">
        <v>2516.3440000000001</v>
      </c>
      <c r="E347">
        <v>2514.9920000000002</v>
      </c>
      <c r="F347">
        <v>2466.9090000000001</v>
      </c>
      <c r="G347">
        <v>2493.241</v>
      </c>
      <c r="H347">
        <v>2461.5219999999999</v>
      </c>
      <c r="I347">
        <v>2448.9</v>
      </c>
      <c r="J347">
        <v>2531.5549999999998</v>
      </c>
      <c r="K347">
        <v>2463.9110000000001</v>
      </c>
      <c r="L347">
        <v>2435.962</v>
      </c>
      <c r="M347">
        <v>2467.9340000000002</v>
      </c>
      <c r="N347">
        <v>2436.2080000000001</v>
      </c>
      <c r="O347">
        <v>2496.489</v>
      </c>
      <c r="P347">
        <v>2541.3110000000001</v>
      </c>
      <c r="Q347">
        <v>2489.1010000000001</v>
      </c>
      <c r="R347">
        <v>2467.1190000000001</v>
      </c>
      <c r="S347">
        <v>2516.6039999999998</v>
      </c>
      <c r="T347">
        <v>2465.88</v>
      </c>
      <c r="U347">
        <v>2499.1750000000002</v>
      </c>
    </row>
    <row r="348" spans="1:21">
      <c r="A348" s="1">
        <v>3346</v>
      </c>
      <c r="B348">
        <v>2492.6889999999999</v>
      </c>
      <c r="C348">
        <v>2549.6579999999999</v>
      </c>
      <c r="D348">
        <v>2516.1619999999998</v>
      </c>
      <c r="E348">
        <v>2516.0010000000002</v>
      </c>
      <c r="F348">
        <v>2466.9250000000002</v>
      </c>
      <c r="G348">
        <v>2485.4850000000001</v>
      </c>
      <c r="H348">
        <v>2461.0610000000001</v>
      </c>
      <c r="I348">
        <v>2448.9070000000002</v>
      </c>
      <c r="J348">
        <v>2523.3420000000001</v>
      </c>
      <c r="K348">
        <v>2471.4119999999998</v>
      </c>
      <c r="L348">
        <v>2453.7469999999998</v>
      </c>
      <c r="M348">
        <v>2491.0520000000001</v>
      </c>
      <c r="N348">
        <v>2469.018</v>
      </c>
      <c r="O348">
        <v>2490.7539999999999</v>
      </c>
      <c r="P348">
        <v>2541.4589999999998</v>
      </c>
      <c r="Q348">
        <v>2482.895</v>
      </c>
      <c r="R348">
        <v>2465.9850000000001</v>
      </c>
      <c r="S348">
        <v>2516.4430000000002</v>
      </c>
      <c r="T348">
        <v>2469.9609999999998</v>
      </c>
      <c r="U348">
        <v>2498.9870000000001</v>
      </c>
    </row>
    <row r="349" spans="1:21">
      <c r="A349" s="1">
        <v>3347</v>
      </c>
      <c r="B349">
        <v>2492.9630000000002</v>
      </c>
      <c r="C349">
        <v>2549.4670000000001</v>
      </c>
      <c r="D349">
        <v>2514.8609999999999</v>
      </c>
      <c r="E349">
        <v>2515.7399999999998</v>
      </c>
      <c r="F349">
        <v>2466.3649999999998</v>
      </c>
      <c r="G349">
        <v>2488.6889999999999</v>
      </c>
      <c r="H349">
        <v>2460.4540000000002</v>
      </c>
      <c r="I349">
        <v>2448.0630000000001</v>
      </c>
      <c r="J349">
        <v>2524.4569999999999</v>
      </c>
      <c r="K349">
        <v>2472.0169999999998</v>
      </c>
      <c r="L349">
        <v>2438.4969999999998</v>
      </c>
      <c r="M349">
        <v>2466.58</v>
      </c>
      <c r="N349">
        <v>2435.6680000000001</v>
      </c>
      <c r="O349">
        <v>2496.893</v>
      </c>
      <c r="P349">
        <v>2541.1909999999998</v>
      </c>
      <c r="Q349">
        <v>2487.7429999999999</v>
      </c>
      <c r="R349">
        <v>2469.0520000000001</v>
      </c>
      <c r="S349">
        <v>2516.0079999999998</v>
      </c>
      <c r="T349">
        <v>2486.8539999999998</v>
      </c>
      <c r="U349">
        <v>2500.3629999999998</v>
      </c>
    </row>
    <row r="350" spans="1:21">
      <c r="A350" s="1">
        <v>3348</v>
      </c>
      <c r="B350">
        <v>2492.5140000000001</v>
      </c>
      <c r="C350">
        <v>2549.308</v>
      </c>
      <c r="D350">
        <v>2514.5990000000002</v>
      </c>
      <c r="E350">
        <v>2514.098</v>
      </c>
      <c r="F350">
        <v>2466.1880000000001</v>
      </c>
      <c r="G350">
        <v>2486.7350000000001</v>
      </c>
      <c r="H350">
        <v>2459.8409999999999</v>
      </c>
      <c r="I350">
        <v>2448.2449999999999</v>
      </c>
      <c r="J350">
        <v>2521.578</v>
      </c>
      <c r="K350">
        <v>2470.1210000000001</v>
      </c>
      <c r="L350">
        <v>2441.973</v>
      </c>
      <c r="M350">
        <v>2468.3139999999999</v>
      </c>
      <c r="N350">
        <v>2454.2049999999999</v>
      </c>
      <c r="O350">
        <v>2485.8809999999999</v>
      </c>
      <c r="P350">
        <v>2540.91</v>
      </c>
      <c r="Q350">
        <v>2481.9270000000001</v>
      </c>
      <c r="R350">
        <v>2464.3449999999998</v>
      </c>
      <c r="S350">
        <v>2516.0010000000002</v>
      </c>
      <c r="T350">
        <v>2494.125</v>
      </c>
      <c r="U350">
        <v>2516.9360000000001</v>
      </c>
    </row>
    <row r="351" spans="1:21">
      <c r="A351" s="1">
        <v>3349</v>
      </c>
      <c r="B351">
        <v>2492.3719999999998</v>
      </c>
      <c r="C351">
        <v>2549.1689999999999</v>
      </c>
      <c r="D351">
        <v>2515.3490000000002</v>
      </c>
      <c r="E351">
        <v>2534.0050000000001</v>
      </c>
      <c r="F351">
        <v>2465.7330000000002</v>
      </c>
      <c r="G351">
        <v>2488.8939999999998</v>
      </c>
      <c r="H351">
        <v>2459.6370000000002</v>
      </c>
      <c r="I351">
        <v>2447.33</v>
      </c>
      <c r="J351">
        <v>2535.0439999999999</v>
      </c>
      <c r="K351">
        <v>2471.2829999999999</v>
      </c>
      <c r="L351">
        <v>2438.1019999999999</v>
      </c>
      <c r="M351">
        <v>2466.0349999999999</v>
      </c>
      <c r="N351">
        <v>2435.145</v>
      </c>
      <c r="O351">
        <v>2483.9650000000001</v>
      </c>
      <c r="P351">
        <v>2540.9299999999998</v>
      </c>
      <c r="Q351">
        <v>2487.2860000000001</v>
      </c>
      <c r="R351">
        <v>2463.9360000000001</v>
      </c>
      <c r="S351">
        <v>2515.665</v>
      </c>
      <c r="T351">
        <v>2487.346</v>
      </c>
      <c r="U351">
        <v>2498.5500000000002</v>
      </c>
    </row>
    <row r="352" spans="1:21">
      <c r="A352" s="1">
        <v>3350</v>
      </c>
      <c r="B352">
        <v>2492.2130000000002</v>
      </c>
      <c r="C352">
        <v>2549.1190000000001</v>
      </c>
      <c r="D352">
        <v>2515.1379999999999</v>
      </c>
      <c r="E352">
        <v>2531.7220000000002</v>
      </c>
      <c r="F352">
        <v>2465.248</v>
      </c>
      <c r="G352">
        <v>2495.0259999999998</v>
      </c>
      <c r="H352">
        <v>2459.2649999999999</v>
      </c>
      <c r="I352">
        <v>2448.165</v>
      </c>
      <c r="J352">
        <v>2519.7249999999999</v>
      </c>
      <c r="K352">
        <v>2471.011</v>
      </c>
      <c r="L352">
        <v>2434.328</v>
      </c>
      <c r="M352">
        <v>2463.248</v>
      </c>
      <c r="N352">
        <v>2448.6979999999999</v>
      </c>
      <c r="O352">
        <v>2488.317</v>
      </c>
      <c r="P352">
        <v>2540.674</v>
      </c>
      <c r="Q352">
        <v>2486.7939999999999</v>
      </c>
      <c r="R352">
        <v>2469.2289999999998</v>
      </c>
      <c r="S352">
        <v>2515.5479999999998</v>
      </c>
      <c r="T352">
        <v>2460.596</v>
      </c>
      <c r="U352">
        <v>2510.4760000000001</v>
      </c>
    </row>
    <row r="353" spans="1:21">
      <c r="A353" s="1">
        <v>3351</v>
      </c>
      <c r="B353">
        <v>2491.1840000000002</v>
      </c>
      <c r="C353">
        <v>2548.9670000000001</v>
      </c>
      <c r="D353">
        <v>2514.84</v>
      </c>
      <c r="E353">
        <v>2514.7779999999998</v>
      </c>
      <c r="F353">
        <v>2464.8780000000002</v>
      </c>
      <c r="G353">
        <v>2483.9189999999999</v>
      </c>
      <c r="H353">
        <v>2458.585</v>
      </c>
      <c r="I353">
        <v>2447.221</v>
      </c>
      <c r="J353">
        <v>2521.915</v>
      </c>
      <c r="K353">
        <v>2470.7800000000002</v>
      </c>
      <c r="L353">
        <v>2434.1979999999999</v>
      </c>
      <c r="M353">
        <v>2471.5140000000001</v>
      </c>
      <c r="N353">
        <v>2434.1010000000001</v>
      </c>
      <c r="O353">
        <v>2493.8939999999998</v>
      </c>
      <c r="P353">
        <v>2540.4969999999998</v>
      </c>
      <c r="Q353">
        <v>2486.4189999999999</v>
      </c>
      <c r="R353">
        <v>2489.9180000000001</v>
      </c>
      <c r="S353">
        <v>2514.7159999999999</v>
      </c>
      <c r="T353">
        <v>2465.8389999999999</v>
      </c>
      <c r="U353">
        <v>2495.308</v>
      </c>
    </row>
    <row r="354" spans="1:21">
      <c r="A354" s="1">
        <v>3352</v>
      </c>
      <c r="B354">
        <v>2490.846</v>
      </c>
      <c r="C354">
        <v>2548.7220000000002</v>
      </c>
      <c r="D354">
        <v>2513.6260000000002</v>
      </c>
      <c r="E354">
        <v>2532.5729999999999</v>
      </c>
      <c r="F354">
        <v>2464.5149999999999</v>
      </c>
      <c r="G354">
        <v>2486.1439999999998</v>
      </c>
      <c r="H354">
        <v>2458.15</v>
      </c>
      <c r="I354">
        <v>2446.0909999999999</v>
      </c>
      <c r="J354">
        <v>2545.7719999999999</v>
      </c>
      <c r="K354">
        <v>2470.4459999999999</v>
      </c>
      <c r="L354">
        <v>2434.0859999999998</v>
      </c>
      <c r="M354">
        <v>2463.7730000000001</v>
      </c>
      <c r="N354">
        <v>2433.567</v>
      </c>
      <c r="O354">
        <v>2483.306</v>
      </c>
      <c r="P354">
        <v>2540.3580000000002</v>
      </c>
      <c r="Q354">
        <v>2486.268</v>
      </c>
      <c r="R354">
        <v>2466.6619999999998</v>
      </c>
      <c r="S354">
        <v>2514.5729999999999</v>
      </c>
      <c r="T354">
        <v>2459.3429999999998</v>
      </c>
      <c r="U354">
        <v>2522.5250000000001</v>
      </c>
    </row>
    <row r="355" spans="1:21">
      <c r="A355" s="1">
        <v>3353</v>
      </c>
      <c r="B355">
        <v>2490.5219999999999</v>
      </c>
      <c r="C355">
        <v>2548.5309999999999</v>
      </c>
      <c r="D355">
        <v>2514.37</v>
      </c>
      <c r="E355">
        <v>2514.0160000000001</v>
      </c>
      <c r="F355">
        <v>2464.1550000000002</v>
      </c>
      <c r="G355">
        <v>2489.1129999999998</v>
      </c>
      <c r="H355">
        <v>2457.6959999999999</v>
      </c>
      <c r="I355">
        <v>2445.8339999999998</v>
      </c>
      <c r="J355">
        <v>2526.643</v>
      </c>
      <c r="K355">
        <v>2469.8609999999999</v>
      </c>
      <c r="L355">
        <v>2433.2750000000001</v>
      </c>
      <c r="M355">
        <v>2461.9870000000001</v>
      </c>
      <c r="N355">
        <v>2464.3679999999999</v>
      </c>
      <c r="O355">
        <v>2482.5680000000002</v>
      </c>
      <c r="P355">
        <v>2539.953</v>
      </c>
      <c r="Q355">
        <v>2485.6909999999998</v>
      </c>
      <c r="R355">
        <v>2462.1309999999999</v>
      </c>
      <c r="S355">
        <v>2514.6959999999999</v>
      </c>
      <c r="T355">
        <v>2462.8270000000002</v>
      </c>
      <c r="U355">
        <v>2494.3789999999999</v>
      </c>
    </row>
    <row r="356" spans="1:21">
      <c r="A356" s="1">
        <v>3354</v>
      </c>
      <c r="B356">
        <v>2490.2199999999998</v>
      </c>
      <c r="C356">
        <v>2548.3780000000002</v>
      </c>
      <c r="D356">
        <v>2514.1289999999999</v>
      </c>
      <c r="E356">
        <v>2513.3000000000002</v>
      </c>
      <c r="F356">
        <v>2463.8310000000001</v>
      </c>
      <c r="G356">
        <v>2482.9490000000001</v>
      </c>
      <c r="H356">
        <v>2457.3069999999998</v>
      </c>
      <c r="I356">
        <v>2445.4780000000001</v>
      </c>
      <c r="J356">
        <v>2525.9409999999998</v>
      </c>
      <c r="K356">
        <v>2469.1689999999999</v>
      </c>
      <c r="L356">
        <v>2432.0030000000002</v>
      </c>
      <c r="M356">
        <v>2463.3139999999999</v>
      </c>
      <c r="N356">
        <v>2431.09</v>
      </c>
      <c r="O356">
        <v>2482.1660000000002</v>
      </c>
      <c r="P356">
        <v>2540.134</v>
      </c>
      <c r="Q356">
        <v>2485.3240000000001</v>
      </c>
      <c r="R356">
        <v>2485.1439999999998</v>
      </c>
      <c r="S356">
        <v>2514.5540000000001</v>
      </c>
      <c r="T356">
        <v>2467.0729999999999</v>
      </c>
      <c r="U356">
        <v>2498.2530000000002</v>
      </c>
    </row>
    <row r="357" spans="1:21">
      <c r="A357" s="1">
        <v>3355</v>
      </c>
      <c r="B357">
        <v>2490.5740000000001</v>
      </c>
      <c r="C357">
        <v>2547.6590000000001</v>
      </c>
      <c r="D357">
        <v>2513.9</v>
      </c>
      <c r="E357">
        <v>2530.491</v>
      </c>
      <c r="F357">
        <v>2463.402</v>
      </c>
      <c r="G357">
        <v>2489.116</v>
      </c>
      <c r="H357">
        <v>2456.8200000000002</v>
      </c>
      <c r="I357">
        <v>2444.8339999999998</v>
      </c>
      <c r="J357">
        <v>2522.0990000000002</v>
      </c>
      <c r="K357">
        <v>2469.2260000000001</v>
      </c>
      <c r="L357">
        <v>2432.7779999999998</v>
      </c>
      <c r="M357">
        <v>2463.2269999999999</v>
      </c>
      <c r="N357">
        <v>2431.317</v>
      </c>
      <c r="O357">
        <v>2486.1640000000002</v>
      </c>
      <c r="P357">
        <v>2539.9180000000001</v>
      </c>
      <c r="Q357">
        <v>2485.4670000000001</v>
      </c>
      <c r="R357">
        <v>2474.3470000000002</v>
      </c>
      <c r="S357">
        <v>2514.0709999999999</v>
      </c>
      <c r="T357">
        <v>2466.0230000000001</v>
      </c>
      <c r="U357">
        <v>2495.8670000000002</v>
      </c>
    </row>
    <row r="358" spans="1:21">
      <c r="A358" s="1">
        <v>3356</v>
      </c>
      <c r="B358">
        <v>2489.94</v>
      </c>
      <c r="C358">
        <v>2541.2510000000002</v>
      </c>
      <c r="D358">
        <v>2513.6280000000002</v>
      </c>
      <c r="E358">
        <v>2515.6170000000002</v>
      </c>
      <c r="F358">
        <v>2463.125</v>
      </c>
      <c r="G358">
        <v>2489.8029999999999</v>
      </c>
      <c r="H358">
        <v>2456.3409999999999</v>
      </c>
      <c r="I358">
        <v>2444.3739999999998</v>
      </c>
      <c r="J358">
        <v>2521.4299999999998</v>
      </c>
      <c r="K358">
        <v>2467.6550000000002</v>
      </c>
      <c r="L358">
        <v>2432.2330000000002</v>
      </c>
      <c r="M358">
        <v>2462.9059999999999</v>
      </c>
      <c r="N358">
        <v>2431.1289999999999</v>
      </c>
      <c r="O358">
        <v>2486.7840000000001</v>
      </c>
      <c r="P358">
        <v>2539.8180000000002</v>
      </c>
      <c r="Q358">
        <v>2482.4009999999998</v>
      </c>
      <c r="R358">
        <v>2462.4450000000002</v>
      </c>
      <c r="S358">
        <v>2513.7179999999998</v>
      </c>
      <c r="T358">
        <v>2463.3890000000001</v>
      </c>
      <c r="U358">
        <v>2501.5250000000001</v>
      </c>
    </row>
    <row r="359" spans="1:21">
      <c r="A359" s="1">
        <v>3357</v>
      </c>
      <c r="B359">
        <v>2489.4110000000001</v>
      </c>
      <c r="C359">
        <v>2539.8139999999999</v>
      </c>
      <c r="D359">
        <v>2512.489</v>
      </c>
      <c r="E359">
        <v>2523.64</v>
      </c>
      <c r="F359">
        <v>2462.9029999999998</v>
      </c>
      <c r="G359">
        <v>2482.3069999999998</v>
      </c>
      <c r="H359">
        <v>2455.9740000000002</v>
      </c>
      <c r="I359">
        <v>2444.223</v>
      </c>
      <c r="J359">
        <v>2521.2060000000001</v>
      </c>
      <c r="K359">
        <v>2468.5909999999999</v>
      </c>
      <c r="L359">
        <v>2448.9070000000002</v>
      </c>
      <c r="M359">
        <v>2472.1529999999998</v>
      </c>
      <c r="N359">
        <v>2451.5169999999998</v>
      </c>
      <c r="O359">
        <v>2483.511</v>
      </c>
      <c r="P359">
        <v>2539.5450000000001</v>
      </c>
      <c r="Q359">
        <v>2484.1819999999998</v>
      </c>
      <c r="R359">
        <v>2468.768</v>
      </c>
      <c r="S359">
        <v>2513.3020000000001</v>
      </c>
      <c r="T359">
        <v>2470.9209999999998</v>
      </c>
      <c r="U359">
        <v>2497.9059999999999</v>
      </c>
    </row>
    <row r="360" spans="1:21">
      <c r="A360" s="1">
        <v>3358</v>
      </c>
      <c r="B360">
        <v>2489.203</v>
      </c>
      <c r="C360">
        <v>2538.123</v>
      </c>
      <c r="D360">
        <v>2512.1550000000002</v>
      </c>
      <c r="E360">
        <v>2515.3319999999999</v>
      </c>
      <c r="F360">
        <v>2462.4140000000002</v>
      </c>
      <c r="G360">
        <v>2488.5740000000001</v>
      </c>
      <c r="H360">
        <v>2455.308</v>
      </c>
      <c r="I360">
        <v>2449.0520000000001</v>
      </c>
      <c r="J360">
        <v>2521.2159999999999</v>
      </c>
      <c r="K360">
        <v>2468.3359999999998</v>
      </c>
      <c r="L360">
        <v>2438.7040000000002</v>
      </c>
      <c r="M360">
        <v>2460.1930000000002</v>
      </c>
      <c r="N360">
        <v>2430.09</v>
      </c>
      <c r="O360">
        <v>2483.5169999999998</v>
      </c>
      <c r="P360">
        <v>2539.3560000000002</v>
      </c>
      <c r="Q360">
        <v>2484.0279999999998</v>
      </c>
      <c r="R360">
        <v>2472.297</v>
      </c>
      <c r="S360">
        <v>2513.4969999999998</v>
      </c>
      <c r="T360">
        <v>2465.6509999999998</v>
      </c>
      <c r="U360">
        <v>2503.2440000000001</v>
      </c>
    </row>
    <row r="361" spans="1:21">
      <c r="A361" s="1">
        <v>3359</v>
      </c>
      <c r="B361">
        <v>2488.674</v>
      </c>
      <c r="C361">
        <v>2534.6999999999998</v>
      </c>
      <c r="D361">
        <v>2512.1689999999999</v>
      </c>
      <c r="E361">
        <v>2529.6260000000002</v>
      </c>
      <c r="F361">
        <v>2461.933</v>
      </c>
      <c r="G361">
        <v>2487.6860000000001</v>
      </c>
      <c r="H361">
        <v>2454.9360000000001</v>
      </c>
      <c r="I361">
        <v>2443.1979999999999</v>
      </c>
      <c r="J361">
        <v>2520.81</v>
      </c>
      <c r="K361">
        <v>2467.8130000000001</v>
      </c>
      <c r="L361">
        <v>2436.3739999999998</v>
      </c>
      <c r="M361">
        <v>2477.884</v>
      </c>
      <c r="N361">
        <v>2428.578</v>
      </c>
      <c r="O361">
        <v>2489.1610000000001</v>
      </c>
      <c r="P361">
        <v>2539.2600000000002</v>
      </c>
      <c r="Q361">
        <v>2483.5810000000001</v>
      </c>
      <c r="R361">
        <v>2469.2869999999998</v>
      </c>
      <c r="S361">
        <v>2512.8150000000001</v>
      </c>
      <c r="T361">
        <v>2456.5419999999999</v>
      </c>
      <c r="U361">
        <v>2492.4839999999999</v>
      </c>
    </row>
    <row r="362" spans="1:21">
      <c r="A362" s="1">
        <v>3360</v>
      </c>
      <c r="B362">
        <v>2497.7440000000001</v>
      </c>
      <c r="C362">
        <v>2534.5129999999999</v>
      </c>
      <c r="D362">
        <v>2512.7779999999998</v>
      </c>
      <c r="E362">
        <v>2511.3989999999999</v>
      </c>
      <c r="F362">
        <v>2461.5590000000002</v>
      </c>
      <c r="G362">
        <v>2481.91</v>
      </c>
      <c r="H362">
        <v>2454.4470000000001</v>
      </c>
      <c r="I362">
        <v>2442.5509999999999</v>
      </c>
      <c r="J362">
        <v>2520.5920000000001</v>
      </c>
      <c r="K362">
        <v>2466.3200000000002</v>
      </c>
      <c r="L362">
        <v>2431.3679999999999</v>
      </c>
      <c r="M362">
        <v>2459.163</v>
      </c>
      <c r="N362">
        <v>2428.3449999999998</v>
      </c>
      <c r="O362">
        <v>2487.2759999999998</v>
      </c>
      <c r="P362">
        <v>2538.9430000000002</v>
      </c>
      <c r="Q362">
        <v>2483.2170000000001</v>
      </c>
      <c r="R362">
        <v>2473.9650000000001</v>
      </c>
      <c r="S362">
        <v>2513.049</v>
      </c>
      <c r="T362">
        <v>2475.4430000000002</v>
      </c>
      <c r="U362">
        <v>2512.346</v>
      </c>
    </row>
    <row r="363" spans="1:21">
      <c r="A363" s="1">
        <v>3361</v>
      </c>
      <c r="B363">
        <v>2488.0650000000001</v>
      </c>
      <c r="C363">
        <v>2537.0079999999998</v>
      </c>
      <c r="D363">
        <v>2512.4560000000001</v>
      </c>
      <c r="E363">
        <v>2514.346</v>
      </c>
      <c r="F363">
        <v>2461.19</v>
      </c>
      <c r="G363">
        <v>2496.6579999999999</v>
      </c>
      <c r="H363">
        <v>2454.0390000000002</v>
      </c>
      <c r="I363">
        <v>2442.54</v>
      </c>
      <c r="J363">
        <v>2520.4720000000002</v>
      </c>
      <c r="K363">
        <v>2458.8560000000002</v>
      </c>
      <c r="L363">
        <v>2425.4340000000002</v>
      </c>
      <c r="M363">
        <v>2458.2130000000002</v>
      </c>
      <c r="N363">
        <v>2450.9749999999999</v>
      </c>
      <c r="O363">
        <v>2485.1480000000001</v>
      </c>
      <c r="P363">
        <v>2538.7689999999998</v>
      </c>
      <c r="Q363">
        <v>2478.7950000000001</v>
      </c>
      <c r="R363">
        <v>2460.7730000000001</v>
      </c>
      <c r="S363">
        <v>2511.9899999999998</v>
      </c>
      <c r="T363">
        <v>2456.7779999999998</v>
      </c>
      <c r="U363">
        <v>2491.953</v>
      </c>
    </row>
    <row r="364" spans="1:21">
      <c r="A364" s="1">
        <v>3362</v>
      </c>
      <c r="B364">
        <v>2487.7800000000002</v>
      </c>
      <c r="C364">
        <v>2537.0920000000001</v>
      </c>
      <c r="D364">
        <v>2512.39</v>
      </c>
      <c r="E364">
        <v>2526.8020000000001</v>
      </c>
      <c r="F364">
        <v>2460.8629999999998</v>
      </c>
      <c r="G364">
        <v>2497.0390000000002</v>
      </c>
      <c r="H364">
        <v>2453.5390000000002</v>
      </c>
      <c r="I364">
        <v>2443.2429999999999</v>
      </c>
      <c r="J364">
        <v>2520.0909999999999</v>
      </c>
      <c r="K364">
        <v>2466.3229999999999</v>
      </c>
      <c r="L364">
        <v>2435.7710000000002</v>
      </c>
      <c r="M364">
        <v>2458.8719999999998</v>
      </c>
      <c r="N364">
        <v>2456.5740000000001</v>
      </c>
      <c r="O364">
        <v>2480.8110000000001</v>
      </c>
      <c r="P364">
        <v>2538.5859999999998</v>
      </c>
      <c r="Q364">
        <v>2478.4189999999999</v>
      </c>
      <c r="R364">
        <v>2458.15</v>
      </c>
      <c r="S364">
        <v>2512.5360000000001</v>
      </c>
      <c r="T364">
        <v>2464.6260000000002</v>
      </c>
      <c r="U364">
        <v>2495.203</v>
      </c>
    </row>
    <row r="365" spans="1:21">
      <c r="A365" s="1">
        <v>3363</v>
      </c>
      <c r="B365">
        <v>2487.5949999999998</v>
      </c>
      <c r="C365">
        <v>2534.6390000000001</v>
      </c>
      <c r="D365">
        <v>2511.9879999999998</v>
      </c>
      <c r="E365">
        <v>2529.0149999999999</v>
      </c>
      <c r="F365">
        <v>2460.5239999999999</v>
      </c>
      <c r="G365">
        <v>2482.8339999999998</v>
      </c>
      <c r="H365">
        <v>2452.991</v>
      </c>
      <c r="I365">
        <v>2441.6590000000001</v>
      </c>
      <c r="J365">
        <v>2519.88</v>
      </c>
      <c r="K365">
        <v>2466.5219999999999</v>
      </c>
      <c r="L365">
        <v>2428.0439999999999</v>
      </c>
      <c r="M365">
        <v>2457.3910000000001</v>
      </c>
      <c r="N365">
        <v>2425.299</v>
      </c>
      <c r="O365">
        <v>2491.9740000000002</v>
      </c>
      <c r="P365">
        <v>2538.5160000000001</v>
      </c>
      <c r="Q365">
        <v>2483.2139999999999</v>
      </c>
      <c r="R365">
        <v>2465.0949999999998</v>
      </c>
      <c r="S365">
        <v>2512.1970000000001</v>
      </c>
      <c r="T365">
        <v>2488.3040000000001</v>
      </c>
      <c r="U365">
        <v>2526.8069999999998</v>
      </c>
    </row>
    <row r="366" spans="1:21">
      <c r="A366" s="1">
        <v>3364</v>
      </c>
      <c r="B366">
        <v>2487.8119999999999</v>
      </c>
      <c r="C366">
        <v>2533.6860000000001</v>
      </c>
      <c r="D366">
        <v>2511.261</v>
      </c>
      <c r="E366">
        <v>2513.2570000000001</v>
      </c>
      <c r="F366">
        <v>2460.076</v>
      </c>
      <c r="G366">
        <v>2479.7379999999998</v>
      </c>
      <c r="H366">
        <v>2452.6030000000001</v>
      </c>
      <c r="I366">
        <v>2441.3870000000002</v>
      </c>
      <c r="J366">
        <v>2519.6460000000002</v>
      </c>
      <c r="K366">
        <v>2466.223</v>
      </c>
      <c r="L366">
        <v>2427.3290000000002</v>
      </c>
      <c r="M366">
        <v>2464.123</v>
      </c>
      <c r="N366">
        <v>2430.5529999999999</v>
      </c>
      <c r="O366">
        <v>2482.41</v>
      </c>
      <c r="P366">
        <v>2538.2420000000002</v>
      </c>
      <c r="Q366">
        <v>2481.7220000000002</v>
      </c>
      <c r="R366">
        <v>2471.7109999999998</v>
      </c>
      <c r="S366">
        <v>2512.0569999999998</v>
      </c>
      <c r="T366">
        <v>2455.6709999999998</v>
      </c>
      <c r="U366">
        <v>2490.5360000000001</v>
      </c>
    </row>
    <row r="367" spans="1:21">
      <c r="A367" s="1">
        <v>3365</v>
      </c>
      <c r="B367">
        <v>2486.866</v>
      </c>
      <c r="C367">
        <v>2534.1390000000001</v>
      </c>
      <c r="D367">
        <v>2510.52</v>
      </c>
      <c r="E367">
        <v>2510.0239999999999</v>
      </c>
      <c r="F367">
        <v>2459.7159999999999</v>
      </c>
      <c r="G367">
        <v>2494.0740000000001</v>
      </c>
      <c r="H367">
        <v>2452.1790000000001</v>
      </c>
      <c r="I367">
        <v>2440.9830000000002</v>
      </c>
      <c r="J367">
        <v>2518.35</v>
      </c>
      <c r="K367">
        <v>2458.223</v>
      </c>
      <c r="L367">
        <v>2427.5120000000002</v>
      </c>
      <c r="M367">
        <v>2456.8989999999999</v>
      </c>
      <c r="N367">
        <v>2458.8870000000002</v>
      </c>
      <c r="O367">
        <v>2483.4690000000001</v>
      </c>
      <c r="P367">
        <v>2538.0949999999998</v>
      </c>
      <c r="Q367">
        <v>2490.5410000000002</v>
      </c>
      <c r="R367">
        <v>2456.2800000000002</v>
      </c>
      <c r="S367">
        <v>2510.8029999999999</v>
      </c>
      <c r="T367">
        <v>2467.819</v>
      </c>
      <c r="U367">
        <v>2509.86</v>
      </c>
    </row>
    <row r="368" spans="1:21">
      <c r="A368" s="1">
        <v>3366</v>
      </c>
      <c r="B368">
        <v>2486.547</v>
      </c>
      <c r="C368">
        <v>2533.0729999999999</v>
      </c>
      <c r="D368">
        <v>2510.3690000000001</v>
      </c>
      <c r="E368">
        <v>2526.5149999999999</v>
      </c>
      <c r="F368">
        <v>2459.259</v>
      </c>
      <c r="G368">
        <v>2487.8519999999999</v>
      </c>
      <c r="H368">
        <v>2451.614</v>
      </c>
      <c r="I368">
        <v>2443.4070000000002</v>
      </c>
      <c r="J368">
        <v>2522.319</v>
      </c>
      <c r="K368">
        <v>2456.2779999999998</v>
      </c>
      <c r="L368">
        <v>2427.86</v>
      </c>
      <c r="M368">
        <v>2456.5859999999998</v>
      </c>
      <c r="N368">
        <v>2424.9580000000001</v>
      </c>
      <c r="O368">
        <v>2482.0279999999998</v>
      </c>
      <c r="P368">
        <v>2538.087</v>
      </c>
      <c r="Q368">
        <v>2481.3090000000002</v>
      </c>
      <c r="R368">
        <v>2460.0419999999999</v>
      </c>
      <c r="S368">
        <v>2510.6080000000002</v>
      </c>
      <c r="T368">
        <v>2452.9679999999998</v>
      </c>
      <c r="U368">
        <v>2489.902</v>
      </c>
    </row>
    <row r="369" spans="1:21">
      <c r="A369" s="1">
        <v>3367</v>
      </c>
      <c r="B369">
        <v>2487.1460000000002</v>
      </c>
      <c r="C369">
        <v>2533.4140000000002</v>
      </c>
      <c r="D369">
        <v>2510.0540000000001</v>
      </c>
      <c r="E369">
        <v>2513.4690000000001</v>
      </c>
      <c r="F369">
        <v>2458.9740000000002</v>
      </c>
      <c r="G369">
        <v>2490.1089999999999</v>
      </c>
      <c r="H369">
        <v>2451.2139999999999</v>
      </c>
      <c r="I369">
        <v>2439.8780000000002</v>
      </c>
      <c r="J369">
        <v>2519.3789999999999</v>
      </c>
      <c r="K369">
        <v>2465.0990000000002</v>
      </c>
      <c r="L369">
        <v>2424.4259999999999</v>
      </c>
      <c r="M369">
        <v>2456.1329999999998</v>
      </c>
      <c r="N369">
        <v>2424.44</v>
      </c>
      <c r="O369">
        <v>2477.7179999999998</v>
      </c>
      <c r="P369">
        <v>2537.7220000000002</v>
      </c>
      <c r="Q369">
        <v>2475.6190000000001</v>
      </c>
      <c r="R369">
        <v>2452.11</v>
      </c>
      <c r="S369">
        <v>2511.1579999999999</v>
      </c>
      <c r="T369">
        <v>2457.694</v>
      </c>
      <c r="U369">
        <v>2489.172</v>
      </c>
    </row>
    <row r="370" spans="1:21">
      <c r="A370" s="1">
        <v>3368</v>
      </c>
      <c r="B370">
        <v>2486.0540000000001</v>
      </c>
      <c r="C370">
        <v>2532.4940000000001</v>
      </c>
      <c r="D370">
        <v>2509.8359999999998</v>
      </c>
      <c r="E370">
        <v>2529.4940000000001</v>
      </c>
      <c r="F370">
        <v>2458.623</v>
      </c>
      <c r="G370">
        <v>2482.9059999999999</v>
      </c>
      <c r="H370">
        <v>2450.8879999999999</v>
      </c>
      <c r="I370">
        <v>2439.91</v>
      </c>
      <c r="J370">
        <v>2518.9340000000002</v>
      </c>
      <c r="K370">
        <v>2464.598</v>
      </c>
      <c r="L370">
        <v>2427.5439999999999</v>
      </c>
      <c r="M370">
        <v>2455.8359999999998</v>
      </c>
      <c r="N370">
        <v>2423.982</v>
      </c>
      <c r="O370">
        <v>2477.3180000000002</v>
      </c>
      <c r="P370">
        <v>2537.7710000000002</v>
      </c>
      <c r="Q370">
        <v>2480.3580000000002</v>
      </c>
      <c r="R370">
        <v>2479.6770000000001</v>
      </c>
      <c r="S370">
        <v>2510.52</v>
      </c>
      <c r="T370">
        <v>2464.3820000000001</v>
      </c>
      <c r="U370">
        <v>2487.2350000000001</v>
      </c>
    </row>
    <row r="371" spans="1:21">
      <c r="A371" s="1">
        <v>3369</v>
      </c>
      <c r="B371">
        <v>2487.4969999999998</v>
      </c>
      <c r="C371">
        <v>2532.5929999999998</v>
      </c>
      <c r="D371">
        <v>2510.5610000000001</v>
      </c>
      <c r="E371">
        <v>2512.8380000000002</v>
      </c>
      <c r="F371">
        <v>2458.2579999999998</v>
      </c>
      <c r="G371">
        <v>2492.2649999999999</v>
      </c>
      <c r="H371">
        <v>2450.3980000000001</v>
      </c>
      <c r="I371">
        <v>2439.4780000000001</v>
      </c>
      <c r="J371">
        <v>2518.5430000000001</v>
      </c>
      <c r="K371">
        <v>2463.431</v>
      </c>
      <c r="L371">
        <v>2443.2199999999998</v>
      </c>
      <c r="M371">
        <v>2455.5120000000002</v>
      </c>
      <c r="N371">
        <v>2454.884</v>
      </c>
      <c r="O371">
        <v>2476.9279999999999</v>
      </c>
      <c r="P371">
        <v>2537.3739999999998</v>
      </c>
      <c r="Q371">
        <v>2474.8009999999999</v>
      </c>
      <c r="R371">
        <v>2473.4270000000001</v>
      </c>
      <c r="S371">
        <v>2510.7710000000002</v>
      </c>
      <c r="T371">
        <v>2500.8789999999999</v>
      </c>
      <c r="U371">
        <v>2481.2260000000001</v>
      </c>
    </row>
    <row r="372" spans="1:21">
      <c r="A372" s="1">
        <v>3370</v>
      </c>
      <c r="B372">
        <v>2486.5889999999999</v>
      </c>
      <c r="C372">
        <v>2532.1889999999999</v>
      </c>
      <c r="D372">
        <v>2509.3890000000001</v>
      </c>
      <c r="E372">
        <v>2512.54</v>
      </c>
      <c r="F372">
        <v>2458.0079999999998</v>
      </c>
      <c r="G372">
        <v>2486.944</v>
      </c>
      <c r="H372">
        <v>2449.9470000000001</v>
      </c>
      <c r="I372">
        <v>2438.7280000000001</v>
      </c>
      <c r="J372">
        <v>2518.3429999999998</v>
      </c>
      <c r="K372">
        <v>2464.0940000000001</v>
      </c>
      <c r="L372">
        <v>2425.7669999999998</v>
      </c>
      <c r="M372">
        <v>2454.4389999999999</v>
      </c>
      <c r="N372">
        <v>2421.8110000000001</v>
      </c>
      <c r="O372">
        <v>2476.56</v>
      </c>
      <c r="P372">
        <v>2537.3119999999999</v>
      </c>
      <c r="Q372">
        <v>2479.7759999999998</v>
      </c>
      <c r="R372">
        <v>2451.85</v>
      </c>
      <c r="S372">
        <v>2510.77</v>
      </c>
      <c r="T372">
        <v>2485.1460000000002</v>
      </c>
      <c r="U372">
        <v>2494.3040000000001</v>
      </c>
    </row>
    <row r="373" spans="1:21">
      <c r="A373" s="1">
        <v>3371</v>
      </c>
      <c r="B373">
        <v>2484.9929999999999</v>
      </c>
      <c r="C373">
        <v>2535.0360000000001</v>
      </c>
      <c r="D373">
        <v>2509.21</v>
      </c>
      <c r="E373">
        <v>2511.4340000000002</v>
      </c>
      <c r="F373">
        <v>2457.6709999999998</v>
      </c>
      <c r="G373">
        <v>2496.3130000000001</v>
      </c>
      <c r="H373">
        <v>2449.5650000000001</v>
      </c>
      <c r="I373">
        <v>2439.0650000000001</v>
      </c>
      <c r="J373">
        <v>2518.0970000000002</v>
      </c>
      <c r="K373">
        <v>2454.9589999999998</v>
      </c>
      <c r="L373">
        <v>2440.3820000000001</v>
      </c>
      <c r="M373">
        <v>2458.8429999999998</v>
      </c>
      <c r="N373">
        <v>2423.0630000000001</v>
      </c>
      <c r="O373">
        <v>2485.8420000000001</v>
      </c>
      <c r="P373">
        <v>2537.1010000000001</v>
      </c>
      <c r="Q373">
        <v>2479.701</v>
      </c>
      <c r="R373">
        <v>2472.5949999999998</v>
      </c>
      <c r="S373">
        <v>2510.5120000000002</v>
      </c>
      <c r="T373">
        <v>2478.953</v>
      </c>
      <c r="U373">
        <v>2478.1660000000002</v>
      </c>
    </row>
    <row r="374" spans="1:21">
      <c r="A374" s="1">
        <v>3372</v>
      </c>
      <c r="B374">
        <v>2485.31</v>
      </c>
      <c r="C374">
        <v>2531.67</v>
      </c>
      <c r="D374">
        <v>2509.7840000000001</v>
      </c>
      <c r="E374">
        <v>2527.3510000000001</v>
      </c>
      <c r="F374">
        <v>2457.3110000000001</v>
      </c>
      <c r="G374">
        <v>2486.7060000000001</v>
      </c>
      <c r="H374">
        <v>2449.14</v>
      </c>
      <c r="I374">
        <v>2439.4920000000002</v>
      </c>
      <c r="J374">
        <v>2518.0030000000002</v>
      </c>
      <c r="K374">
        <v>2463.3380000000002</v>
      </c>
      <c r="L374">
        <v>2425.1849999999999</v>
      </c>
      <c r="M374">
        <v>2487.2979999999998</v>
      </c>
      <c r="N374">
        <v>2421.6190000000001</v>
      </c>
      <c r="O374">
        <v>2475.797</v>
      </c>
      <c r="P374">
        <v>2536.8539999999998</v>
      </c>
      <c r="Q374">
        <v>2479.1480000000001</v>
      </c>
      <c r="R374">
        <v>2457.0740000000001</v>
      </c>
      <c r="S374">
        <v>2510.2820000000002</v>
      </c>
      <c r="T374">
        <v>2465.3389999999999</v>
      </c>
      <c r="U374">
        <v>2494.4070000000002</v>
      </c>
    </row>
    <row r="375" spans="1:21">
      <c r="A375" s="1">
        <v>3373</v>
      </c>
      <c r="B375">
        <v>2485.377</v>
      </c>
      <c r="C375">
        <v>2531.4720000000002</v>
      </c>
      <c r="D375">
        <v>2508.8580000000002</v>
      </c>
      <c r="E375">
        <v>2511.8040000000001</v>
      </c>
      <c r="F375">
        <v>2456.7649999999999</v>
      </c>
      <c r="G375">
        <v>2489.9270000000001</v>
      </c>
      <c r="H375">
        <v>2448.422</v>
      </c>
      <c r="I375">
        <v>2439.835</v>
      </c>
      <c r="J375">
        <v>2517.67</v>
      </c>
      <c r="K375">
        <v>2460.9810000000002</v>
      </c>
      <c r="L375">
        <v>2421.4409999999998</v>
      </c>
      <c r="M375">
        <v>2457.62</v>
      </c>
      <c r="N375">
        <v>2421.223</v>
      </c>
      <c r="O375">
        <v>2482.1460000000002</v>
      </c>
      <c r="P375">
        <v>2536.9059999999999</v>
      </c>
      <c r="Q375">
        <v>2475.701</v>
      </c>
      <c r="R375">
        <v>2449.665</v>
      </c>
      <c r="S375">
        <v>2509.098</v>
      </c>
      <c r="T375">
        <v>2456.0100000000002</v>
      </c>
      <c r="U375">
        <v>2476.0709999999999</v>
      </c>
    </row>
    <row r="376" spans="1:21">
      <c r="A376" s="1">
        <v>3374</v>
      </c>
      <c r="B376">
        <v>2484.0659999999998</v>
      </c>
      <c r="C376">
        <v>2530.9859999999999</v>
      </c>
      <c r="D376">
        <v>2509.5050000000001</v>
      </c>
      <c r="E376">
        <v>2508.3130000000001</v>
      </c>
      <c r="F376">
        <v>2456.5659999999998</v>
      </c>
      <c r="G376">
        <v>2480.6680000000001</v>
      </c>
      <c r="H376">
        <v>2448.1390000000001</v>
      </c>
      <c r="I376">
        <v>2437.002</v>
      </c>
      <c r="J376">
        <v>2517.4470000000001</v>
      </c>
      <c r="K376">
        <v>2456.0500000000002</v>
      </c>
      <c r="L376">
        <v>2423.38</v>
      </c>
      <c r="M376">
        <v>2452.7869999999998</v>
      </c>
      <c r="N376">
        <v>2419.2109999999998</v>
      </c>
      <c r="O376">
        <v>2488.009</v>
      </c>
      <c r="P376">
        <v>2536.5100000000002</v>
      </c>
      <c r="Q376">
        <v>2472.491</v>
      </c>
      <c r="R376">
        <v>2471.402</v>
      </c>
      <c r="S376">
        <v>2509.9250000000002</v>
      </c>
      <c r="T376">
        <v>2490.3629999999998</v>
      </c>
      <c r="U376">
        <v>2475.5680000000002</v>
      </c>
    </row>
    <row r="377" spans="1:21">
      <c r="A377" s="1">
        <v>3375</v>
      </c>
      <c r="B377">
        <v>2483.7559999999999</v>
      </c>
      <c r="C377">
        <v>2530.7669999999998</v>
      </c>
      <c r="D377">
        <v>2509.1419999999998</v>
      </c>
      <c r="E377">
        <v>2510.721</v>
      </c>
      <c r="F377">
        <v>2456.2359999999999</v>
      </c>
      <c r="G377">
        <v>2489.9029999999998</v>
      </c>
      <c r="H377">
        <v>2449.3490000000002</v>
      </c>
      <c r="I377">
        <v>2439.8090000000002</v>
      </c>
      <c r="J377">
        <v>2517.2020000000002</v>
      </c>
      <c r="K377">
        <v>2462.4389999999999</v>
      </c>
      <c r="L377">
        <v>2420.788</v>
      </c>
      <c r="M377">
        <v>2454.1729999999998</v>
      </c>
      <c r="N377">
        <v>2453.489</v>
      </c>
      <c r="O377">
        <v>2484.4830000000002</v>
      </c>
      <c r="P377">
        <v>2536.355</v>
      </c>
      <c r="Q377">
        <v>2478.096</v>
      </c>
      <c r="R377">
        <v>2459.527</v>
      </c>
      <c r="S377">
        <v>2509.0680000000002</v>
      </c>
      <c r="T377">
        <v>2488.373</v>
      </c>
      <c r="U377">
        <v>2475.2240000000002</v>
      </c>
    </row>
    <row r="378" spans="1:21">
      <c r="A378" s="1">
        <v>3376</v>
      </c>
      <c r="B378">
        <v>2484.7020000000002</v>
      </c>
      <c r="C378">
        <v>2531.9960000000001</v>
      </c>
      <c r="D378">
        <v>2507.8960000000002</v>
      </c>
      <c r="E378">
        <v>2507.9119999999998</v>
      </c>
      <c r="F378">
        <v>2455.6460000000002</v>
      </c>
      <c r="G378">
        <v>2486.9319999999998</v>
      </c>
      <c r="H378">
        <v>2447.1480000000001</v>
      </c>
      <c r="I378">
        <v>2436.1979999999999</v>
      </c>
      <c r="J378">
        <v>2516.9899999999998</v>
      </c>
      <c r="K378">
        <v>2461.953</v>
      </c>
      <c r="L378">
        <v>2439.8980000000001</v>
      </c>
      <c r="M378">
        <v>2451.665</v>
      </c>
      <c r="N378">
        <v>2421.1489999999999</v>
      </c>
      <c r="O378">
        <v>2474.402</v>
      </c>
      <c r="P378">
        <v>2536.3040000000001</v>
      </c>
      <c r="Q378">
        <v>2477.663</v>
      </c>
      <c r="R378">
        <v>2455.779</v>
      </c>
      <c r="S378">
        <v>2508.7550000000001</v>
      </c>
      <c r="T378">
        <v>2450.864</v>
      </c>
      <c r="U378">
        <v>2479.4</v>
      </c>
    </row>
    <row r="379" spans="1:21">
      <c r="A379" s="1">
        <v>3377</v>
      </c>
      <c r="B379">
        <v>2484.627</v>
      </c>
      <c r="C379">
        <v>2530.299</v>
      </c>
      <c r="D379">
        <v>2507.6709999999998</v>
      </c>
      <c r="E379">
        <v>2510.395</v>
      </c>
      <c r="F379">
        <v>2454.9319999999998</v>
      </c>
      <c r="G379">
        <v>2475.9070000000002</v>
      </c>
      <c r="H379">
        <v>2446.643</v>
      </c>
      <c r="I379">
        <v>2435.9470000000001</v>
      </c>
      <c r="J379">
        <v>2516.7950000000001</v>
      </c>
      <c r="K379">
        <v>2461.4169999999999</v>
      </c>
      <c r="L379">
        <v>2425.3310000000001</v>
      </c>
      <c r="M379">
        <v>2452.6289999999999</v>
      </c>
      <c r="N379">
        <v>2418.6289999999999</v>
      </c>
      <c r="O379">
        <v>2479.7080000000001</v>
      </c>
      <c r="P379">
        <v>2535.8040000000001</v>
      </c>
      <c r="Q379">
        <v>2472.777</v>
      </c>
      <c r="R379">
        <v>2451.2809999999999</v>
      </c>
      <c r="S379">
        <v>2508.6</v>
      </c>
      <c r="T379">
        <v>2486.192</v>
      </c>
      <c r="U379">
        <v>2498.5259999999998</v>
      </c>
    </row>
    <row r="380" spans="1:21">
      <c r="A380" s="1">
        <v>3378</v>
      </c>
      <c r="B380">
        <v>2482.8229999999999</v>
      </c>
      <c r="C380">
        <v>2531.777</v>
      </c>
      <c r="D380">
        <v>2507.3359999999998</v>
      </c>
      <c r="E380">
        <v>2510.518</v>
      </c>
      <c r="F380">
        <v>2458.2109999999998</v>
      </c>
      <c r="G380">
        <v>2475.1379999999999</v>
      </c>
      <c r="H380">
        <v>2446.23</v>
      </c>
      <c r="I380">
        <v>2436.652</v>
      </c>
      <c r="J380">
        <v>2516.6109999999999</v>
      </c>
      <c r="K380">
        <v>2458.683</v>
      </c>
      <c r="L380">
        <v>2423.14</v>
      </c>
      <c r="M380">
        <v>2460.6799999999998</v>
      </c>
      <c r="N380">
        <v>2421.8470000000002</v>
      </c>
      <c r="O380">
        <v>2478.306</v>
      </c>
      <c r="P380">
        <v>2535.808</v>
      </c>
      <c r="Q380">
        <v>2476.9090000000001</v>
      </c>
      <c r="R380">
        <v>2469.89</v>
      </c>
      <c r="S380">
        <v>2508.8719999999998</v>
      </c>
      <c r="T380">
        <v>2485.375</v>
      </c>
      <c r="U380">
        <v>2473.9470000000001</v>
      </c>
    </row>
    <row r="381" spans="1:21">
      <c r="A381" s="1">
        <v>3379</v>
      </c>
      <c r="B381">
        <v>2482.6329999999998</v>
      </c>
      <c r="C381">
        <v>2531.2959999999998</v>
      </c>
      <c r="D381">
        <v>2508.172</v>
      </c>
      <c r="E381">
        <v>2510.3380000000002</v>
      </c>
      <c r="F381">
        <v>2452.942</v>
      </c>
      <c r="G381">
        <v>2474.8879999999999</v>
      </c>
      <c r="H381">
        <v>2445.6950000000002</v>
      </c>
      <c r="I381">
        <v>2435.252</v>
      </c>
      <c r="J381">
        <v>2516.3380000000002</v>
      </c>
      <c r="K381">
        <v>2460.6410000000001</v>
      </c>
      <c r="L381">
        <v>2423.9319999999998</v>
      </c>
      <c r="M381">
        <v>2450.6950000000002</v>
      </c>
      <c r="N381">
        <v>2452.7109999999998</v>
      </c>
      <c r="O381">
        <v>2473.39</v>
      </c>
      <c r="P381">
        <v>2535.7420000000002</v>
      </c>
      <c r="Q381">
        <v>2476.5230000000001</v>
      </c>
      <c r="R381">
        <v>2468.8090000000002</v>
      </c>
      <c r="S381">
        <v>2508.518</v>
      </c>
      <c r="T381">
        <v>2465.6350000000002</v>
      </c>
      <c r="U381">
        <v>2486.6709999999998</v>
      </c>
    </row>
    <row r="382" spans="1:21">
      <c r="A382" s="1">
        <v>3380</v>
      </c>
      <c r="B382">
        <v>2483.7130000000002</v>
      </c>
      <c r="C382">
        <v>2534.1880000000001</v>
      </c>
      <c r="D382">
        <v>2506.8609999999999</v>
      </c>
      <c r="E382">
        <v>2508.2820000000002</v>
      </c>
      <c r="F382">
        <v>2454.2539999999999</v>
      </c>
      <c r="G382">
        <v>2478.5970000000002</v>
      </c>
      <c r="H382">
        <v>2445.2339999999999</v>
      </c>
      <c r="I382">
        <v>2434.8069999999998</v>
      </c>
      <c r="J382">
        <v>2516.1030000000001</v>
      </c>
      <c r="K382">
        <v>2451.9160000000002</v>
      </c>
      <c r="L382">
        <v>2419.61</v>
      </c>
      <c r="M382">
        <v>2451.7429999999999</v>
      </c>
      <c r="N382">
        <v>2416.902</v>
      </c>
      <c r="O382">
        <v>2476.9029999999998</v>
      </c>
      <c r="P382">
        <v>2535.4679999999998</v>
      </c>
      <c r="Q382">
        <v>2470.37</v>
      </c>
      <c r="R382">
        <v>2443.9699999999998</v>
      </c>
      <c r="S382">
        <v>2508.2260000000001</v>
      </c>
      <c r="T382">
        <v>2484.3020000000001</v>
      </c>
      <c r="U382">
        <v>2486.518</v>
      </c>
    </row>
    <row r="383" spans="1:21">
      <c r="A383" s="1">
        <v>3381</v>
      </c>
      <c r="B383">
        <v>2483.7510000000002</v>
      </c>
      <c r="C383">
        <v>2532.9110000000001</v>
      </c>
      <c r="D383">
        <v>2507.7199999999998</v>
      </c>
      <c r="E383">
        <v>2509.317</v>
      </c>
      <c r="F383">
        <v>2451.9389999999999</v>
      </c>
      <c r="G383">
        <v>2476.1689999999999</v>
      </c>
      <c r="H383">
        <v>2444.8710000000001</v>
      </c>
      <c r="I383">
        <v>2434.3209999999999</v>
      </c>
      <c r="J383">
        <v>2513.748</v>
      </c>
      <c r="K383">
        <v>2460.1930000000002</v>
      </c>
      <c r="L383">
        <v>2417.3130000000001</v>
      </c>
      <c r="M383">
        <v>2451.4470000000001</v>
      </c>
      <c r="N383">
        <v>2453.1260000000002</v>
      </c>
      <c r="O383">
        <v>2473.1219999999998</v>
      </c>
      <c r="P383">
        <v>2535.2890000000002</v>
      </c>
      <c r="Q383">
        <v>2475.9470000000001</v>
      </c>
      <c r="R383">
        <v>2467.8020000000001</v>
      </c>
      <c r="S383">
        <v>2507.2420000000002</v>
      </c>
      <c r="T383">
        <v>2457.1790000000001</v>
      </c>
      <c r="U383">
        <v>2492.4079999999999</v>
      </c>
    </row>
    <row r="384" spans="1:21">
      <c r="A384" s="1">
        <v>3382</v>
      </c>
      <c r="B384">
        <v>2481.8040000000001</v>
      </c>
      <c r="C384">
        <v>2530.5749999999998</v>
      </c>
      <c r="D384">
        <v>2506.3960000000002</v>
      </c>
      <c r="E384">
        <v>2519.8980000000001</v>
      </c>
      <c r="F384">
        <v>2451.5120000000002</v>
      </c>
      <c r="G384">
        <v>2474.0360000000001</v>
      </c>
      <c r="H384">
        <v>2444.5369999999998</v>
      </c>
      <c r="I384">
        <v>2435.6080000000002</v>
      </c>
      <c r="J384">
        <v>2522.373</v>
      </c>
      <c r="K384">
        <v>2452.357</v>
      </c>
      <c r="L384">
        <v>2435.6970000000001</v>
      </c>
      <c r="M384">
        <v>2449.692</v>
      </c>
      <c r="N384">
        <v>2417.8690000000001</v>
      </c>
      <c r="O384">
        <v>2472.8049999999998</v>
      </c>
      <c r="P384">
        <v>2535.2179999999998</v>
      </c>
      <c r="Q384">
        <v>2475.5549999999998</v>
      </c>
      <c r="R384">
        <v>2444.6619999999998</v>
      </c>
      <c r="S384">
        <v>2507.8649999999998</v>
      </c>
      <c r="T384">
        <v>2451.9549999999999</v>
      </c>
      <c r="U384">
        <v>2491.3389999999999</v>
      </c>
    </row>
    <row r="385" spans="1:21">
      <c r="A385" s="1">
        <v>3383</v>
      </c>
      <c r="B385">
        <v>2481.3130000000001</v>
      </c>
      <c r="C385">
        <v>2530.0390000000002</v>
      </c>
      <c r="D385">
        <v>2507.8090000000002</v>
      </c>
      <c r="E385">
        <v>2508.181</v>
      </c>
      <c r="F385">
        <v>2451.2849999999999</v>
      </c>
      <c r="G385">
        <v>2486.6080000000002</v>
      </c>
      <c r="H385">
        <v>2444.1109999999999</v>
      </c>
      <c r="I385">
        <v>2433.4490000000001</v>
      </c>
      <c r="J385">
        <v>2515.634</v>
      </c>
      <c r="K385">
        <v>2452.6039999999998</v>
      </c>
      <c r="L385">
        <v>2421.9059999999999</v>
      </c>
      <c r="M385">
        <v>2449.35</v>
      </c>
      <c r="N385">
        <v>2414.2469999999998</v>
      </c>
      <c r="O385">
        <v>2478.1570000000002</v>
      </c>
      <c r="P385">
        <v>2534.8519999999999</v>
      </c>
      <c r="Q385">
        <v>2475.1179999999999</v>
      </c>
      <c r="R385">
        <v>2444.7460000000001</v>
      </c>
      <c r="S385">
        <v>2506.5419999999999</v>
      </c>
      <c r="T385">
        <v>2473.2080000000001</v>
      </c>
      <c r="U385">
        <v>2484.8989999999999</v>
      </c>
    </row>
    <row r="386" spans="1:21">
      <c r="A386" s="1">
        <v>3384</v>
      </c>
      <c r="B386">
        <v>2480.9740000000002</v>
      </c>
      <c r="C386">
        <v>2538.7109999999998</v>
      </c>
      <c r="D386">
        <v>2506.4459999999999</v>
      </c>
      <c r="E386">
        <v>2508.6170000000002</v>
      </c>
      <c r="F386">
        <v>2450.6260000000002</v>
      </c>
      <c r="G386">
        <v>2476.1819999999998</v>
      </c>
      <c r="H386">
        <v>2443.4520000000002</v>
      </c>
      <c r="I386">
        <v>2433.7339999999999</v>
      </c>
      <c r="J386">
        <v>2515.2150000000001</v>
      </c>
      <c r="K386">
        <v>2458.9520000000002</v>
      </c>
      <c r="L386">
        <v>2422.0859999999998</v>
      </c>
      <c r="M386">
        <v>2448.9360000000001</v>
      </c>
      <c r="N386">
        <v>2412.0079999999998</v>
      </c>
      <c r="O386">
        <v>2471.6750000000002</v>
      </c>
      <c r="P386">
        <v>2534.895</v>
      </c>
      <c r="Q386">
        <v>2471.65</v>
      </c>
      <c r="R386">
        <v>2452.2890000000002</v>
      </c>
      <c r="S386">
        <v>2506.884</v>
      </c>
      <c r="T386">
        <v>2456.2919999999999</v>
      </c>
      <c r="U386">
        <v>2471.279</v>
      </c>
    </row>
    <row r="387" spans="1:21">
      <c r="A387" s="1">
        <v>3385</v>
      </c>
      <c r="B387">
        <v>2481.9189999999999</v>
      </c>
      <c r="C387">
        <v>2528.366</v>
      </c>
      <c r="D387">
        <v>2505.9430000000002</v>
      </c>
      <c r="E387">
        <v>2524.3510000000001</v>
      </c>
      <c r="F387">
        <v>2450.3739999999998</v>
      </c>
      <c r="G387">
        <v>2480.6089999999999</v>
      </c>
      <c r="H387">
        <v>2442.9839999999999</v>
      </c>
      <c r="I387">
        <v>2432.4340000000002</v>
      </c>
      <c r="J387">
        <v>2515.1010000000001</v>
      </c>
      <c r="K387">
        <v>2458.7559999999999</v>
      </c>
      <c r="L387">
        <v>2416.855</v>
      </c>
      <c r="M387">
        <v>2448.4459999999999</v>
      </c>
      <c r="N387">
        <v>2411.2440000000001</v>
      </c>
      <c r="O387">
        <v>2478.4929999999999</v>
      </c>
      <c r="P387">
        <v>2534.259</v>
      </c>
      <c r="Q387">
        <v>2474.4140000000002</v>
      </c>
      <c r="R387">
        <v>2446.73</v>
      </c>
      <c r="S387">
        <v>2507.0390000000002</v>
      </c>
      <c r="T387">
        <v>2451.614</v>
      </c>
      <c r="U387">
        <v>2470.8180000000002</v>
      </c>
    </row>
    <row r="388" spans="1:21">
      <c r="A388" s="1">
        <v>3386</v>
      </c>
      <c r="B388">
        <v>2480.3989999999999</v>
      </c>
      <c r="C388">
        <v>2531.759</v>
      </c>
      <c r="D388">
        <v>2506.5219999999999</v>
      </c>
      <c r="E388">
        <v>2526.48</v>
      </c>
      <c r="F388">
        <v>2449.9409999999998</v>
      </c>
      <c r="G388">
        <v>2475.3029999999999</v>
      </c>
      <c r="H388">
        <v>2442.6689999999999</v>
      </c>
      <c r="I388">
        <v>2432.3139999999999</v>
      </c>
      <c r="J388">
        <v>2514.8069999999998</v>
      </c>
      <c r="K388">
        <v>2458.239</v>
      </c>
      <c r="L388">
        <v>2418.538</v>
      </c>
      <c r="M388">
        <v>2449.8249999999998</v>
      </c>
      <c r="N388">
        <v>2450.9479999999999</v>
      </c>
      <c r="O388">
        <v>2476.8960000000002</v>
      </c>
      <c r="P388">
        <v>2534.4430000000002</v>
      </c>
      <c r="Q388">
        <v>2469.4340000000002</v>
      </c>
      <c r="R388">
        <v>2456.2379999999998</v>
      </c>
      <c r="S388">
        <v>2506.8989999999999</v>
      </c>
      <c r="T388">
        <v>2446.2109999999998</v>
      </c>
      <c r="U388">
        <v>2488.3130000000001</v>
      </c>
    </row>
    <row r="389" spans="1:21">
      <c r="A389" s="1">
        <v>3387</v>
      </c>
      <c r="B389">
        <v>2480.0839999999998</v>
      </c>
      <c r="C389">
        <v>2529.02</v>
      </c>
      <c r="D389">
        <v>2505.3090000000002</v>
      </c>
      <c r="E389">
        <v>2506.6669999999999</v>
      </c>
      <c r="F389">
        <v>2449.3560000000002</v>
      </c>
      <c r="G389">
        <v>2476.1509999999998</v>
      </c>
      <c r="H389">
        <v>2442.1790000000001</v>
      </c>
      <c r="I389">
        <v>2431.5369999999998</v>
      </c>
      <c r="J389">
        <v>2514.5650000000001</v>
      </c>
      <c r="K389">
        <v>2457.8919999999998</v>
      </c>
      <c r="L389">
        <v>2414.3890000000001</v>
      </c>
      <c r="M389">
        <v>2446.3510000000001</v>
      </c>
      <c r="N389">
        <v>2412.1390000000001</v>
      </c>
      <c r="O389">
        <v>2490.54</v>
      </c>
      <c r="P389">
        <v>2534.4650000000001</v>
      </c>
      <c r="Q389">
        <v>2473.7539999999999</v>
      </c>
      <c r="R389">
        <v>2440.5010000000002</v>
      </c>
      <c r="S389">
        <v>2505.5349999999999</v>
      </c>
      <c r="T389">
        <v>2449.4259999999999</v>
      </c>
      <c r="U389">
        <v>2469.9490000000001</v>
      </c>
    </row>
    <row r="390" spans="1:21">
      <c r="A390" s="1">
        <v>3388</v>
      </c>
      <c r="B390">
        <v>2479.7959999999998</v>
      </c>
      <c r="C390">
        <v>2528.1619999999998</v>
      </c>
      <c r="D390">
        <v>2507.2089999999998</v>
      </c>
      <c r="E390">
        <v>2506.7669999999998</v>
      </c>
      <c r="F390">
        <v>2448.9479999999999</v>
      </c>
      <c r="G390">
        <v>2473.3389999999999</v>
      </c>
      <c r="H390">
        <v>2441.5929999999998</v>
      </c>
      <c r="I390">
        <v>2431.5250000000001</v>
      </c>
      <c r="J390">
        <v>2513.9789999999998</v>
      </c>
      <c r="K390">
        <v>2450.09</v>
      </c>
      <c r="L390">
        <v>2414.6990000000001</v>
      </c>
      <c r="M390">
        <v>2446.2330000000002</v>
      </c>
      <c r="N390">
        <v>2413.81</v>
      </c>
      <c r="O390">
        <v>2474.5419999999999</v>
      </c>
      <c r="P390">
        <v>2534.1849999999999</v>
      </c>
      <c r="Q390">
        <v>2473.377</v>
      </c>
      <c r="R390">
        <v>2450.4270000000001</v>
      </c>
      <c r="S390">
        <v>2506.4070000000002</v>
      </c>
      <c r="T390">
        <v>2506.2570000000001</v>
      </c>
      <c r="U390">
        <v>2484.5509999999999</v>
      </c>
    </row>
    <row r="391" spans="1:21">
      <c r="A391" s="1">
        <v>3389</v>
      </c>
      <c r="B391">
        <v>2479.489</v>
      </c>
      <c r="C391">
        <v>2527.6460000000002</v>
      </c>
      <c r="D391">
        <v>2505.8980000000001</v>
      </c>
      <c r="E391">
        <v>2524.7820000000002</v>
      </c>
      <c r="F391">
        <v>2448.44</v>
      </c>
      <c r="G391">
        <v>2479.2130000000002</v>
      </c>
      <c r="H391">
        <v>2441.1460000000002</v>
      </c>
      <c r="I391">
        <v>2430.9389999999999</v>
      </c>
      <c r="J391">
        <v>2514.89</v>
      </c>
      <c r="K391">
        <v>2457.4160000000002</v>
      </c>
      <c r="L391">
        <v>2413.127</v>
      </c>
      <c r="M391">
        <v>2450.1849999999999</v>
      </c>
      <c r="N391">
        <v>2413.4650000000001</v>
      </c>
      <c r="O391">
        <v>2472.799</v>
      </c>
      <c r="P391">
        <v>2533.9070000000002</v>
      </c>
      <c r="Q391">
        <v>2468.64</v>
      </c>
      <c r="R391">
        <v>2462.7550000000001</v>
      </c>
      <c r="S391">
        <v>2506.0729999999999</v>
      </c>
      <c r="T391">
        <v>2466.9070000000002</v>
      </c>
      <c r="U391">
        <v>2476.723</v>
      </c>
    </row>
    <row r="392" spans="1:21">
      <c r="A392" s="1">
        <v>3390</v>
      </c>
      <c r="B392">
        <v>2480.6570000000002</v>
      </c>
      <c r="C392">
        <v>2527.1239999999998</v>
      </c>
      <c r="D392">
        <v>2504.8180000000002</v>
      </c>
      <c r="E392">
        <v>2522.5610000000001</v>
      </c>
      <c r="F392">
        <v>2448.0160000000001</v>
      </c>
      <c r="G392">
        <v>2482.8690000000001</v>
      </c>
      <c r="H392">
        <v>2440.692</v>
      </c>
      <c r="I392">
        <v>2430.6370000000002</v>
      </c>
      <c r="J392">
        <v>2513.9209999999998</v>
      </c>
      <c r="K392">
        <v>2456.3040000000001</v>
      </c>
      <c r="L392">
        <v>2414.585</v>
      </c>
      <c r="M392">
        <v>2446.61</v>
      </c>
      <c r="N392">
        <v>2411.317</v>
      </c>
      <c r="O392">
        <v>2469.8519999999999</v>
      </c>
      <c r="P392">
        <v>2533.4409999999998</v>
      </c>
      <c r="Q392">
        <v>2472.6010000000001</v>
      </c>
      <c r="R392">
        <v>2440.9940000000001</v>
      </c>
      <c r="S392">
        <v>2505.5990000000002</v>
      </c>
      <c r="T392">
        <v>2473.9160000000002</v>
      </c>
      <c r="U392">
        <v>2468.7330000000002</v>
      </c>
    </row>
    <row r="393" spans="1:21">
      <c r="A393" s="1">
        <v>3391</v>
      </c>
      <c r="B393">
        <v>2480.3580000000002</v>
      </c>
      <c r="C393">
        <v>2527.5140000000001</v>
      </c>
      <c r="D393">
        <v>2505.297</v>
      </c>
      <c r="E393">
        <v>2505.7469999999998</v>
      </c>
      <c r="F393">
        <v>2447.692</v>
      </c>
      <c r="G393">
        <v>2486.3359999999998</v>
      </c>
      <c r="H393">
        <v>2440.4929999999999</v>
      </c>
      <c r="I393">
        <v>2430.1779999999999</v>
      </c>
      <c r="J393">
        <v>2513.8530000000001</v>
      </c>
      <c r="K393">
        <v>2456.5839999999998</v>
      </c>
      <c r="L393">
        <v>2418.8530000000001</v>
      </c>
      <c r="M393">
        <v>2446.3989999999999</v>
      </c>
      <c r="N393">
        <v>2448.3470000000002</v>
      </c>
      <c r="O393">
        <v>2471.4760000000001</v>
      </c>
      <c r="P393">
        <v>2533.585</v>
      </c>
      <c r="Q393">
        <v>2466.3000000000002</v>
      </c>
      <c r="R393">
        <v>2445.4110000000001</v>
      </c>
      <c r="S393">
        <v>2505.5819999999999</v>
      </c>
      <c r="T393">
        <v>2468.3609999999999</v>
      </c>
      <c r="U393">
        <v>2468.9050000000002</v>
      </c>
    </row>
    <row r="394" spans="1:21">
      <c r="A394" s="1">
        <v>3392</v>
      </c>
      <c r="B394">
        <v>2478.7800000000002</v>
      </c>
      <c r="C394">
        <v>2526.7820000000002</v>
      </c>
      <c r="D394">
        <v>2504.2240000000002</v>
      </c>
      <c r="E394">
        <v>2504.2060000000001</v>
      </c>
      <c r="F394">
        <v>2447.1080000000002</v>
      </c>
      <c r="G394">
        <v>2474.3719999999998</v>
      </c>
      <c r="H394">
        <v>2439.7820000000002</v>
      </c>
      <c r="I394">
        <v>2429.9450000000002</v>
      </c>
      <c r="J394">
        <v>2513.4670000000001</v>
      </c>
      <c r="K394">
        <v>2450.2130000000002</v>
      </c>
      <c r="L394">
        <v>2411.4110000000001</v>
      </c>
      <c r="M394">
        <v>2445.59</v>
      </c>
      <c r="N394">
        <v>2414.114</v>
      </c>
      <c r="O394">
        <v>2471.261</v>
      </c>
      <c r="P394">
        <v>2533.4079999999999</v>
      </c>
      <c r="Q394">
        <v>2471.8560000000002</v>
      </c>
      <c r="R394">
        <v>2449.0450000000001</v>
      </c>
      <c r="S394">
        <v>2505.4969999999998</v>
      </c>
      <c r="T394">
        <v>2445.3710000000001</v>
      </c>
      <c r="U394">
        <v>2481.3510000000001</v>
      </c>
    </row>
    <row r="395" spans="1:21">
      <c r="A395" s="1">
        <v>3393</v>
      </c>
      <c r="B395">
        <v>2478.2399999999998</v>
      </c>
      <c r="C395">
        <v>2526.3919999999998</v>
      </c>
      <c r="D395">
        <v>2505.2550000000001</v>
      </c>
      <c r="E395">
        <v>2505.4780000000001</v>
      </c>
      <c r="F395">
        <v>2446.7179999999998</v>
      </c>
      <c r="G395">
        <v>2491.0889999999999</v>
      </c>
      <c r="H395">
        <v>2439.3539999999998</v>
      </c>
      <c r="I395">
        <v>2428.8910000000001</v>
      </c>
      <c r="J395">
        <v>2513.223</v>
      </c>
      <c r="K395">
        <v>2448.5729999999999</v>
      </c>
      <c r="L395">
        <v>2412.8470000000002</v>
      </c>
      <c r="M395">
        <v>2450.4270000000001</v>
      </c>
      <c r="N395">
        <v>2417.39</v>
      </c>
      <c r="O395">
        <v>2477.2660000000001</v>
      </c>
      <c r="P395">
        <v>2532.9589999999998</v>
      </c>
      <c r="Q395">
        <v>2471.6329999999998</v>
      </c>
      <c r="R395">
        <v>2455.6819999999998</v>
      </c>
      <c r="S395">
        <v>2505.1439999999998</v>
      </c>
      <c r="T395">
        <v>2447.4409999999998</v>
      </c>
      <c r="U395">
        <v>2474.4879999999998</v>
      </c>
    </row>
    <row r="396" spans="1:21">
      <c r="A396" s="1">
        <v>3394</v>
      </c>
      <c r="B396">
        <v>2479.384</v>
      </c>
      <c r="C396">
        <v>2530.0859999999998</v>
      </c>
      <c r="D396">
        <v>2505.0549999999998</v>
      </c>
      <c r="E396">
        <v>2521.75</v>
      </c>
      <c r="F396">
        <v>2446.2750000000001</v>
      </c>
      <c r="G396">
        <v>2478.1060000000002</v>
      </c>
      <c r="H396">
        <v>2438.9810000000002</v>
      </c>
      <c r="I396">
        <v>2430.6709999999998</v>
      </c>
      <c r="J396">
        <v>2513.011</v>
      </c>
      <c r="K396">
        <v>2455.6320000000001</v>
      </c>
      <c r="L396">
        <v>2431.8139999999999</v>
      </c>
      <c r="M396">
        <v>2443.1460000000002</v>
      </c>
      <c r="N396">
        <v>2407.9899999999998</v>
      </c>
      <c r="O396">
        <v>2478.1350000000002</v>
      </c>
      <c r="P396">
        <v>2533.04</v>
      </c>
      <c r="Q396">
        <v>2466.0590000000002</v>
      </c>
      <c r="R396">
        <v>2449.7249999999999</v>
      </c>
      <c r="S396">
        <v>2505.08</v>
      </c>
      <c r="T396">
        <v>2501.2139999999999</v>
      </c>
      <c r="U396">
        <v>2470.9650000000001</v>
      </c>
    </row>
    <row r="397" spans="1:21">
      <c r="A397" s="1">
        <v>3395</v>
      </c>
      <c r="B397">
        <v>2478.9879999999998</v>
      </c>
      <c r="C397">
        <v>2525.982</v>
      </c>
      <c r="D397">
        <v>2503.3209999999999</v>
      </c>
      <c r="E397">
        <v>2504.9209999999998</v>
      </c>
      <c r="F397">
        <v>2446.038</v>
      </c>
      <c r="G397">
        <v>2478.8910000000001</v>
      </c>
      <c r="H397">
        <v>2438.3939999999998</v>
      </c>
      <c r="I397">
        <v>2428.6750000000002</v>
      </c>
      <c r="J397">
        <v>2512.7840000000001</v>
      </c>
      <c r="K397">
        <v>2455.0909999999999</v>
      </c>
      <c r="L397">
        <v>2414.163</v>
      </c>
      <c r="M397">
        <v>2463.7150000000001</v>
      </c>
      <c r="N397">
        <v>2408.0059999999999</v>
      </c>
      <c r="O397">
        <v>2475.5949999999998</v>
      </c>
      <c r="P397">
        <v>2532.6889999999999</v>
      </c>
      <c r="Q397">
        <v>2470.6959999999999</v>
      </c>
      <c r="R397">
        <v>2457.3890000000001</v>
      </c>
      <c r="S397">
        <v>2504.1619999999998</v>
      </c>
      <c r="T397">
        <v>2455.8679999999999</v>
      </c>
      <c r="U397">
        <v>2509.8760000000002</v>
      </c>
    </row>
    <row r="398" spans="1:21">
      <c r="A398" s="1">
        <v>3396</v>
      </c>
      <c r="B398">
        <v>2478.6610000000001</v>
      </c>
      <c r="C398">
        <v>2529.5410000000002</v>
      </c>
      <c r="D398">
        <v>2504.0929999999998</v>
      </c>
      <c r="E398">
        <v>2507.2730000000001</v>
      </c>
      <c r="F398">
        <v>2445.4569999999999</v>
      </c>
      <c r="G398">
        <v>2474.172</v>
      </c>
      <c r="H398">
        <v>2438.9050000000002</v>
      </c>
      <c r="I398">
        <v>2428.0219999999999</v>
      </c>
      <c r="J398">
        <v>2512.587</v>
      </c>
      <c r="K398">
        <v>2453.9679999999998</v>
      </c>
      <c r="L398">
        <v>2418.6779999999999</v>
      </c>
      <c r="M398">
        <v>2442.9650000000001</v>
      </c>
      <c r="N398">
        <v>2408.7130000000002</v>
      </c>
      <c r="O398">
        <v>2476.09</v>
      </c>
      <c r="P398">
        <v>2532.6889999999999</v>
      </c>
      <c r="Q398">
        <v>2465.1060000000002</v>
      </c>
      <c r="R398">
        <v>2483.8449999999998</v>
      </c>
      <c r="S398">
        <v>2503.38</v>
      </c>
      <c r="T398">
        <v>2459.1</v>
      </c>
      <c r="U398">
        <v>2469.0709999999999</v>
      </c>
    </row>
    <row r="399" spans="1:21">
      <c r="A399" s="1">
        <v>3397</v>
      </c>
      <c r="B399">
        <v>2477.297</v>
      </c>
      <c r="C399">
        <v>2525.6660000000002</v>
      </c>
      <c r="D399">
        <v>2503.8359999999998</v>
      </c>
      <c r="E399">
        <v>2504.3989999999999</v>
      </c>
      <c r="F399">
        <v>2444.9679999999998</v>
      </c>
      <c r="G399">
        <v>2469.826</v>
      </c>
      <c r="H399">
        <v>2437.5360000000001</v>
      </c>
      <c r="I399">
        <v>2427.61</v>
      </c>
      <c r="J399">
        <v>2512.4029999999998</v>
      </c>
      <c r="K399">
        <v>2454.5169999999998</v>
      </c>
      <c r="L399">
        <v>2413.4569999999999</v>
      </c>
      <c r="M399">
        <v>2444.2919999999999</v>
      </c>
      <c r="N399">
        <v>2405.61</v>
      </c>
      <c r="O399">
        <v>2474.498</v>
      </c>
      <c r="P399">
        <v>2532.5630000000001</v>
      </c>
      <c r="Q399">
        <v>2464.67</v>
      </c>
      <c r="R399">
        <v>2447.3620000000001</v>
      </c>
      <c r="S399">
        <v>2503.1260000000002</v>
      </c>
      <c r="T399">
        <v>2478.7809999999999</v>
      </c>
      <c r="U399">
        <v>2485.768</v>
      </c>
    </row>
    <row r="400" spans="1:21">
      <c r="A400" s="1">
        <v>3398</v>
      </c>
      <c r="B400">
        <v>2476.712</v>
      </c>
      <c r="C400">
        <v>2525.1779999999999</v>
      </c>
      <c r="D400">
        <v>2502.7910000000002</v>
      </c>
      <c r="E400">
        <v>2520.893</v>
      </c>
      <c r="F400">
        <v>2444.5540000000001</v>
      </c>
      <c r="G400">
        <v>2473.3739999999998</v>
      </c>
      <c r="H400">
        <v>2437.067</v>
      </c>
      <c r="I400">
        <v>2427.4520000000002</v>
      </c>
      <c r="J400">
        <v>2512.1410000000001</v>
      </c>
      <c r="K400">
        <v>2446.8690000000001</v>
      </c>
      <c r="L400">
        <v>2413.9989999999998</v>
      </c>
      <c r="M400">
        <v>2474.0059999999999</v>
      </c>
      <c r="N400">
        <v>2408.4389999999999</v>
      </c>
      <c r="O400">
        <v>2472.83</v>
      </c>
      <c r="P400">
        <v>2532.3649999999998</v>
      </c>
      <c r="Q400">
        <v>2464.0410000000002</v>
      </c>
      <c r="R400">
        <v>2475.9270000000001</v>
      </c>
      <c r="S400">
        <v>2504.1190000000001</v>
      </c>
      <c r="T400">
        <v>2449.0940000000001</v>
      </c>
      <c r="U400">
        <v>2465.5479999999998</v>
      </c>
    </row>
    <row r="401" spans="1:21">
      <c r="A401" s="1">
        <v>3399</v>
      </c>
      <c r="B401">
        <v>2476.4250000000002</v>
      </c>
      <c r="C401">
        <v>2525.4760000000001</v>
      </c>
      <c r="D401">
        <v>2502.4540000000002</v>
      </c>
      <c r="E401">
        <v>2503.886</v>
      </c>
      <c r="F401">
        <v>2444.1750000000002</v>
      </c>
      <c r="G401">
        <v>2485.7829999999999</v>
      </c>
      <c r="H401">
        <v>2436.6840000000002</v>
      </c>
      <c r="I401">
        <v>2429.4079999999999</v>
      </c>
      <c r="J401">
        <v>2511.8980000000001</v>
      </c>
      <c r="K401">
        <v>2453.6559999999999</v>
      </c>
      <c r="L401">
        <v>2410.8310000000001</v>
      </c>
      <c r="M401">
        <v>2442.0100000000002</v>
      </c>
      <c r="N401">
        <v>2406.2750000000001</v>
      </c>
      <c r="O401">
        <v>2472.6210000000001</v>
      </c>
      <c r="P401">
        <v>2532.1770000000001</v>
      </c>
      <c r="Q401">
        <v>2463.511</v>
      </c>
      <c r="R401">
        <v>2446.8339999999998</v>
      </c>
      <c r="S401">
        <v>2502.616</v>
      </c>
      <c r="T401">
        <v>2453.1280000000002</v>
      </c>
      <c r="U401">
        <v>2482.9459999999999</v>
      </c>
    </row>
    <row r="402" spans="1:21">
      <c r="A402" s="1">
        <v>3400</v>
      </c>
      <c r="B402">
        <v>2477.5410000000002</v>
      </c>
      <c r="C402">
        <v>2536.3719999999998</v>
      </c>
      <c r="D402">
        <v>2502.2489999999998</v>
      </c>
      <c r="E402">
        <v>2512.4749999999999</v>
      </c>
      <c r="F402">
        <v>2443.6819999999998</v>
      </c>
      <c r="G402">
        <v>2470.5250000000001</v>
      </c>
      <c r="H402">
        <v>2436.4009999999998</v>
      </c>
      <c r="I402">
        <v>2429.0770000000002</v>
      </c>
      <c r="J402">
        <v>2511.674</v>
      </c>
      <c r="K402">
        <v>2453.357</v>
      </c>
      <c r="L402">
        <v>2415.2869999999998</v>
      </c>
      <c r="M402">
        <v>2441.8829999999998</v>
      </c>
      <c r="N402">
        <v>2410.7350000000001</v>
      </c>
      <c r="O402">
        <v>2471.5340000000001</v>
      </c>
      <c r="P402">
        <v>2531.8809999999999</v>
      </c>
      <c r="Q402">
        <v>2457.643</v>
      </c>
      <c r="R402">
        <v>2447.1610000000001</v>
      </c>
      <c r="S402">
        <v>2502.933</v>
      </c>
      <c r="T402">
        <v>2451.2080000000001</v>
      </c>
      <c r="U402">
        <v>2464.8040000000001</v>
      </c>
    </row>
    <row r="403" spans="1:21">
      <c r="A403" s="1">
        <v>3401</v>
      </c>
      <c r="B403">
        <v>2477.4029999999998</v>
      </c>
      <c r="C403">
        <v>2525.4029999999998</v>
      </c>
      <c r="D403">
        <v>2502.9</v>
      </c>
      <c r="E403">
        <v>2521.8420000000001</v>
      </c>
      <c r="F403">
        <v>2443.2800000000002</v>
      </c>
      <c r="G403">
        <v>2485.89</v>
      </c>
      <c r="H403">
        <v>2439.7040000000002</v>
      </c>
      <c r="I403">
        <v>2425.7559999999999</v>
      </c>
      <c r="J403">
        <v>2511.4430000000002</v>
      </c>
      <c r="K403">
        <v>2453.1060000000002</v>
      </c>
      <c r="L403">
        <v>2413.7809999999999</v>
      </c>
      <c r="M403">
        <v>2442.36</v>
      </c>
      <c r="N403">
        <v>2441.7890000000002</v>
      </c>
      <c r="O403">
        <v>2477.06</v>
      </c>
      <c r="P403">
        <v>2531.8470000000002</v>
      </c>
      <c r="Q403">
        <v>2462.6469999999999</v>
      </c>
      <c r="R403">
        <v>2438.0639999999999</v>
      </c>
      <c r="S403">
        <v>2502.6379999999999</v>
      </c>
      <c r="T403">
        <v>2443.7620000000002</v>
      </c>
      <c r="U403">
        <v>2468.94</v>
      </c>
    </row>
    <row r="404" spans="1:21">
      <c r="A404" s="1">
        <v>3402</v>
      </c>
      <c r="B404">
        <v>2479.2359999999999</v>
      </c>
      <c r="C404">
        <v>2524.2809999999999</v>
      </c>
      <c r="D404">
        <v>2501.7629999999999</v>
      </c>
      <c r="E404">
        <v>2505.6979999999999</v>
      </c>
      <c r="F404">
        <v>2442.808</v>
      </c>
      <c r="G404">
        <v>2467.67</v>
      </c>
      <c r="H404">
        <v>2435.239</v>
      </c>
      <c r="I404">
        <v>2425.1010000000001</v>
      </c>
      <c r="J404">
        <v>2511.2240000000002</v>
      </c>
      <c r="K404">
        <v>2452.7449999999999</v>
      </c>
      <c r="L404">
        <v>2410.8710000000001</v>
      </c>
      <c r="M404">
        <v>2446.4569999999999</v>
      </c>
      <c r="N404">
        <v>2400.7429999999999</v>
      </c>
      <c r="O404">
        <v>2467.2820000000002</v>
      </c>
      <c r="P404">
        <v>2531.6619999999998</v>
      </c>
      <c r="Q404">
        <v>2458.1410000000001</v>
      </c>
      <c r="R404">
        <v>2480.7840000000001</v>
      </c>
      <c r="S404">
        <v>2502.703</v>
      </c>
      <c r="T404">
        <v>2445.5839999999998</v>
      </c>
      <c r="U404">
        <v>2474.5650000000001</v>
      </c>
    </row>
    <row r="405" spans="1:21">
      <c r="A405" s="1">
        <v>3403</v>
      </c>
      <c r="B405">
        <v>2475.3359999999998</v>
      </c>
      <c r="C405">
        <v>2523.9989999999998</v>
      </c>
      <c r="D405">
        <v>2501.4079999999999</v>
      </c>
      <c r="E405">
        <v>2521.8960000000002</v>
      </c>
      <c r="F405">
        <v>2442.5549999999998</v>
      </c>
      <c r="G405">
        <v>2467.377</v>
      </c>
      <c r="H405">
        <v>2434.8040000000001</v>
      </c>
      <c r="I405">
        <v>2425.3649999999998</v>
      </c>
      <c r="J405">
        <v>2511.0349999999999</v>
      </c>
      <c r="K405">
        <v>2452.2849999999999</v>
      </c>
      <c r="L405">
        <v>2413.3580000000002</v>
      </c>
      <c r="M405">
        <v>2439.402</v>
      </c>
      <c r="N405">
        <v>2401.27</v>
      </c>
      <c r="O405">
        <v>2476.6080000000002</v>
      </c>
      <c r="P405">
        <v>2531.5430000000001</v>
      </c>
      <c r="Q405">
        <v>2461.8760000000002</v>
      </c>
      <c r="R405">
        <v>2435.4340000000002</v>
      </c>
      <c r="S405">
        <v>2501.549</v>
      </c>
      <c r="T405">
        <v>2461.9690000000001</v>
      </c>
      <c r="U405">
        <v>2464.9119999999998</v>
      </c>
    </row>
    <row r="406" spans="1:21">
      <c r="A406" s="1">
        <v>3404</v>
      </c>
      <c r="B406">
        <v>2474.873</v>
      </c>
      <c r="C406">
        <v>2523.8939999999998</v>
      </c>
      <c r="D406">
        <v>2502.2829999999999</v>
      </c>
      <c r="E406">
        <v>2517.6860000000001</v>
      </c>
      <c r="F406">
        <v>2441.9259999999999</v>
      </c>
      <c r="G406">
        <v>2469.7550000000001</v>
      </c>
      <c r="H406">
        <v>2434.5920000000001</v>
      </c>
      <c r="I406">
        <v>2425.0729999999999</v>
      </c>
      <c r="J406">
        <v>2510.8249999999998</v>
      </c>
      <c r="K406">
        <v>2451.953</v>
      </c>
      <c r="L406">
        <v>2412.9169999999999</v>
      </c>
      <c r="M406">
        <v>2443.9290000000001</v>
      </c>
      <c r="N406">
        <v>2399.6799999999998</v>
      </c>
      <c r="O406">
        <v>2469.7429999999999</v>
      </c>
      <c r="P406">
        <v>2531.2710000000002</v>
      </c>
      <c r="Q406">
        <v>2455.1019999999999</v>
      </c>
      <c r="R406">
        <v>2444.96</v>
      </c>
      <c r="S406">
        <v>2502.547</v>
      </c>
      <c r="T406">
        <v>2441.3000000000002</v>
      </c>
      <c r="U406">
        <v>2482.1999999999998</v>
      </c>
    </row>
    <row r="407" spans="1:21">
      <c r="A407" s="1">
        <v>3405</v>
      </c>
      <c r="B407">
        <v>2475.915</v>
      </c>
      <c r="C407">
        <v>2523.6869999999999</v>
      </c>
      <c r="D407">
        <v>2500.9659999999999</v>
      </c>
      <c r="E407">
        <v>2521.1660000000002</v>
      </c>
      <c r="F407">
        <v>2441.674</v>
      </c>
      <c r="G407">
        <v>2467.1529999999998</v>
      </c>
      <c r="H407">
        <v>2433.8539999999998</v>
      </c>
      <c r="I407">
        <v>2424.277</v>
      </c>
      <c r="J407">
        <v>2510.7600000000002</v>
      </c>
      <c r="K407">
        <v>2451.6419999999998</v>
      </c>
      <c r="L407">
        <v>2413.0839999999998</v>
      </c>
      <c r="M407">
        <v>2442.3719999999998</v>
      </c>
      <c r="N407">
        <v>2403.2570000000001</v>
      </c>
      <c r="O407">
        <v>2465.94</v>
      </c>
      <c r="P407">
        <v>2531.3319999999999</v>
      </c>
      <c r="Q407">
        <v>2461.0419999999999</v>
      </c>
      <c r="R407">
        <v>2450.652</v>
      </c>
      <c r="S407">
        <v>2502.2570000000001</v>
      </c>
      <c r="T407">
        <v>2440.0120000000002</v>
      </c>
      <c r="U407">
        <v>2482.4209999999998</v>
      </c>
    </row>
    <row r="408" spans="1:21">
      <c r="A408" s="1">
        <v>3406</v>
      </c>
      <c r="B408">
        <v>2475.64</v>
      </c>
      <c r="C408">
        <v>2525.1419999999998</v>
      </c>
      <c r="D408">
        <v>2501.7849999999999</v>
      </c>
      <c r="E408">
        <v>2505.4540000000002</v>
      </c>
      <c r="F408">
        <v>2441.1149999999998</v>
      </c>
      <c r="G408">
        <v>2473.3009999999999</v>
      </c>
      <c r="H408">
        <v>2433.402</v>
      </c>
      <c r="I408">
        <v>2435.6909999999998</v>
      </c>
      <c r="J408">
        <v>2510.3470000000002</v>
      </c>
      <c r="K408">
        <v>2451.2220000000002</v>
      </c>
      <c r="L408">
        <v>2411.578</v>
      </c>
      <c r="M408">
        <v>2438.6950000000002</v>
      </c>
      <c r="N408">
        <v>2398.7820000000002</v>
      </c>
      <c r="O408">
        <v>2470.8780000000002</v>
      </c>
      <c r="P408">
        <v>2530.9560000000001</v>
      </c>
      <c r="Q408">
        <v>2460.7089999999998</v>
      </c>
      <c r="R408">
        <v>2478.6990000000001</v>
      </c>
      <c r="S408">
        <v>2501.0529999999999</v>
      </c>
      <c r="T408">
        <v>2450.2399999999998</v>
      </c>
      <c r="U408">
        <v>2462.0929999999998</v>
      </c>
    </row>
    <row r="409" spans="1:21">
      <c r="A409" s="1">
        <v>3407</v>
      </c>
      <c r="B409">
        <v>2474.085</v>
      </c>
      <c r="C409">
        <v>2523.0120000000002</v>
      </c>
      <c r="D409">
        <v>2501.8609999999999</v>
      </c>
      <c r="E409">
        <v>2500.5219999999999</v>
      </c>
      <c r="F409">
        <v>2440.6480000000001</v>
      </c>
      <c r="G409">
        <v>2466.0729999999999</v>
      </c>
      <c r="H409">
        <v>2433.2840000000001</v>
      </c>
      <c r="I409">
        <v>2425.7280000000001</v>
      </c>
      <c r="J409">
        <v>2510.3739999999998</v>
      </c>
      <c r="K409">
        <v>2447.9430000000002</v>
      </c>
      <c r="L409">
        <v>2410.489</v>
      </c>
      <c r="M409">
        <v>2439.3009999999999</v>
      </c>
      <c r="N409">
        <v>2400.277</v>
      </c>
      <c r="O409">
        <v>2479.0549999999998</v>
      </c>
      <c r="P409">
        <v>2530.9490000000001</v>
      </c>
      <c r="Q409">
        <v>2460.1619999999998</v>
      </c>
      <c r="R409">
        <v>2439.6460000000002</v>
      </c>
      <c r="S409">
        <v>2501.8620000000001</v>
      </c>
      <c r="T409">
        <v>2442.4630000000002</v>
      </c>
      <c r="U409">
        <v>2461.8470000000002</v>
      </c>
    </row>
    <row r="410" spans="1:21">
      <c r="A410" s="1">
        <v>3408</v>
      </c>
      <c r="B410">
        <v>2473.8009999999999</v>
      </c>
      <c r="C410">
        <v>2523.8580000000002</v>
      </c>
      <c r="D410">
        <v>2501.2069999999999</v>
      </c>
      <c r="E410">
        <v>2504.7800000000002</v>
      </c>
      <c r="F410">
        <v>2440.2449999999999</v>
      </c>
      <c r="G410">
        <v>2475.123</v>
      </c>
      <c r="H410">
        <v>2432.5520000000001</v>
      </c>
      <c r="I410">
        <v>2423.3049999999998</v>
      </c>
      <c r="J410">
        <v>2509.9940000000001</v>
      </c>
      <c r="K410">
        <v>2450.5949999999998</v>
      </c>
      <c r="L410">
        <v>2409.855</v>
      </c>
      <c r="M410">
        <v>2441.9470000000001</v>
      </c>
      <c r="N410">
        <v>2434.1390000000001</v>
      </c>
      <c r="O410">
        <v>2463.3870000000002</v>
      </c>
      <c r="P410">
        <v>2530.3049999999998</v>
      </c>
      <c r="Q410">
        <v>2459.8879999999999</v>
      </c>
      <c r="R410">
        <v>2435.9540000000002</v>
      </c>
      <c r="S410">
        <v>2500.8690000000001</v>
      </c>
      <c r="T410">
        <v>2473.9059999999999</v>
      </c>
      <c r="U410">
        <v>2483.8919999999998</v>
      </c>
    </row>
    <row r="411" spans="1:21">
      <c r="A411" s="1">
        <v>3409</v>
      </c>
      <c r="B411">
        <v>2474.8809999999999</v>
      </c>
      <c r="C411">
        <v>2523.0909999999999</v>
      </c>
      <c r="D411">
        <v>2501.0630000000001</v>
      </c>
      <c r="E411">
        <v>2523.4140000000002</v>
      </c>
      <c r="F411">
        <v>2439.7669999999998</v>
      </c>
      <c r="G411">
        <v>2476.067</v>
      </c>
      <c r="H411">
        <v>2433.5590000000002</v>
      </c>
      <c r="I411">
        <v>2423.056</v>
      </c>
      <c r="J411">
        <v>2509.672</v>
      </c>
      <c r="K411">
        <v>2450.1619999999998</v>
      </c>
      <c r="L411">
        <v>2409.6979999999999</v>
      </c>
      <c r="M411">
        <v>2437.9699999999998</v>
      </c>
      <c r="N411">
        <v>2398.6289999999999</v>
      </c>
      <c r="O411">
        <v>2462.8449999999998</v>
      </c>
      <c r="P411">
        <v>2530.462</v>
      </c>
      <c r="Q411">
        <v>2459.3009999999999</v>
      </c>
      <c r="R411">
        <v>2433.0450000000001</v>
      </c>
      <c r="S411">
        <v>2501.2939999999999</v>
      </c>
      <c r="T411">
        <v>2441.7249999999999</v>
      </c>
      <c r="U411">
        <v>2464.58</v>
      </c>
    </row>
    <row r="412" spans="1:21">
      <c r="A412" s="1">
        <v>3410</v>
      </c>
      <c r="B412">
        <v>2474.5149999999999</v>
      </c>
      <c r="C412">
        <v>2522.7190000000001</v>
      </c>
      <c r="D412">
        <v>2500.7159999999999</v>
      </c>
      <c r="E412">
        <v>2500.4229999999998</v>
      </c>
      <c r="F412">
        <v>2439.319</v>
      </c>
      <c r="G412">
        <v>2467.7220000000002</v>
      </c>
      <c r="H412">
        <v>2431.5790000000002</v>
      </c>
      <c r="I412">
        <v>2422.1570000000002</v>
      </c>
      <c r="J412">
        <v>2509.4479999999999</v>
      </c>
      <c r="K412">
        <v>2449.8710000000001</v>
      </c>
      <c r="L412">
        <v>2425.4160000000002</v>
      </c>
      <c r="M412">
        <v>2440.2890000000002</v>
      </c>
      <c r="N412">
        <v>2400.6280000000002</v>
      </c>
      <c r="O412">
        <v>2465.1889999999999</v>
      </c>
      <c r="P412">
        <v>2530.2629999999999</v>
      </c>
      <c r="Q412">
        <v>2458.8310000000001</v>
      </c>
      <c r="R412">
        <v>2443.2249999999999</v>
      </c>
      <c r="S412">
        <v>2500.3679999999999</v>
      </c>
      <c r="T412">
        <v>2457.3130000000001</v>
      </c>
      <c r="U412">
        <v>2486.4029999999998</v>
      </c>
    </row>
    <row r="413" spans="1:21">
      <c r="A413" s="1">
        <v>3411</v>
      </c>
      <c r="B413">
        <v>2474.08</v>
      </c>
      <c r="C413">
        <v>2522.0520000000001</v>
      </c>
      <c r="D413">
        <v>2500.1860000000001</v>
      </c>
      <c r="E413">
        <v>2520.5129999999999</v>
      </c>
      <c r="F413">
        <v>2438.8850000000002</v>
      </c>
      <c r="G413">
        <v>2476.4369999999999</v>
      </c>
      <c r="H413">
        <v>2431.1060000000002</v>
      </c>
      <c r="I413">
        <v>2421.5889999999999</v>
      </c>
      <c r="J413">
        <v>2509.2550000000001</v>
      </c>
      <c r="K413">
        <v>2440.7049999999999</v>
      </c>
      <c r="L413">
        <v>2412.0160000000001</v>
      </c>
      <c r="M413">
        <v>2437.4789999999998</v>
      </c>
      <c r="N413">
        <v>2412.8429999999998</v>
      </c>
      <c r="O413">
        <v>2462.5149999999999</v>
      </c>
      <c r="P413">
        <v>2530.1039999999998</v>
      </c>
      <c r="Q413">
        <v>2458.4479999999999</v>
      </c>
      <c r="R413">
        <v>2433.7449999999999</v>
      </c>
      <c r="S413">
        <v>2499.6640000000002</v>
      </c>
      <c r="T413">
        <v>2451.2829999999999</v>
      </c>
      <c r="U413">
        <v>2469.2950000000001</v>
      </c>
    </row>
    <row r="414" spans="1:21">
      <c r="A414" s="1">
        <v>3412</v>
      </c>
      <c r="B414">
        <v>2472.5680000000002</v>
      </c>
      <c r="C414">
        <v>2523.5300000000002</v>
      </c>
      <c r="D414">
        <v>2500.2220000000002</v>
      </c>
      <c r="E414">
        <v>2519.5970000000002</v>
      </c>
      <c r="F414">
        <v>2438.4589999999998</v>
      </c>
      <c r="G414">
        <v>2478.3380000000002</v>
      </c>
      <c r="H414">
        <v>2430.6239999999998</v>
      </c>
      <c r="I414">
        <v>2421.6779999999999</v>
      </c>
      <c r="J414">
        <v>2509.0360000000001</v>
      </c>
      <c r="K414">
        <v>2449.096</v>
      </c>
      <c r="L414">
        <v>2411.6840000000002</v>
      </c>
      <c r="M414">
        <v>2437.0230000000001</v>
      </c>
      <c r="N414">
        <v>2400.2979999999998</v>
      </c>
      <c r="O414">
        <v>2467.4499999999998</v>
      </c>
      <c r="P414">
        <v>2529.5700000000002</v>
      </c>
      <c r="Q414">
        <v>2459.4479999999999</v>
      </c>
      <c r="R414">
        <v>2478.5259999999998</v>
      </c>
      <c r="S414">
        <v>2499.962</v>
      </c>
      <c r="T414">
        <v>2438.4699999999998</v>
      </c>
      <c r="U414">
        <v>2478.1590000000001</v>
      </c>
    </row>
    <row r="415" spans="1:21">
      <c r="A415" s="1">
        <v>3413</v>
      </c>
      <c r="B415">
        <v>2472.076</v>
      </c>
      <c r="C415">
        <v>2523.0680000000002</v>
      </c>
      <c r="D415">
        <v>2500.123</v>
      </c>
      <c r="E415">
        <v>2499.2330000000002</v>
      </c>
      <c r="F415">
        <v>2438.0889999999999</v>
      </c>
      <c r="G415">
        <v>2472.81</v>
      </c>
      <c r="H415">
        <v>2430.1930000000002</v>
      </c>
      <c r="I415">
        <v>2421.0880000000002</v>
      </c>
      <c r="J415">
        <v>2509.0219999999999</v>
      </c>
      <c r="K415">
        <v>2448.7979999999998</v>
      </c>
      <c r="L415">
        <v>2413.2539999999999</v>
      </c>
      <c r="M415">
        <v>2451.5720000000001</v>
      </c>
      <c r="N415">
        <v>2437.7440000000001</v>
      </c>
      <c r="O415">
        <v>2461.4070000000002</v>
      </c>
      <c r="P415">
        <v>2529.741</v>
      </c>
      <c r="Q415">
        <v>2455.0700000000002</v>
      </c>
      <c r="R415">
        <v>2452.549</v>
      </c>
      <c r="S415">
        <v>2499.3020000000001</v>
      </c>
      <c r="T415">
        <v>2473.1680000000001</v>
      </c>
      <c r="U415">
        <v>2459.9920000000002</v>
      </c>
    </row>
    <row r="416" spans="1:21">
      <c r="A416" s="1">
        <v>3414</v>
      </c>
      <c r="B416">
        <v>2473.1979999999999</v>
      </c>
      <c r="C416">
        <v>2525.1120000000001</v>
      </c>
      <c r="D416">
        <v>2499.7840000000001</v>
      </c>
      <c r="E416">
        <v>2501.8960000000002</v>
      </c>
      <c r="F416">
        <v>2437.5970000000002</v>
      </c>
      <c r="G416">
        <v>2463.7379999999998</v>
      </c>
      <c r="H416">
        <v>2429.7350000000001</v>
      </c>
      <c r="I416">
        <v>2420.6889999999999</v>
      </c>
      <c r="J416">
        <v>2508.6170000000002</v>
      </c>
      <c r="K416">
        <v>2448.5500000000002</v>
      </c>
      <c r="L416">
        <v>2409.009</v>
      </c>
      <c r="M416">
        <v>2435.8440000000001</v>
      </c>
      <c r="N416">
        <v>2395.4569999999999</v>
      </c>
      <c r="O416">
        <v>2469.2020000000002</v>
      </c>
      <c r="P416">
        <v>2529.5790000000002</v>
      </c>
      <c r="Q416">
        <v>2455.8490000000002</v>
      </c>
      <c r="R416">
        <v>2437.1680000000001</v>
      </c>
      <c r="S416">
        <v>2499.2330000000002</v>
      </c>
      <c r="T416">
        <v>2483.2220000000002</v>
      </c>
      <c r="U416">
        <v>2478.1790000000001</v>
      </c>
    </row>
    <row r="417" spans="1:21">
      <c r="A417" s="1">
        <v>3415</v>
      </c>
      <c r="B417">
        <v>2471.6909999999998</v>
      </c>
      <c r="C417">
        <v>2521.165</v>
      </c>
      <c r="D417">
        <v>2498.511</v>
      </c>
      <c r="E417">
        <v>2499.4369999999999</v>
      </c>
      <c r="F417">
        <v>2437.1489999999999</v>
      </c>
      <c r="G417">
        <v>2463.4279999999999</v>
      </c>
      <c r="H417">
        <v>2429.3879999999999</v>
      </c>
      <c r="I417">
        <v>2419.9430000000002</v>
      </c>
      <c r="J417">
        <v>2508.3989999999999</v>
      </c>
      <c r="K417">
        <v>2448.1060000000002</v>
      </c>
      <c r="L417">
        <v>2407.6550000000002</v>
      </c>
      <c r="M417">
        <v>2437.5349999999999</v>
      </c>
      <c r="N417">
        <v>2392.9319999999998</v>
      </c>
      <c r="O417">
        <v>2478.4299999999998</v>
      </c>
      <c r="P417">
        <v>2529.4169999999999</v>
      </c>
      <c r="Q417">
        <v>2451.86</v>
      </c>
      <c r="R417">
        <v>2430.6550000000002</v>
      </c>
      <c r="S417">
        <v>2499.2399999999998</v>
      </c>
      <c r="T417">
        <v>2477.5189999999998</v>
      </c>
      <c r="U417">
        <v>2484.404</v>
      </c>
    </row>
    <row r="418" spans="1:21">
      <c r="A418" s="1">
        <v>3416</v>
      </c>
      <c r="B418">
        <v>2471.33</v>
      </c>
      <c r="C418">
        <v>2522.4459999999999</v>
      </c>
      <c r="D418">
        <v>2498.2150000000001</v>
      </c>
      <c r="E418">
        <v>2503.62</v>
      </c>
      <c r="F418">
        <v>2436.7179999999998</v>
      </c>
      <c r="G418">
        <v>2463.0720000000001</v>
      </c>
      <c r="H418">
        <v>2428.9830000000002</v>
      </c>
      <c r="I418">
        <v>2419.9270000000001</v>
      </c>
      <c r="J418">
        <v>2508.23</v>
      </c>
      <c r="K418">
        <v>2441.444</v>
      </c>
      <c r="L418">
        <v>2403.866</v>
      </c>
      <c r="M418">
        <v>2434.971</v>
      </c>
      <c r="N418">
        <v>2433.627</v>
      </c>
      <c r="O418">
        <v>2471.248</v>
      </c>
      <c r="P418">
        <v>2529.2269999999999</v>
      </c>
      <c r="Q418">
        <v>2452.277</v>
      </c>
      <c r="R418">
        <v>2472.6320000000001</v>
      </c>
      <c r="S418">
        <v>2498.9699999999998</v>
      </c>
      <c r="T418">
        <v>2442.2260000000001</v>
      </c>
      <c r="U418">
        <v>2458.2370000000001</v>
      </c>
    </row>
    <row r="419" spans="1:21">
      <c r="A419" s="1">
        <v>3417</v>
      </c>
      <c r="B419">
        <v>2471.77</v>
      </c>
      <c r="C419">
        <v>2520.7179999999998</v>
      </c>
      <c r="D419">
        <v>2499.1030000000001</v>
      </c>
      <c r="E419">
        <v>2519.8939999999998</v>
      </c>
      <c r="F419">
        <v>2436.2860000000001</v>
      </c>
      <c r="G419">
        <v>2462.6669999999999</v>
      </c>
      <c r="H419">
        <v>2433.076</v>
      </c>
      <c r="I419">
        <v>2419.4540000000002</v>
      </c>
      <c r="J419">
        <v>2507.9059999999999</v>
      </c>
      <c r="K419">
        <v>2441.3310000000001</v>
      </c>
      <c r="L419">
        <v>2407.3690000000001</v>
      </c>
      <c r="M419">
        <v>2434.518</v>
      </c>
      <c r="N419">
        <v>2394.4690000000001</v>
      </c>
      <c r="O419">
        <v>2464.9229999999998</v>
      </c>
      <c r="P419">
        <v>2529.049</v>
      </c>
      <c r="Q419">
        <v>2455.9209999999998</v>
      </c>
      <c r="R419">
        <v>2469.877</v>
      </c>
      <c r="S419">
        <v>2498.8200000000002</v>
      </c>
      <c r="T419">
        <v>2476.9560000000001</v>
      </c>
      <c r="U419">
        <v>2486.848</v>
      </c>
    </row>
    <row r="420" spans="1:21">
      <c r="A420" s="1">
        <v>3418</v>
      </c>
      <c r="B420">
        <v>2472.0929999999998</v>
      </c>
      <c r="C420">
        <v>2521.4960000000001</v>
      </c>
      <c r="D420">
        <v>2497.7289999999998</v>
      </c>
      <c r="E420">
        <v>2501.2359999999999</v>
      </c>
      <c r="F420">
        <v>2435.8620000000001</v>
      </c>
      <c r="G420">
        <v>2467.319</v>
      </c>
      <c r="H420">
        <v>2427.9679999999998</v>
      </c>
      <c r="I420">
        <v>2419.1190000000001</v>
      </c>
      <c r="J420">
        <v>2507.681</v>
      </c>
      <c r="K420">
        <v>2447.0279999999998</v>
      </c>
      <c r="L420">
        <v>2410.4769999999999</v>
      </c>
      <c r="M420">
        <v>2437.5610000000001</v>
      </c>
      <c r="N420">
        <v>2392.0729999999999</v>
      </c>
      <c r="O420">
        <v>2464.5360000000001</v>
      </c>
      <c r="P420">
        <v>2529.0549999999998</v>
      </c>
      <c r="Q420">
        <v>2455.518</v>
      </c>
      <c r="R420">
        <v>2473.4969999999998</v>
      </c>
      <c r="S420">
        <v>2499.1550000000002</v>
      </c>
      <c r="T420">
        <v>2436.8420000000001</v>
      </c>
      <c r="U420">
        <v>2479.1909999999998</v>
      </c>
    </row>
    <row r="421" spans="1:21">
      <c r="A421" s="1">
        <v>3419</v>
      </c>
      <c r="B421">
        <v>2470.3310000000001</v>
      </c>
      <c r="C421">
        <v>2520.8020000000001</v>
      </c>
      <c r="D421">
        <v>2499.1030000000001</v>
      </c>
      <c r="E421">
        <v>2522.9760000000001</v>
      </c>
      <c r="F421">
        <v>2435.4459999999999</v>
      </c>
      <c r="G421">
        <v>2473.6120000000001</v>
      </c>
      <c r="H421">
        <v>2427.7190000000001</v>
      </c>
      <c r="I421">
        <v>2418.8130000000001</v>
      </c>
      <c r="J421">
        <v>2507.6260000000002</v>
      </c>
      <c r="K421">
        <v>2440.7190000000001</v>
      </c>
      <c r="L421">
        <v>2403.8049999999998</v>
      </c>
      <c r="M421">
        <v>2435.5680000000002</v>
      </c>
      <c r="N421">
        <v>2393.8919999999998</v>
      </c>
      <c r="O421">
        <v>2475.0590000000002</v>
      </c>
      <c r="P421">
        <v>2528.8159999999998</v>
      </c>
      <c r="Q421">
        <v>2455.2330000000002</v>
      </c>
      <c r="R421">
        <v>2437.0369999999998</v>
      </c>
      <c r="S421">
        <v>2498.9090000000001</v>
      </c>
      <c r="T421">
        <v>2438.8339999999998</v>
      </c>
      <c r="U421">
        <v>2457.1390000000001</v>
      </c>
    </row>
    <row r="422" spans="1:21">
      <c r="A422" s="1">
        <v>3420</v>
      </c>
      <c r="B422">
        <v>2469.9270000000001</v>
      </c>
      <c r="C422">
        <v>2519.88</v>
      </c>
      <c r="D422">
        <v>2497.4830000000002</v>
      </c>
      <c r="E422">
        <v>2497.12</v>
      </c>
      <c r="F422">
        <v>2434.9859999999999</v>
      </c>
      <c r="G422">
        <v>2474.46</v>
      </c>
      <c r="H422">
        <v>2427.0450000000001</v>
      </c>
      <c r="I422">
        <v>2418.4870000000001</v>
      </c>
      <c r="J422">
        <v>2507.241</v>
      </c>
      <c r="K422">
        <v>2446.5259999999998</v>
      </c>
      <c r="L422">
        <v>2405.5529999999999</v>
      </c>
      <c r="M422">
        <v>2433.1579999999999</v>
      </c>
      <c r="N422">
        <v>2437.8420000000001</v>
      </c>
      <c r="O422">
        <v>2462.7449999999999</v>
      </c>
      <c r="P422">
        <v>2528.5639999999999</v>
      </c>
      <c r="Q422">
        <v>2449.386</v>
      </c>
      <c r="R422">
        <v>2474.8330000000001</v>
      </c>
      <c r="S422">
        <v>2497.8110000000001</v>
      </c>
      <c r="T422">
        <v>2436.6489999999999</v>
      </c>
      <c r="U422">
        <v>2466.7359999999999</v>
      </c>
    </row>
    <row r="423" spans="1:21">
      <c r="A423" s="1">
        <v>3421</v>
      </c>
      <c r="B423">
        <v>2471.2750000000001</v>
      </c>
      <c r="C423">
        <v>2523.9740000000002</v>
      </c>
      <c r="D423">
        <v>2497.0729999999999</v>
      </c>
      <c r="E423">
        <v>2499.0079999999998</v>
      </c>
      <c r="F423">
        <v>2434.6190000000001</v>
      </c>
      <c r="G423">
        <v>2465.4769999999999</v>
      </c>
      <c r="H423">
        <v>2426.7170000000001</v>
      </c>
      <c r="I423">
        <v>2417.9639999999999</v>
      </c>
      <c r="J423">
        <v>2507.0630000000001</v>
      </c>
      <c r="K423">
        <v>2445.1460000000002</v>
      </c>
      <c r="L423">
        <v>2403.8229999999999</v>
      </c>
      <c r="M423">
        <v>2432.7310000000002</v>
      </c>
      <c r="N423">
        <v>2393.011</v>
      </c>
      <c r="O423">
        <v>2463.415</v>
      </c>
      <c r="P423">
        <v>2528.3609999999999</v>
      </c>
      <c r="Q423">
        <v>2455.3820000000001</v>
      </c>
      <c r="R423">
        <v>2438.8470000000002</v>
      </c>
      <c r="S423">
        <v>2498.6689999999999</v>
      </c>
      <c r="T423">
        <v>2482.2849999999999</v>
      </c>
      <c r="U423">
        <v>2476.0030000000002</v>
      </c>
    </row>
    <row r="424" spans="1:21">
      <c r="A424" s="1">
        <v>3422</v>
      </c>
      <c r="B424">
        <v>2470.2489999999998</v>
      </c>
      <c r="C424">
        <v>2519.37</v>
      </c>
      <c r="D424">
        <v>2497.846</v>
      </c>
      <c r="E424">
        <v>2519.4079999999999</v>
      </c>
      <c r="F424">
        <v>2434.1529999999998</v>
      </c>
      <c r="G424">
        <v>2461.473</v>
      </c>
      <c r="H424">
        <v>2426.1350000000002</v>
      </c>
      <c r="I424">
        <v>2417.1439999999998</v>
      </c>
      <c r="J424">
        <v>2506.9969999999998</v>
      </c>
      <c r="K424">
        <v>2445.797</v>
      </c>
      <c r="L424">
        <v>2402.0549999999998</v>
      </c>
      <c r="M424">
        <v>2434.5320000000002</v>
      </c>
      <c r="N424">
        <v>2391.5949999999998</v>
      </c>
      <c r="O424">
        <v>2467.1469999999999</v>
      </c>
      <c r="P424">
        <v>2527.9630000000002</v>
      </c>
      <c r="Q424">
        <v>2453.855</v>
      </c>
      <c r="R424">
        <v>2427.4630000000002</v>
      </c>
      <c r="S424">
        <v>2497.65</v>
      </c>
      <c r="T424">
        <v>2480.9209999999998</v>
      </c>
      <c r="U424">
        <v>2474.56</v>
      </c>
    </row>
    <row r="425" spans="1:21">
      <c r="A425" s="1">
        <v>3423</v>
      </c>
      <c r="B425">
        <v>2469.0859999999998</v>
      </c>
      <c r="C425">
        <v>2519.7150000000001</v>
      </c>
      <c r="D425">
        <v>2497.7469999999998</v>
      </c>
      <c r="E425">
        <v>2501.1970000000001</v>
      </c>
      <c r="F425">
        <v>2433.683</v>
      </c>
      <c r="G425">
        <v>2481.8850000000002</v>
      </c>
      <c r="H425">
        <v>2425.8989999999999</v>
      </c>
      <c r="I425">
        <v>2417.011</v>
      </c>
      <c r="J425">
        <v>2506.7199999999998</v>
      </c>
      <c r="K425">
        <v>2445.3910000000001</v>
      </c>
      <c r="L425">
        <v>2403.1379999999999</v>
      </c>
      <c r="M425">
        <v>2433.0300000000002</v>
      </c>
      <c r="N425">
        <v>2433.6709999999998</v>
      </c>
      <c r="O425">
        <v>2469.2310000000002</v>
      </c>
      <c r="P425">
        <v>2527.6410000000001</v>
      </c>
      <c r="Q425">
        <v>2453.556</v>
      </c>
      <c r="R425">
        <v>2435.482</v>
      </c>
      <c r="S425">
        <v>2498.002</v>
      </c>
      <c r="T425">
        <v>2444.7060000000001</v>
      </c>
      <c r="U425">
        <v>2455.8090000000002</v>
      </c>
    </row>
    <row r="426" spans="1:21">
      <c r="A426" s="1">
        <v>3424</v>
      </c>
      <c r="B426">
        <v>2468.7420000000002</v>
      </c>
      <c r="C426">
        <v>2518.8739999999998</v>
      </c>
      <c r="D426">
        <v>2497.3470000000002</v>
      </c>
      <c r="E426">
        <v>2497.6889999999999</v>
      </c>
      <c r="F426">
        <v>2433.2570000000001</v>
      </c>
      <c r="G426">
        <v>2460.6680000000001</v>
      </c>
      <c r="H426">
        <v>2425.288</v>
      </c>
      <c r="I426">
        <v>2416.8690000000001</v>
      </c>
      <c r="J426">
        <v>2506.4119999999998</v>
      </c>
      <c r="K426">
        <v>2440.0529999999999</v>
      </c>
      <c r="L426">
        <v>2403.8789999999999</v>
      </c>
      <c r="M426">
        <v>2434.1579999999999</v>
      </c>
      <c r="N426">
        <v>2387.7739999999999</v>
      </c>
      <c r="O426">
        <v>2468.2089999999998</v>
      </c>
      <c r="P426">
        <v>2527.835</v>
      </c>
      <c r="Q426">
        <v>2453.0410000000002</v>
      </c>
      <c r="R426">
        <v>2471.232</v>
      </c>
      <c r="S426">
        <v>2497.203</v>
      </c>
      <c r="T426">
        <v>2495.2199999999998</v>
      </c>
      <c r="U426">
        <v>2463.7860000000001</v>
      </c>
    </row>
    <row r="427" spans="1:21">
      <c r="A427" s="1">
        <v>3425</v>
      </c>
      <c r="B427">
        <v>2468.4749999999999</v>
      </c>
      <c r="C427">
        <v>2522.6309999999999</v>
      </c>
      <c r="D427">
        <v>2497.1350000000002</v>
      </c>
      <c r="E427">
        <v>2499.6579999999999</v>
      </c>
      <c r="F427">
        <v>2432.7730000000001</v>
      </c>
      <c r="G427">
        <v>2464.6640000000002</v>
      </c>
      <c r="H427">
        <v>2425.319</v>
      </c>
      <c r="I427">
        <v>2416.6770000000001</v>
      </c>
      <c r="J427">
        <v>2506.2469999999998</v>
      </c>
      <c r="K427">
        <v>2438.4029999999998</v>
      </c>
      <c r="L427">
        <v>2403.4279999999999</v>
      </c>
      <c r="M427">
        <v>2430.4430000000002</v>
      </c>
      <c r="N427">
        <v>2389.694</v>
      </c>
      <c r="O427">
        <v>2468.328</v>
      </c>
      <c r="P427">
        <v>2527.9119999999998</v>
      </c>
      <c r="Q427">
        <v>2452.567</v>
      </c>
      <c r="R427">
        <v>2473.1610000000001</v>
      </c>
      <c r="S427">
        <v>2496.835</v>
      </c>
      <c r="T427">
        <v>2488.8380000000002</v>
      </c>
      <c r="U427">
        <v>2476.422</v>
      </c>
    </row>
    <row r="428" spans="1:21">
      <c r="A428" s="1">
        <v>3426</v>
      </c>
      <c r="B428">
        <v>2468.165</v>
      </c>
      <c r="C428">
        <v>2522.5039999999999</v>
      </c>
      <c r="D428">
        <v>2496.92</v>
      </c>
      <c r="E428">
        <v>2515.9499999999998</v>
      </c>
      <c r="F428">
        <v>2432.4459999999999</v>
      </c>
      <c r="G428">
        <v>2459.9140000000002</v>
      </c>
      <c r="H428">
        <v>2424.319</v>
      </c>
      <c r="I428">
        <v>2415.569</v>
      </c>
      <c r="J428">
        <v>2505.9870000000001</v>
      </c>
      <c r="K428">
        <v>2438.1260000000002</v>
      </c>
      <c r="L428">
        <v>2398.7260000000001</v>
      </c>
      <c r="M428">
        <v>2431.2809999999999</v>
      </c>
      <c r="N428">
        <v>2411.4670000000001</v>
      </c>
      <c r="O428">
        <v>2466.9</v>
      </c>
      <c r="P428">
        <v>2527.4920000000002</v>
      </c>
      <c r="Q428">
        <v>2452.3249999999998</v>
      </c>
      <c r="R428">
        <v>2469.0790000000002</v>
      </c>
      <c r="S428">
        <v>2496.7739999999999</v>
      </c>
      <c r="T428">
        <v>2434.48</v>
      </c>
      <c r="U428">
        <v>2468.6799999999998</v>
      </c>
    </row>
    <row r="429" spans="1:21">
      <c r="A429" s="1">
        <v>3427</v>
      </c>
      <c r="B429">
        <v>2467.8249999999998</v>
      </c>
      <c r="C429">
        <v>2521.5569999999998</v>
      </c>
      <c r="D429">
        <v>2495.8380000000002</v>
      </c>
      <c r="E429">
        <v>2497.6849999999999</v>
      </c>
      <c r="F429">
        <v>2432.1350000000002</v>
      </c>
      <c r="G429">
        <v>2474.0259999999998</v>
      </c>
      <c r="H429">
        <v>2423.96</v>
      </c>
      <c r="I429">
        <v>2415.3679999999999</v>
      </c>
      <c r="J429">
        <v>2505.7150000000001</v>
      </c>
      <c r="K429">
        <v>2444.02</v>
      </c>
      <c r="L429">
        <v>2394.7220000000002</v>
      </c>
      <c r="M429">
        <v>2428.7460000000001</v>
      </c>
      <c r="N429">
        <v>2393.3000000000002</v>
      </c>
      <c r="O429">
        <v>2457.6970000000001</v>
      </c>
      <c r="P429">
        <v>2527.444</v>
      </c>
      <c r="Q429">
        <v>2451.732</v>
      </c>
      <c r="R429">
        <v>2472.373</v>
      </c>
      <c r="S429">
        <v>2496.4650000000001</v>
      </c>
      <c r="T429">
        <v>2439.9189999999999</v>
      </c>
      <c r="U429">
        <v>2479.6799999999998</v>
      </c>
    </row>
    <row r="430" spans="1:21">
      <c r="A430" s="1">
        <v>3428</v>
      </c>
      <c r="B430">
        <v>2474.7249999999999</v>
      </c>
      <c r="C430">
        <v>2522.5149999999999</v>
      </c>
      <c r="D430">
        <v>2496.5790000000002</v>
      </c>
      <c r="E430">
        <v>2497.1170000000002</v>
      </c>
      <c r="F430">
        <v>2431.5149999999999</v>
      </c>
      <c r="G430">
        <v>2461.335</v>
      </c>
      <c r="H430">
        <v>2423.7159999999999</v>
      </c>
      <c r="I430">
        <v>2415.7649999999999</v>
      </c>
      <c r="J430">
        <v>2505.4740000000002</v>
      </c>
      <c r="K430">
        <v>2443.4830000000002</v>
      </c>
      <c r="L430">
        <v>2391.598</v>
      </c>
      <c r="M430">
        <v>2432.9029999999998</v>
      </c>
      <c r="N430">
        <v>2387.2979999999998</v>
      </c>
      <c r="O430">
        <v>2464.5970000000002</v>
      </c>
      <c r="P430">
        <v>2526.973</v>
      </c>
      <c r="Q430">
        <v>2451.3000000000002</v>
      </c>
      <c r="R430">
        <v>2433.2649999999999</v>
      </c>
      <c r="S430">
        <v>2496.1370000000002</v>
      </c>
      <c r="T430">
        <v>2477.2060000000001</v>
      </c>
      <c r="U430">
        <v>2453.2959999999998</v>
      </c>
    </row>
    <row r="431" spans="1:21">
      <c r="A431" s="1">
        <v>3429</v>
      </c>
      <c r="B431">
        <v>2467.2379999999998</v>
      </c>
      <c r="C431">
        <v>2522.241</v>
      </c>
      <c r="D431">
        <v>2496.165</v>
      </c>
      <c r="E431">
        <v>2497.0500000000002</v>
      </c>
      <c r="F431">
        <v>2431.0970000000002</v>
      </c>
      <c r="G431">
        <v>2470.875</v>
      </c>
      <c r="H431">
        <v>2423.0439999999999</v>
      </c>
      <c r="I431">
        <v>2430.7469999999998</v>
      </c>
      <c r="J431">
        <v>2505.2429999999999</v>
      </c>
      <c r="K431">
        <v>2437.5039999999999</v>
      </c>
      <c r="L431">
        <v>2389.2150000000001</v>
      </c>
      <c r="M431">
        <v>2430.9720000000002</v>
      </c>
      <c r="N431">
        <v>2385.8429999999998</v>
      </c>
      <c r="O431">
        <v>2473.875</v>
      </c>
      <c r="P431">
        <v>2526.6379999999999</v>
      </c>
      <c r="Q431">
        <v>2450.9499999999998</v>
      </c>
      <c r="R431">
        <v>2432.5320000000002</v>
      </c>
      <c r="S431">
        <v>2495.7530000000002</v>
      </c>
      <c r="T431">
        <v>2445.723</v>
      </c>
      <c r="U431">
        <v>2456.585</v>
      </c>
    </row>
    <row r="432" spans="1:21">
      <c r="A432" s="1">
        <v>3430</v>
      </c>
      <c r="B432">
        <v>2466.8850000000002</v>
      </c>
      <c r="C432">
        <v>2517.4430000000002</v>
      </c>
      <c r="D432">
        <v>2495.9079999999999</v>
      </c>
      <c r="E432">
        <v>2515.0450000000001</v>
      </c>
      <c r="F432">
        <v>2430.6640000000002</v>
      </c>
      <c r="G432">
        <v>2472.2550000000001</v>
      </c>
      <c r="H432">
        <v>2422.511</v>
      </c>
      <c r="I432">
        <v>2414.2539999999999</v>
      </c>
      <c r="J432">
        <v>2505.2159999999999</v>
      </c>
      <c r="K432">
        <v>2442.8119999999999</v>
      </c>
      <c r="L432">
        <v>2396.91</v>
      </c>
      <c r="M432">
        <v>2427.0459999999998</v>
      </c>
      <c r="N432">
        <v>2384.951</v>
      </c>
      <c r="O432">
        <v>2463.3389999999999</v>
      </c>
      <c r="P432">
        <v>2526.808</v>
      </c>
      <c r="Q432">
        <v>2445.6799999999998</v>
      </c>
      <c r="R432">
        <v>2464.422</v>
      </c>
      <c r="S432">
        <v>2495.0810000000001</v>
      </c>
      <c r="T432">
        <v>2434.4479999999999</v>
      </c>
      <c r="U432">
        <v>2452.8870000000002</v>
      </c>
    </row>
    <row r="433" spans="1:21">
      <c r="A433" s="1">
        <v>3431</v>
      </c>
      <c r="B433">
        <v>2467.9949999999999</v>
      </c>
      <c r="C433">
        <v>2517.31</v>
      </c>
      <c r="D433">
        <v>2494.8150000000001</v>
      </c>
      <c r="E433">
        <v>2499.2089999999998</v>
      </c>
      <c r="F433">
        <v>2434.1779999999999</v>
      </c>
      <c r="G433">
        <v>2465.3589999999999</v>
      </c>
      <c r="H433">
        <v>2422.1060000000002</v>
      </c>
      <c r="I433">
        <v>2414.9009999999998</v>
      </c>
      <c r="J433">
        <v>2504.8110000000001</v>
      </c>
      <c r="K433">
        <v>2442.5439999999999</v>
      </c>
      <c r="L433">
        <v>2386.35</v>
      </c>
      <c r="M433">
        <v>2427.3319999999999</v>
      </c>
      <c r="N433">
        <v>2387.752</v>
      </c>
      <c r="O433">
        <v>2457.0859999999998</v>
      </c>
      <c r="P433">
        <v>2526.7779999999998</v>
      </c>
      <c r="Q433">
        <v>2444.5320000000002</v>
      </c>
      <c r="R433">
        <v>2424.4</v>
      </c>
      <c r="S433">
        <v>2495.4670000000001</v>
      </c>
      <c r="T433">
        <v>2474.7399999999998</v>
      </c>
      <c r="U433">
        <v>2476.6610000000001</v>
      </c>
    </row>
    <row r="434" spans="1:21">
      <c r="A434" s="1">
        <v>3432</v>
      </c>
      <c r="B434">
        <v>2466.3980000000001</v>
      </c>
      <c r="C434">
        <v>2516.9470000000001</v>
      </c>
      <c r="D434">
        <v>2495.4290000000001</v>
      </c>
      <c r="E434">
        <v>2515.2280000000001</v>
      </c>
      <c r="F434">
        <v>2429.7429999999999</v>
      </c>
      <c r="G434">
        <v>2457.8780000000002</v>
      </c>
      <c r="H434">
        <v>2421.6260000000002</v>
      </c>
      <c r="I434">
        <v>2413.3609999999999</v>
      </c>
      <c r="J434">
        <v>2504.4989999999998</v>
      </c>
      <c r="K434">
        <v>2442.09</v>
      </c>
      <c r="L434">
        <v>2389.297</v>
      </c>
      <c r="M434">
        <v>2428.2109999999998</v>
      </c>
      <c r="N434">
        <v>2387.0500000000002</v>
      </c>
      <c r="O434">
        <v>2467.3760000000002</v>
      </c>
      <c r="P434">
        <v>2526.6579999999999</v>
      </c>
      <c r="Q434">
        <v>2449.7060000000001</v>
      </c>
      <c r="R434">
        <v>2425.8440000000001</v>
      </c>
      <c r="S434">
        <v>2495.5340000000001</v>
      </c>
      <c r="T434">
        <v>2479.6149999999998</v>
      </c>
      <c r="U434">
        <v>2451.7530000000002</v>
      </c>
    </row>
    <row r="435" spans="1:21">
      <c r="A435" s="1">
        <v>3433</v>
      </c>
      <c r="B435">
        <v>2465.944</v>
      </c>
      <c r="C435">
        <v>2518.6489999999999</v>
      </c>
      <c r="D435">
        <v>2494.3649999999998</v>
      </c>
      <c r="E435">
        <v>2518.2089999999998</v>
      </c>
      <c r="F435">
        <v>2429.5540000000001</v>
      </c>
      <c r="G435">
        <v>2461.9989999999998</v>
      </c>
      <c r="H435">
        <v>2421.511</v>
      </c>
      <c r="I435">
        <v>2412.627</v>
      </c>
      <c r="J435">
        <v>2507.6579999999999</v>
      </c>
      <c r="K435">
        <v>2441.748</v>
      </c>
      <c r="L435">
        <v>2385.5390000000002</v>
      </c>
      <c r="M435">
        <v>2425.848</v>
      </c>
      <c r="N435">
        <v>2386.0129999999999</v>
      </c>
      <c r="O435">
        <v>2469.567</v>
      </c>
      <c r="P435">
        <v>2526.4499999999998</v>
      </c>
      <c r="Q435">
        <v>2449.2600000000002</v>
      </c>
      <c r="R435">
        <v>2471</v>
      </c>
      <c r="S435">
        <v>2495.7629999999999</v>
      </c>
      <c r="T435">
        <v>2432.6689999999999</v>
      </c>
      <c r="U435">
        <v>2451.2930000000001</v>
      </c>
    </row>
    <row r="436" spans="1:21">
      <c r="A436" s="1">
        <v>3434</v>
      </c>
      <c r="B436">
        <v>2465.65</v>
      </c>
      <c r="C436">
        <v>2517.3969999999999</v>
      </c>
      <c r="D436">
        <v>2494.9679999999998</v>
      </c>
      <c r="E436">
        <v>2498.0659999999998</v>
      </c>
      <c r="F436">
        <v>2428.9549999999999</v>
      </c>
      <c r="G436">
        <v>2474.002</v>
      </c>
      <c r="H436">
        <v>2420.7159999999999</v>
      </c>
      <c r="I436">
        <v>2412.779</v>
      </c>
      <c r="J436">
        <v>2504.212</v>
      </c>
      <c r="K436">
        <v>2437.8090000000002</v>
      </c>
      <c r="L436">
        <v>2391.1089999999999</v>
      </c>
      <c r="M436">
        <v>2425.4670000000001</v>
      </c>
      <c r="N436">
        <v>2389.5590000000002</v>
      </c>
      <c r="O436">
        <v>2457.913</v>
      </c>
      <c r="P436">
        <v>2525.9540000000002</v>
      </c>
      <c r="Q436">
        <v>2448.8069999999998</v>
      </c>
      <c r="R436">
        <v>2428.1880000000001</v>
      </c>
      <c r="S436">
        <v>2495.373</v>
      </c>
      <c r="T436">
        <v>2492.16</v>
      </c>
      <c r="U436">
        <v>2487.8870000000002</v>
      </c>
    </row>
    <row r="437" spans="1:21">
      <c r="A437" s="1">
        <v>3435</v>
      </c>
      <c r="B437">
        <v>2466.5709999999999</v>
      </c>
      <c r="C437">
        <v>2516.788</v>
      </c>
      <c r="D437">
        <v>2495.3389999999999</v>
      </c>
      <c r="E437">
        <v>2514.9169999999999</v>
      </c>
      <c r="F437">
        <v>2428.5120000000002</v>
      </c>
      <c r="G437">
        <v>2466.3510000000001</v>
      </c>
      <c r="H437">
        <v>2420.5700000000002</v>
      </c>
      <c r="I437">
        <v>2411.6010000000001</v>
      </c>
      <c r="J437">
        <v>2503.9299999999998</v>
      </c>
      <c r="K437">
        <v>2439.5320000000002</v>
      </c>
      <c r="L437">
        <v>2392.4720000000002</v>
      </c>
      <c r="M437">
        <v>2431.7510000000002</v>
      </c>
      <c r="N437">
        <v>2389.7399999999998</v>
      </c>
      <c r="O437">
        <v>2456.5529999999999</v>
      </c>
      <c r="P437">
        <v>2525.9340000000002</v>
      </c>
      <c r="Q437">
        <v>2448.5050000000001</v>
      </c>
      <c r="R437">
        <v>2463.0149999999999</v>
      </c>
      <c r="S437">
        <v>2495.1819999999998</v>
      </c>
      <c r="T437">
        <v>2435.4490000000001</v>
      </c>
      <c r="U437">
        <v>2450.875</v>
      </c>
    </row>
    <row r="438" spans="1:21">
      <c r="A438" s="1">
        <v>3436</v>
      </c>
      <c r="B438">
        <v>2466.4989999999998</v>
      </c>
      <c r="C438">
        <v>2518.011</v>
      </c>
      <c r="D438">
        <v>2494.6950000000002</v>
      </c>
      <c r="E438">
        <v>2514.06</v>
      </c>
      <c r="F438">
        <v>2428.1030000000001</v>
      </c>
      <c r="G438">
        <v>2470.1109999999999</v>
      </c>
      <c r="H438">
        <v>2419.8310000000001</v>
      </c>
      <c r="I438">
        <v>2406.0859999999998</v>
      </c>
      <c r="J438">
        <v>2503.6990000000001</v>
      </c>
      <c r="K438">
        <v>2437.06</v>
      </c>
      <c r="L438">
        <v>2387.0360000000001</v>
      </c>
      <c r="M438">
        <v>2426.0680000000002</v>
      </c>
      <c r="N438">
        <v>2401.9560000000001</v>
      </c>
      <c r="O438">
        <v>2453.431</v>
      </c>
      <c r="P438">
        <v>2525.8330000000001</v>
      </c>
      <c r="Q438">
        <v>2447.998</v>
      </c>
      <c r="R438">
        <v>2467.0970000000002</v>
      </c>
      <c r="S438">
        <v>2494.8919999999998</v>
      </c>
      <c r="T438">
        <v>2446.511</v>
      </c>
      <c r="U438">
        <v>2450.8850000000002</v>
      </c>
    </row>
    <row r="439" spans="1:21">
      <c r="A439" s="1">
        <v>3437</v>
      </c>
      <c r="B439">
        <v>2464.7930000000001</v>
      </c>
      <c r="C439">
        <v>2516.0050000000001</v>
      </c>
      <c r="D439">
        <v>2494.2910000000002</v>
      </c>
      <c r="E439">
        <v>2495.0500000000002</v>
      </c>
      <c r="F439">
        <v>2427.6219999999998</v>
      </c>
      <c r="G439">
        <v>2456.7579999999998</v>
      </c>
      <c r="H439">
        <v>2419.4499999999998</v>
      </c>
      <c r="I439">
        <v>2405.1309999999999</v>
      </c>
      <c r="J439">
        <v>2503.4899999999998</v>
      </c>
      <c r="K439">
        <v>2440.5320000000002</v>
      </c>
      <c r="L439">
        <v>2388.8020000000001</v>
      </c>
      <c r="M439">
        <v>2428.232</v>
      </c>
      <c r="N439">
        <v>2420.5540000000001</v>
      </c>
      <c r="O439">
        <v>2463.0410000000002</v>
      </c>
      <c r="P439">
        <v>2525.5929999999998</v>
      </c>
      <c r="Q439">
        <v>2441.9989999999998</v>
      </c>
      <c r="R439">
        <v>2488.9050000000002</v>
      </c>
      <c r="S439">
        <v>2494.6030000000001</v>
      </c>
      <c r="T439">
        <v>2479.0810000000001</v>
      </c>
      <c r="U439">
        <v>2455.3510000000001</v>
      </c>
    </row>
    <row r="440" spans="1:21">
      <c r="A440" s="1">
        <v>3438</v>
      </c>
      <c r="B440">
        <v>2464.48</v>
      </c>
      <c r="C440">
        <v>2520.1959999999999</v>
      </c>
      <c r="D440">
        <v>2494.0419999999999</v>
      </c>
      <c r="E440">
        <v>2492.7669999999998</v>
      </c>
      <c r="F440">
        <v>2427.2350000000001</v>
      </c>
      <c r="G440">
        <v>2456.078</v>
      </c>
      <c r="H440">
        <v>2419.3609999999999</v>
      </c>
      <c r="I440">
        <v>2405.2139999999999</v>
      </c>
      <c r="J440">
        <v>2503.2860000000001</v>
      </c>
      <c r="K440">
        <v>2440.0949999999998</v>
      </c>
      <c r="L440">
        <v>2385.627</v>
      </c>
      <c r="M440">
        <v>2424.047</v>
      </c>
      <c r="N440">
        <v>2380.1950000000002</v>
      </c>
      <c r="O440">
        <v>2453.4740000000002</v>
      </c>
      <c r="P440">
        <v>2525.6570000000002</v>
      </c>
      <c r="Q440">
        <v>2440.9949999999999</v>
      </c>
      <c r="R440">
        <v>2421.5010000000002</v>
      </c>
      <c r="S440">
        <v>2493.2199999999998</v>
      </c>
      <c r="T440">
        <v>2471.5219999999999</v>
      </c>
      <c r="U440">
        <v>2468.4960000000001</v>
      </c>
    </row>
    <row r="441" spans="1:21">
      <c r="A441" s="1">
        <v>3439</v>
      </c>
      <c r="B441">
        <v>2464.1979999999999</v>
      </c>
      <c r="C441">
        <v>2515.3890000000001</v>
      </c>
      <c r="D441">
        <v>2502.6210000000001</v>
      </c>
      <c r="E441">
        <v>2517.2640000000001</v>
      </c>
      <c r="F441">
        <v>2426.7539999999999</v>
      </c>
      <c r="G441">
        <v>2456.2840000000001</v>
      </c>
      <c r="H441">
        <v>2418.44</v>
      </c>
      <c r="I441">
        <v>2408.6410000000001</v>
      </c>
      <c r="J441">
        <v>2503.1860000000001</v>
      </c>
      <c r="K441">
        <v>2439.4360000000001</v>
      </c>
      <c r="L441">
        <v>2387.7240000000002</v>
      </c>
      <c r="M441">
        <v>2454.4810000000002</v>
      </c>
      <c r="N441">
        <v>2385.7530000000002</v>
      </c>
      <c r="O441">
        <v>2456.5360000000001</v>
      </c>
      <c r="P441">
        <v>2525.36</v>
      </c>
      <c r="Q441">
        <v>2446.7669999999998</v>
      </c>
      <c r="R441">
        <v>2419.2950000000001</v>
      </c>
      <c r="S441">
        <v>2494.279</v>
      </c>
      <c r="T441">
        <v>2430.3389999999999</v>
      </c>
      <c r="U441">
        <v>2453.1640000000002</v>
      </c>
    </row>
    <row r="442" spans="1:21">
      <c r="A442" s="1">
        <v>3440</v>
      </c>
      <c r="B442">
        <v>2463.86</v>
      </c>
      <c r="C442">
        <v>2519.913</v>
      </c>
      <c r="D442">
        <v>2493.6619999999998</v>
      </c>
      <c r="E442">
        <v>2493.39</v>
      </c>
      <c r="F442">
        <v>2426.3739999999998</v>
      </c>
      <c r="G442">
        <v>2480.326</v>
      </c>
      <c r="H442">
        <v>2418.241</v>
      </c>
      <c r="I442">
        <v>2403.3229999999999</v>
      </c>
      <c r="J442">
        <v>2502.8020000000001</v>
      </c>
      <c r="K442">
        <v>2434.2559999999999</v>
      </c>
      <c r="L442">
        <v>2381.6799999999998</v>
      </c>
      <c r="M442">
        <v>2425.2130000000002</v>
      </c>
      <c r="N442">
        <v>2378.4090000000001</v>
      </c>
      <c r="O442">
        <v>2469.4319999999998</v>
      </c>
      <c r="P442">
        <v>2525.1019999999999</v>
      </c>
      <c r="Q442">
        <v>2446.3380000000002</v>
      </c>
      <c r="R442">
        <v>2418.373</v>
      </c>
      <c r="S442">
        <v>2493.3449999999998</v>
      </c>
      <c r="T442">
        <v>2447.59</v>
      </c>
      <c r="U442">
        <v>2448.8209999999999</v>
      </c>
    </row>
    <row r="443" spans="1:21">
      <c r="A443" s="1">
        <v>3441</v>
      </c>
      <c r="B443">
        <v>2463.712</v>
      </c>
      <c r="C443">
        <v>2516.627</v>
      </c>
      <c r="D443">
        <v>2493.4209999999998</v>
      </c>
      <c r="E443">
        <v>2493.078</v>
      </c>
      <c r="F443">
        <v>2425.9119999999998</v>
      </c>
      <c r="G443">
        <v>2461.1669999999999</v>
      </c>
      <c r="H443">
        <v>2417.5360000000001</v>
      </c>
      <c r="I443">
        <v>2403.4589999999998</v>
      </c>
      <c r="J443">
        <v>2502.5729999999999</v>
      </c>
      <c r="K443">
        <v>2438.9180000000001</v>
      </c>
      <c r="L443">
        <v>2385.0569999999998</v>
      </c>
      <c r="M443">
        <v>2422.855</v>
      </c>
      <c r="N443">
        <v>2385.25</v>
      </c>
      <c r="O443">
        <v>2466.5329999999999</v>
      </c>
      <c r="P443">
        <v>2524.8969999999999</v>
      </c>
      <c r="Q443">
        <v>2445.4940000000001</v>
      </c>
      <c r="R443">
        <v>2418.1390000000001</v>
      </c>
      <c r="S443">
        <v>2493.6509999999998</v>
      </c>
      <c r="T443">
        <v>2446.8960000000002</v>
      </c>
      <c r="U443">
        <v>2448.7179999999998</v>
      </c>
    </row>
    <row r="444" spans="1:21">
      <c r="A444" s="1">
        <v>3442</v>
      </c>
      <c r="B444">
        <v>2463.8510000000001</v>
      </c>
      <c r="C444">
        <v>2514.569</v>
      </c>
      <c r="D444">
        <v>2492.4920000000002</v>
      </c>
      <c r="E444">
        <v>2515.154</v>
      </c>
      <c r="F444">
        <v>2425.462</v>
      </c>
      <c r="G444">
        <v>2481.8209999999999</v>
      </c>
      <c r="H444">
        <v>2417.1849999999999</v>
      </c>
      <c r="I444">
        <v>2403.877</v>
      </c>
      <c r="J444">
        <v>2502.4690000000001</v>
      </c>
      <c r="K444">
        <v>2437.8739999999998</v>
      </c>
      <c r="L444">
        <v>2382.3850000000002</v>
      </c>
      <c r="M444">
        <v>2425.989</v>
      </c>
      <c r="N444">
        <v>2424.1950000000002</v>
      </c>
      <c r="O444">
        <v>2466.1179999999999</v>
      </c>
      <c r="P444">
        <v>2524.723</v>
      </c>
      <c r="Q444">
        <v>2445.61</v>
      </c>
      <c r="R444">
        <v>2430.203</v>
      </c>
      <c r="S444">
        <v>2493.4059999999999</v>
      </c>
      <c r="T444">
        <v>2445.5419999999999</v>
      </c>
      <c r="U444">
        <v>2453.3539999999998</v>
      </c>
    </row>
    <row r="445" spans="1:21">
      <c r="A445" s="1">
        <v>3443</v>
      </c>
      <c r="B445">
        <v>2462.9110000000001</v>
      </c>
      <c r="C445">
        <v>2514.4929999999999</v>
      </c>
      <c r="D445">
        <v>2492.027</v>
      </c>
      <c r="E445">
        <v>2492.7869999999998</v>
      </c>
      <c r="F445">
        <v>2425.0279999999998</v>
      </c>
      <c r="G445">
        <v>2471.424</v>
      </c>
      <c r="H445">
        <v>2416.6950000000002</v>
      </c>
      <c r="I445">
        <v>2402.1060000000002</v>
      </c>
      <c r="J445">
        <v>2502.2159999999999</v>
      </c>
      <c r="K445">
        <v>2438.3209999999999</v>
      </c>
      <c r="L445">
        <v>2381.0949999999998</v>
      </c>
      <c r="M445">
        <v>2422.7109999999998</v>
      </c>
      <c r="N445">
        <v>2378.5149999999999</v>
      </c>
      <c r="O445">
        <v>2463.3449999999998</v>
      </c>
      <c r="P445">
        <v>2524.5500000000002</v>
      </c>
      <c r="Q445">
        <v>2445.3429999999998</v>
      </c>
      <c r="R445">
        <v>2466.7489999999998</v>
      </c>
      <c r="S445">
        <v>2493.232</v>
      </c>
      <c r="T445">
        <v>2429.8290000000002</v>
      </c>
      <c r="U445">
        <v>2447.181</v>
      </c>
    </row>
    <row r="446" spans="1:21">
      <c r="A446" s="1">
        <v>3444</v>
      </c>
      <c r="B446">
        <v>2462.6210000000001</v>
      </c>
      <c r="C446">
        <v>2514.069</v>
      </c>
      <c r="D446">
        <v>2491.5659999999998</v>
      </c>
      <c r="E446">
        <v>2493.35</v>
      </c>
      <c r="F446">
        <v>2424.5970000000002</v>
      </c>
      <c r="G446">
        <v>2470.835</v>
      </c>
      <c r="H446">
        <v>2416.3119999999999</v>
      </c>
      <c r="I446">
        <v>2401.6590000000001</v>
      </c>
      <c r="J446">
        <v>2501.953</v>
      </c>
      <c r="K446">
        <v>2438.0650000000001</v>
      </c>
      <c r="L446">
        <v>2381.0309999999999</v>
      </c>
      <c r="M446">
        <v>2448.6390000000001</v>
      </c>
      <c r="N446">
        <v>2423.703</v>
      </c>
      <c r="O446">
        <v>2450.4740000000002</v>
      </c>
      <c r="P446">
        <v>2524.3789999999999</v>
      </c>
      <c r="Q446">
        <v>2444.6979999999999</v>
      </c>
      <c r="R446">
        <v>2419.4250000000002</v>
      </c>
      <c r="S446">
        <v>2491.8919999999998</v>
      </c>
      <c r="T446">
        <v>2480.9470000000001</v>
      </c>
      <c r="U446">
        <v>2446.9169999999999</v>
      </c>
    </row>
    <row r="447" spans="1:21">
      <c r="A447" s="1">
        <v>3445</v>
      </c>
      <c r="B447">
        <v>2462.3609999999999</v>
      </c>
      <c r="C447">
        <v>2514.346</v>
      </c>
      <c r="D447">
        <v>2492.3580000000002</v>
      </c>
      <c r="E447">
        <v>2522.4029999999998</v>
      </c>
      <c r="F447">
        <v>2424.3290000000002</v>
      </c>
      <c r="G447">
        <v>2459.2080000000001</v>
      </c>
      <c r="H447">
        <v>2415.7550000000001</v>
      </c>
      <c r="I447">
        <v>2401.402</v>
      </c>
      <c r="J447">
        <v>2501.7399999999998</v>
      </c>
      <c r="K447">
        <v>2437.5970000000002</v>
      </c>
      <c r="L447">
        <v>2381.712</v>
      </c>
      <c r="M447">
        <v>2425.047</v>
      </c>
      <c r="N447">
        <v>2414.453</v>
      </c>
      <c r="O447">
        <v>2467.65</v>
      </c>
      <c r="P447">
        <v>2524.3780000000002</v>
      </c>
      <c r="Q447">
        <v>2444.3209999999999</v>
      </c>
      <c r="R447">
        <v>2465.7220000000002</v>
      </c>
      <c r="S447">
        <v>2491.3589999999999</v>
      </c>
      <c r="T447">
        <v>2425.451</v>
      </c>
      <c r="U447">
        <v>2470.819</v>
      </c>
    </row>
    <row r="448" spans="1:21">
      <c r="A448" s="1">
        <v>3446</v>
      </c>
      <c r="B448">
        <v>2461.9769999999999</v>
      </c>
      <c r="C448">
        <v>2514.221</v>
      </c>
      <c r="D448">
        <v>2492.2440000000001</v>
      </c>
      <c r="E448">
        <v>2520.0120000000002</v>
      </c>
      <c r="F448">
        <v>2423.66</v>
      </c>
      <c r="G448">
        <v>2470.268</v>
      </c>
      <c r="H448">
        <v>2415.34</v>
      </c>
      <c r="I448">
        <v>2400.7689999999998</v>
      </c>
      <c r="J448">
        <v>2501.5439999999999</v>
      </c>
      <c r="K448">
        <v>2437.2629999999999</v>
      </c>
      <c r="L448">
        <v>2383.1170000000002</v>
      </c>
      <c r="M448">
        <v>2438.2510000000002</v>
      </c>
      <c r="N448">
        <v>2374.6120000000001</v>
      </c>
      <c r="O448">
        <v>2454.1660000000002</v>
      </c>
      <c r="P448">
        <v>2524.2289999999998</v>
      </c>
      <c r="Q448">
        <v>2444.0149999999999</v>
      </c>
      <c r="R448">
        <v>2464.6280000000002</v>
      </c>
      <c r="S448">
        <v>2491.663</v>
      </c>
      <c r="T448">
        <v>2480.15</v>
      </c>
      <c r="U448">
        <v>2445.8890000000001</v>
      </c>
    </row>
    <row r="449" spans="1:21">
      <c r="A449" s="1">
        <v>3447</v>
      </c>
      <c r="B449">
        <v>2461.6909999999998</v>
      </c>
      <c r="C449">
        <v>2513.3000000000002</v>
      </c>
      <c r="D449">
        <v>2491.0309999999999</v>
      </c>
      <c r="E449">
        <v>2514.623</v>
      </c>
      <c r="F449">
        <v>2423.482</v>
      </c>
      <c r="G449">
        <v>2455.6729999999998</v>
      </c>
      <c r="H449">
        <v>2415.596</v>
      </c>
      <c r="I449">
        <v>2405.7489999999998</v>
      </c>
      <c r="J449">
        <v>2501.3380000000002</v>
      </c>
      <c r="K449">
        <v>2436.848</v>
      </c>
      <c r="L449">
        <v>2379.2429999999999</v>
      </c>
      <c r="M449">
        <v>2420.64</v>
      </c>
      <c r="N449">
        <v>2379.7820000000002</v>
      </c>
      <c r="O449">
        <v>2452.5929999999998</v>
      </c>
      <c r="P449">
        <v>2523.8629999999998</v>
      </c>
      <c r="Q449">
        <v>2443.424</v>
      </c>
      <c r="R449">
        <v>2466.0479999999998</v>
      </c>
      <c r="S449">
        <v>2492.2779999999998</v>
      </c>
      <c r="T449">
        <v>2432.48</v>
      </c>
      <c r="U449">
        <v>2483.8989999999999</v>
      </c>
    </row>
    <row r="450" spans="1:21">
      <c r="A450" s="1">
        <v>3448</v>
      </c>
      <c r="B450">
        <v>2461.3420000000001</v>
      </c>
      <c r="C450">
        <v>2513.8409999999999</v>
      </c>
      <c r="D450">
        <v>2491.64</v>
      </c>
      <c r="E450">
        <v>2506.3609999999999</v>
      </c>
      <c r="F450">
        <v>2422.8319999999999</v>
      </c>
      <c r="G450">
        <v>2479.2629999999999</v>
      </c>
      <c r="H450">
        <v>2414.5790000000002</v>
      </c>
      <c r="I450">
        <v>2399.7530000000002</v>
      </c>
      <c r="J450">
        <v>2501.049</v>
      </c>
      <c r="K450">
        <v>2436.4180000000001</v>
      </c>
      <c r="L450">
        <v>2413.9859999999999</v>
      </c>
      <c r="M450">
        <v>2422.8809999999999</v>
      </c>
      <c r="N450">
        <v>2375.3530000000001</v>
      </c>
      <c r="O450">
        <v>2458.0839999999998</v>
      </c>
      <c r="P450">
        <v>2523.6840000000002</v>
      </c>
      <c r="Q450">
        <v>2443.0390000000002</v>
      </c>
      <c r="R450">
        <v>2430.2979999999998</v>
      </c>
      <c r="S450">
        <v>2491.3760000000002</v>
      </c>
      <c r="T450">
        <v>2433.1819999999998</v>
      </c>
      <c r="U450">
        <v>2453.48</v>
      </c>
    </row>
    <row r="451" spans="1:21">
      <c r="A451" s="1">
        <v>3449</v>
      </c>
      <c r="B451">
        <v>2461.0349999999999</v>
      </c>
      <c r="C451">
        <v>2517.7840000000001</v>
      </c>
      <c r="D451">
        <v>2491.3710000000001</v>
      </c>
      <c r="E451">
        <v>2519.453</v>
      </c>
      <c r="F451">
        <v>2422.415</v>
      </c>
      <c r="G451">
        <v>2477.7829999999999</v>
      </c>
      <c r="H451">
        <v>2414.752</v>
      </c>
      <c r="I451">
        <v>2399.4549999999999</v>
      </c>
      <c r="J451">
        <v>2500.8150000000001</v>
      </c>
      <c r="K451">
        <v>2436.3249999999998</v>
      </c>
      <c r="L451">
        <v>2381.7800000000002</v>
      </c>
      <c r="M451">
        <v>2420.578</v>
      </c>
      <c r="N451">
        <v>2423.683</v>
      </c>
      <c r="O451">
        <v>2450.4160000000002</v>
      </c>
      <c r="P451">
        <v>2523.511</v>
      </c>
      <c r="Q451">
        <v>2442.6559999999999</v>
      </c>
      <c r="R451">
        <v>2457.848</v>
      </c>
      <c r="S451">
        <v>2491.7849999999999</v>
      </c>
      <c r="T451">
        <v>2439.4780000000001</v>
      </c>
      <c r="U451">
        <v>2456.77</v>
      </c>
    </row>
    <row r="452" spans="1:21">
      <c r="A452" s="1">
        <v>3450</v>
      </c>
      <c r="B452">
        <v>2460.7579999999998</v>
      </c>
      <c r="C452">
        <v>2517.7910000000002</v>
      </c>
      <c r="D452">
        <v>2492.11</v>
      </c>
      <c r="E452">
        <v>2513.8119999999999</v>
      </c>
      <c r="F452">
        <v>2422.0169999999998</v>
      </c>
      <c r="G452">
        <v>2459.5129999999999</v>
      </c>
      <c r="H452">
        <v>2414.2139999999999</v>
      </c>
      <c r="I452">
        <v>2398.9690000000001</v>
      </c>
      <c r="J452">
        <v>2500.6210000000001</v>
      </c>
      <c r="K452">
        <v>2436.049</v>
      </c>
      <c r="L452">
        <v>2399.3850000000002</v>
      </c>
      <c r="M452">
        <v>2418.837</v>
      </c>
      <c r="N452">
        <v>2372.4949999999999</v>
      </c>
      <c r="O452">
        <v>2455.1909999999998</v>
      </c>
      <c r="P452">
        <v>2523.337</v>
      </c>
      <c r="Q452">
        <v>2438.335</v>
      </c>
      <c r="R452">
        <v>2426.4830000000002</v>
      </c>
      <c r="S452">
        <v>2491.453</v>
      </c>
      <c r="T452">
        <v>2426.9349999999999</v>
      </c>
      <c r="U452">
        <v>2472.0050000000001</v>
      </c>
    </row>
    <row r="453" spans="1:21">
      <c r="A453" s="1">
        <v>3451</v>
      </c>
      <c r="B453">
        <v>2460.538</v>
      </c>
      <c r="C453">
        <v>2512.357</v>
      </c>
      <c r="D453">
        <v>2490.94</v>
      </c>
      <c r="E453">
        <v>2490.982</v>
      </c>
      <c r="F453">
        <v>2421.569</v>
      </c>
      <c r="G453">
        <v>2455.8679999999999</v>
      </c>
      <c r="H453">
        <v>2409.3560000000002</v>
      </c>
      <c r="I453">
        <v>2398.48</v>
      </c>
      <c r="J453">
        <v>2500.3780000000002</v>
      </c>
      <c r="K453">
        <v>2435.4920000000002</v>
      </c>
      <c r="L453">
        <v>2377.1909999999998</v>
      </c>
      <c r="M453">
        <v>2419.2550000000001</v>
      </c>
      <c r="N453">
        <v>2371.5509999999999</v>
      </c>
      <c r="O453">
        <v>2464.3980000000001</v>
      </c>
      <c r="P453">
        <v>2523.1750000000002</v>
      </c>
      <c r="Q453">
        <v>2441.79</v>
      </c>
      <c r="R453">
        <v>2412.9299999999998</v>
      </c>
      <c r="S453">
        <v>2490.2469999999998</v>
      </c>
      <c r="T453">
        <v>2434.002</v>
      </c>
      <c r="U453">
        <v>2449.8919999999998</v>
      </c>
    </row>
    <row r="454" spans="1:21">
      <c r="A454" s="1">
        <v>3452</v>
      </c>
      <c r="B454">
        <v>2460.2199999999998</v>
      </c>
      <c r="C454">
        <v>2517.13</v>
      </c>
      <c r="D454">
        <v>2490.674</v>
      </c>
      <c r="E454">
        <v>2490.4279999999999</v>
      </c>
      <c r="F454">
        <v>2421.125</v>
      </c>
      <c r="G454">
        <v>2457.5709999999999</v>
      </c>
      <c r="H454">
        <v>2409.6329999999998</v>
      </c>
      <c r="I454">
        <v>2399.91</v>
      </c>
      <c r="J454">
        <v>2500.1469999999999</v>
      </c>
      <c r="K454">
        <v>2428.0300000000002</v>
      </c>
      <c r="L454">
        <v>2375.1239999999998</v>
      </c>
      <c r="M454">
        <v>2447.346</v>
      </c>
      <c r="N454">
        <v>2371.3719999999998</v>
      </c>
      <c r="O454">
        <v>2453.9830000000002</v>
      </c>
      <c r="P454">
        <v>2523.0030000000002</v>
      </c>
      <c r="Q454">
        <v>2441.5239999999999</v>
      </c>
      <c r="R454">
        <v>2465.85</v>
      </c>
      <c r="S454">
        <v>2490.9879999999998</v>
      </c>
      <c r="T454">
        <v>2441.0039999999999</v>
      </c>
      <c r="U454">
        <v>2470.1680000000001</v>
      </c>
    </row>
    <row r="455" spans="1:21">
      <c r="A455" s="1">
        <v>3453</v>
      </c>
      <c r="B455">
        <v>2460.5830000000001</v>
      </c>
      <c r="C455">
        <v>2513.9720000000002</v>
      </c>
      <c r="D455">
        <v>2490.4830000000002</v>
      </c>
      <c r="E455">
        <v>2490.904</v>
      </c>
      <c r="F455">
        <v>2420.8910000000001</v>
      </c>
      <c r="G455">
        <v>2451.511</v>
      </c>
      <c r="H455">
        <v>2408.1869999999999</v>
      </c>
      <c r="I455">
        <v>2398.8150000000001</v>
      </c>
      <c r="J455">
        <v>2499.9279999999999</v>
      </c>
      <c r="K455">
        <v>2434.7420000000002</v>
      </c>
      <c r="L455">
        <v>2390.1909999999998</v>
      </c>
      <c r="M455">
        <v>2421.4180000000001</v>
      </c>
      <c r="N455">
        <v>2422.8789999999999</v>
      </c>
      <c r="O455">
        <v>2457.9520000000002</v>
      </c>
      <c r="P455">
        <v>2522.83</v>
      </c>
      <c r="Q455">
        <v>2441.5880000000002</v>
      </c>
      <c r="R455">
        <v>2463.0929999999998</v>
      </c>
      <c r="S455">
        <v>2489.7649999999999</v>
      </c>
      <c r="T455">
        <v>2431.2460000000001</v>
      </c>
      <c r="U455">
        <v>2463.6370000000002</v>
      </c>
    </row>
    <row r="456" spans="1:21">
      <c r="A456" s="1">
        <v>3454</v>
      </c>
      <c r="B456">
        <v>2459.556</v>
      </c>
      <c r="C456">
        <v>2514.556</v>
      </c>
      <c r="D456">
        <v>2489.7269999999999</v>
      </c>
      <c r="E456">
        <v>2496.924</v>
      </c>
      <c r="F456">
        <v>2420.2689999999998</v>
      </c>
      <c r="G456">
        <v>2464.596</v>
      </c>
      <c r="H456">
        <v>2408.17</v>
      </c>
      <c r="I456">
        <v>2397.1999999999998</v>
      </c>
      <c r="J456">
        <v>2499.723</v>
      </c>
      <c r="K456">
        <v>2434.4180000000001</v>
      </c>
      <c r="L456">
        <v>2383.0949999999998</v>
      </c>
      <c r="M456">
        <v>2419.893</v>
      </c>
      <c r="N456">
        <v>2372.7330000000002</v>
      </c>
      <c r="O456">
        <v>2478.3380000000002</v>
      </c>
      <c r="P456">
        <v>2522.9859999999999</v>
      </c>
      <c r="Q456">
        <v>2440.5639999999999</v>
      </c>
      <c r="R456">
        <v>2411.451</v>
      </c>
      <c r="S456">
        <v>2490.6030000000001</v>
      </c>
      <c r="T456">
        <v>2425.0250000000001</v>
      </c>
      <c r="U456">
        <v>2474.9319999999998</v>
      </c>
    </row>
    <row r="457" spans="1:21">
      <c r="A457" s="1">
        <v>3455</v>
      </c>
      <c r="B457">
        <v>2460.3609999999999</v>
      </c>
      <c r="C457">
        <v>2511.491</v>
      </c>
      <c r="D457">
        <v>2489.9409999999998</v>
      </c>
      <c r="E457">
        <v>2514.3310000000001</v>
      </c>
      <c r="F457">
        <v>2420.0120000000002</v>
      </c>
      <c r="G457">
        <v>2450.7759999999998</v>
      </c>
      <c r="H457">
        <v>2407.654</v>
      </c>
      <c r="I457">
        <v>2396.6979999999999</v>
      </c>
      <c r="J457">
        <v>2499.4969999999998</v>
      </c>
      <c r="K457">
        <v>2427.6689999999999</v>
      </c>
      <c r="L457">
        <v>2375.326</v>
      </c>
      <c r="M457">
        <v>2417.4279999999999</v>
      </c>
      <c r="N457">
        <v>2394.9389999999999</v>
      </c>
      <c r="O457">
        <v>2446.7739999999999</v>
      </c>
      <c r="P457">
        <v>2522.4740000000002</v>
      </c>
      <c r="Q457">
        <v>2440.154</v>
      </c>
      <c r="R457">
        <v>2412.2370000000001</v>
      </c>
      <c r="S457">
        <v>2489.9409999999998</v>
      </c>
      <c r="T457">
        <v>2438.5410000000002</v>
      </c>
      <c r="U457">
        <v>2442.7150000000001</v>
      </c>
    </row>
    <row r="458" spans="1:21">
      <c r="A458" s="1">
        <v>3456</v>
      </c>
      <c r="B458">
        <v>2458.9</v>
      </c>
      <c r="C458">
        <v>2511.857</v>
      </c>
      <c r="D458">
        <v>2489.8560000000002</v>
      </c>
      <c r="E458">
        <v>2492.31</v>
      </c>
      <c r="F458">
        <v>2419.4270000000001</v>
      </c>
      <c r="G458">
        <v>2468.6860000000001</v>
      </c>
      <c r="H458">
        <v>2400.5929999999998</v>
      </c>
      <c r="I458">
        <v>2397.663</v>
      </c>
      <c r="J458">
        <v>2499.3809999999999</v>
      </c>
      <c r="K458">
        <v>2433.6799999999998</v>
      </c>
      <c r="L458">
        <v>2374.75</v>
      </c>
      <c r="M458">
        <v>2416.7420000000002</v>
      </c>
      <c r="N458">
        <v>2370.1460000000002</v>
      </c>
      <c r="O458">
        <v>2462.1129999999998</v>
      </c>
      <c r="P458">
        <v>2522.3009999999999</v>
      </c>
      <c r="Q458">
        <v>2439.904</v>
      </c>
      <c r="R458">
        <v>2469.3879999999999</v>
      </c>
      <c r="S458">
        <v>2490.1680000000001</v>
      </c>
      <c r="T458">
        <v>2433.3609999999999</v>
      </c>
      <c r="U458">
        <v>2445.8029999999999</v>
      </c>
    </row>
    <row r="459" spans="1:21">
      <c r="A459" s="1">
        <v>3457</v>
      </c>
      <c r="B459">
        <v>2458.5839999999998</v>
      </c>
      <c r="C459">
        <v>2521.4119999999998</v>
      </c>
      <c r="D459">
        <v>2489.4639999999999</v>
      </c>
      <c r="E459">
        <v>2491.7950000000001</v>
      </c>
      <c r="F459">
        <v>2419.0340000000001</v>
      </c>
      <c r="G459">
        <v>2458.5680000000002</v>
      </c>
      <c r="H459">
        <v>2396.77</v>
      </c>
      <c r="I459">
        <v>2396.596</v>
      </c>
      <c r="J459">
        <v>2499.0520000000001</v>
      </c>
      <c r="K459">
        <v>2432.9670000000001</v>
      </c>
      <c r="L459">
        <v>2376.2750000000001</v>
      </c>
      <c r="M459">
        <v>2415.672</v>
      </c>
      <c r="N459">
        <v>2368.3229999999999</v>
      </c>
      <c r="O459">
        <v>2462.4490000000001</v>
      </c>
      <c r="P459">
        <v>2522.2950000000001</v>
      </c>
      <c r="Q459">
        <v>2434.0210000000002</v>
      </c>
      <c r="R459">
        <v>2453.6109999999999</v>
      </c>
      <c r="S459">
        <v>2489.835</v>
      </c>
      <c r="T459">
        <v>2471.3879999999999</v>
      </c>
      <c r="U459">
        <v>2466.143</v>
      </c>
    </row>
    <row r="460" spans="1:21">
      <c r="A460" s="1">
        <v>3458</v>
      </c>
      <c r="B460">
        <v>2458.3040000000001</v>
      </c>
      <c r="C460">
        <v>2513.9180000000001</v>
      </c>
      <c r="D460">
        <v>2489.3989999999999</v>
      </c>
      <c r="E460">
        <v>2489</v>
      </c>
      <c r="F460">
        <v>2418.5419999999999</v>
      </c>
      <c r="G460">
        <v>2468.9160000000002</v>
      </c>
      <c r="H460">
        <v>2396.308</v>
      </c>
      <c r="I460">
        <v>2395.3319999999999</v>
      </c>
      <c r="J460">
        <v>2498.8490000000002</v>
      </c>
      <c r="K460">
        <v>2433.2060000000001</v>
      </c>
      <c r="L460">
        <v>2377.7240000000002</v>
      </c>
      <c r="M460">
        <v>2416.0189999999998</v>
      </c>
      <c r="N460">
        <v>2367.3420000000001</v>
      </c>
      <c r="O460">
        <v>2463.6640000000002</v>
      </c>
      <c r="P460">
        <v>2522.1880000000001</v>
      </c>
      <c r="Q460">
        <v>2434.9090000000001</v>
      </c>
      <c r="R460">
        <v>2410.002</v>
      </c>
      <c r="S460">
        <v>2488.2440000000001</v>
      </c>
      <c r="T460">
        <v>2427.5259999999998</v>
      </c>
      <c r="U460">
        <v>2441.337</v>
      </c>
    </row>
    <row r="461" spans="1:21">
      <c r="A461" s="1">
        <v>3459</v>
      </c>
      <c r="B461">
        <v>2458.0509999999999</v>
      </c>
      <c r="C461">
        <v>2511.7460000000001</v>
      </c>
      <c r="D461">
        <v>2489.0129999999999</v>
      </c>
      <c r="E461">
        <v>2489.7530000000002</v>
      </c>
      <c r="F461">
        <v>2418.1550000000002</v>
      </c>
      <c r="G461">
        <v>2449.5390000000002</v>
      </c>
      <c r="H461">
        <v>2395.3989999999999</v>
      </c>
      <c r="I461">
        <v>2394.864</v>
      </c>
      <c r="J461">
        <v>2498.6179999999999</v>
      </c>
      <c r="K461">
        <v>2430.83</v>
      </c>
      <c r="L461">
        <v>2375.5450000000001</v>
      </c>
      <c r="M461">
        <v>2415.4050000000002</v>
      </c>
      <c r="N461">
        <v>2409.1750000000002</v>
      </c>
      <c r="O461">
        <v>2456.4450000000002</v>
      </c>
      <c r="P461">
        <v>2521.9119999999998</v>
      </c>
      <c r="Q461">
        <v>2432.4229999999998</v>
      </c>
      <c r="R461">
        <v>2414.3539999999998</v>
      </c>
      <c r="S461">
        <v>2489.2800000000002</v>
      </c>
      <c r="T461">
        <v>2462.7179999999998</v>
      </c>
      <c r="U461">
        <v>2444.9490000000001</v>
      </c>
    </row>
    <row r="462" spans="1:21">
      <c r="A462" s="1">
        <v>3460</v>
      </c>
      <c r="B462">
        <v>2457.6869999999999</v>
      </c>
      <c r="C462">
        <v>2511.3020000000001</v>
      </c>
      <c r="D462">
        <v>2488.8919999999998</v>
      </c>
      <c r="E462">
        <v>2492.1999999999998</v>
      </c>
      <c r="F462">
        <v>2417.6770000000001</v>
      </c>
      <c r="G462">
        <v>2464.192</v>
      </c>
      <c r="H462">
        <v>2394.8919999999998</v>
      </c>
      <c r="I462">
        <v>2394.3290000000002</v>
      </c>
      <c r="J462">
        <v>2498.3829999999998</v>
      </c>
      <c r="K462">
        <v>2426.2420000000002</v>
      </c>
      <c r="L462">
        <v>2396.2550000000001</v>
      </c>
      <c r="M462">
        <v>2414.7109999999998</v>
      </c>
      <c r="N462">
        <v>2372.8539999999998</v>
      </c>
      <c r="O462">
        <v>2447.268</v>
      </c>
      <c r="P462">
        <v>2521.5169999999998</v>
      </c>
      <c r="Q462">
        <v>2438.0230000000001</v>
      </c>
      <c r="R462">
        <v>2415.5239999999999</v>
      </c>
      <c r="S462">
        <v>2489.163</v>
      </c>
      <c r="T462">
        <v>2460.6060000000002</v>
      </c>
      <c r="U462">
        <v>2442.3290000000002</v>
      </c>
    </row>
    <row r="463" spans="1:21">
      <c r="A463" s="1">
        <v>3461</v>
      </c>
      <c r="B463">
        <v>2457.3679999999999</v>
      </c>
      <c r="C463">
        <v>2511.5300000000002</v>
      </c>
      <c r="D463">
        <v>2488.232</v>
      </c>
      <c r="E463">
        <v>2487.2359999999999</v>
      </c>
      <c r="F463">
        <v>2417.2820000000002</v>
      </c>
      <c r="G463">
        <v>2454.4749999999999</v>
      </c>
      <c r="H463">
        <v>2394.3220000000001</v>
      </c>
      <c r="I463">
        <v>2394.078</v>
      </c>
      <c r="J463">
        <v>2498.1840000000002</v>
      </c>
      <c r="K463">
        <v>2432.1849999999999</v>
      </c>
      <c r="L463">
        <v>2373.279</v>
      </c>
      <c r="M463">
        <v>2414.2359999999999</v>
      </c>
      <c r="N463">
        <v>2367.652</v>
      </c>
      <c r="O463">
        <v>2444.8330000000001</v>
      </c>
      <c r="P463">
        <v>2521.0509999999999</v>
      </c>
      <c r="Q463">
        <v>2437.596</v>
      </c>
      <c r="R463">
        <v>2404.5100000000002</v>
      </c>
      <c r="S463">
        <v>2488.2959999999998</v>
      </c>
      <c r="T463">
        <v>2464.4450000000002</v>
      </c>
      <c r="U463">
        <v>2468.5070000000001</v>
      </c>
    </row>
    <row r="464" spans="1:21">
      <c r="A464" s="1">
        <v>3462</v>
      </c>
      <c r="B464">
        <v>2457.2170000000001</v>
      </c>
      <c r="C464">
        <v>2514.9119999999998</v>
      </c>
      <c r="D464">
        <v>2487.3020000000001</v>
      </c>
      <c r="E464">
        <v>2492.3989999999999</v>
      </c>
      <c r="F464">
        <v>2416.8270000000002</v>
      </c>
      <c r="G464">
        <v>2451.9679999999998</v>
      </c>
      <c r="H464">
        <v>2393.7339999999999</v>
      </c>
      <c r="I464">
        <v>2394.585</v>
      </c>
      <c r="J464">
        <v>2497.953</v>
      </c>
      <c r="K464">
        <v>2425.0929999999998</v>
      </c>
      <c r="L464">
        <v>2369.9490000000001</v>
      </c>
      <c r="M464">
        <v>2414.5839999999998</v>
      </c>
      <c r="N464">
        <v>2365.4250000000002</v>
      </c>
      <c r="O464">
        <v>2454.1529999999998</v>
      </c>
      <c r="P464">
        <v>2521.2649999999999</v>
      </c>
      <c r="Q464">
        <v>2434.8780000000002</v>
      </c>
      <c r="R464">
        <v>2415.2820000000002</v>
      </c>
      <c r="S464">
        <v>2488.6770000000001</v>
      </c>
      <c r="T464">
        <v>2442.0520000000001</v>
      </c>
      <c r="U464">
        <v>2445.7469999999998</v>
      </c>
    </row>
    <row r="465" spans="1:21">
      <c r="A465" s="1">
        <v>3463</v>
      </c>
      <c r="B465">
        <v>2456.931</v>
      </c>
      <c r="C465">
        <v>2509.607</v>
      </c>
      <c r="D465">
        <v>2487.652</v>
      </c>
      <c r="E465">
        <v>2517.4859999999999</v>
      </c>
      <c r="F465">
        <v>2416.623</v>
      </c>
      <c r="G465">
        <v>2470.1480000000001</v>
      </c>
      <c r="H465">
        <v>2393.6149999999998</v>
      </c>
      <c r="I465">
        <v>2393.828</v>
      </c>
      <c r="J465">
        <v>2497.8519999999999</v>
      </c>
      <c r="K465">
        <v>2422.529</v>
      </c>
      <c r="L465">
        <v>2371.1999999999998</v>
      </c>
      <c r="M465">
        <v>2432.3710000000001</v>
      </c>
      <c r="N465">
        <v>2369.8420000000001</v>
      </c>
      <c r="O465">
        <v>2456.8850000000002</v>
      </c>
      <c r="P465">
        <v>2521.0889999999999</v>
      </c>
      <c r="Q465">
        <v>2436.8209999999999</v>
      </c>
      <c r="R465">
        <v>2465.5030000000002</v>
      </c>
      <c r="S465">
        <v>2488.402</v>
      </c>
      <c r="T465">
        <v>2424.4989999999998</v>
      </c>
      <c r="U465">
        <v>2450.616</v>
      </c>
    </row>
    <row r="466" spans="1:21">
      <c r="A466" s="1">
        <v>3464</v>
      </c>
      <c r="B466">
        <v>2456.4540000000002</v>
      </c>
      <c r="C466">
        <v>2512.8580000000002</v>
      </c>
      <c r="D466">
        <v>2487.2959999999998</v>
      </c>
      <c r="E466">
        <v>2490.2669999999998</v>
      </c>
      <c r="F466">
        <v>2415.944</v>
      </c>
      <c r="G466">
        <v>2456.652</v>
      </c>
      <c r="H466">
        <v>2392.4810000000002</v>
      </c>
      <c r="I466">
        <v>2392.71</v>
      </c>
      <c r="J466">
        <v>2497.511</v>
      </c>
      <c r="K466">
        <v>2431.2020000000002</v>
      </c>
      <c r="L466">
        <v>2365.076</v>
      </c>
      <c r="M466">
        <v>2414.096</v>
      </c>
      <c r="N466">
        <v>2372.9870000000001</v>
      </c>
      <c r="O466">
        <v>2469.9430000000002</v>
      </c>
      <c r="P466">
        <v>2520.9160000000002</v>
      </c>
      <c r="Q466">
        <v>2436.33</v>
      </c>
      <c r="R466">
        <v>2408.8530000000001</v>
      </c>
      <c r="S466">
        <v>2487.6790000000001</v>
      </c>
      <c r="T466">
        <v>2432.596</v>
      </c>
      <c r="U466">
        <v>2439.3820000000001</v>
      </c>
    </row>
    <row r="467" spans="1:21">
      <c r="A467" s="1">
        <v>3465</v>
      </c>
      <c r="B467">
        <v>2456.14</v>
      </c>
      <c r="C467">
        <v>2508.9989999999998</v>
      </c>
      <c r="D467">
        <v>2487.5650000000001</v>
      </c>
      <c r="E467">
        <v>2491.3960000000002</v>
      </c>
      <c r="F467">
        <v>2415.308</v>
      </c>
      <c r="G467">
        <v>2449.424</v>
      </c>
      <c r="H467">
        <v>2397.3939999999998</v>
      </c>
      <c r="I467">
        <v>2392.7939999999999</v>
      </c>
      <c r="J467">
        <v>2497.3069999999998</v>
      </c>
      <c r="K467">
        <v>2422.654</v>
      </c>
      <c r="L467">
        <v>2367.9050000000002</v>
      </c>
      <c r="M467">
        <v>2424.0320000000002</v>
      </c>
      <c r="N467">
        <v>2365.9810000000002</v>
      </c>
      <c r="O467">
        <v>2455.9470000000001</v>
      </c>
      <c r="P467">
        <v>2521.0219999999999</v>
      </c>
      <c r="Q467">
        <v>2435.308</v>
      </c>
      <c r="R467">
        <v>2415.06</v>
      </c>
      <c r="S467">
        <v>2486.681</v>
      </c>
      <c r="T467">
        <v>2470.7370000000001</v>
      </c>
      <c r="U467">
        <v>2438.902</v>
      </c>
    </row>
    <row r="468" spans="1:21">
      <c r="A468" s="1">
        <v>3466</v>
      </c>
      <c r="B468">
        <v>2455.8620000000001</v>
      </c>
      <c r="C468">
        <v>2508.7190000000001</v>
      </c>
      <c r="D468">
        <v>2487.4119999999998</v>
      </c>
      <c r="E468">
        <v>2492.6219999999998</v>
      </c>
      <c r="F468">
        <v>2415.08</v>
      </c>
      <c r="G468">
        <v>2468.4659999999999</v>
      </c>
      <c r="H468">
        <v>2391.4340000000002</v>
      </c>
      <c r="I468">
        <v>2391.71</v>
      </c>
      <c r="J468">
        <v>2497.2370000000001</v>
      </c>
      <c r="K468">
        <v>2422.2339999999999</v>
      </c>
      <c r="L468">
        <v>2363.221</v>
      </c>
      <c r="M468">
        <v>2440.027</v>
      </c>
      <c r="N468">
        <v>2407.3890000000001</v>
      </c>
      <c r="O468">
        <v>2455.453</v>
      </c>
      <c r="P468">
        <v>2520.7890000000002</v>
      </c>
      <c r="Q468">
        <v>2435.556</v>
      </c>
      <c r="R468">
        <v>2407.81</v>
      </c>
      <c r="S468">
        <v>2487.7220000000002</v>
      </c>
      <c r="T468">
        <v>2449.8470000000002</v>
      </c>
      <c r="U468">
        <v>2438.319</v>
      </c>
    </row>
    <row r="469" spans="1:21">
      <c r="A469" s="1">
        <v>3467</v>
      </c>
      <c r="B469">
        <v>2465.2660000000001</v>
      </c>
      <c r="C469">
        <v>2509.183</v>
      </c>
      <c r="D469">
        <v>2487.1419999999998</v>
      </c>
      <c r="E469">
        <v>2514.0140000000001</v>
      </c>
      <c r="F469">
        <v>2414.6619999999998</v>
      </c>
      <c r="G469">
        <v>2467.3029999999999</v>
      </c>
      <c r="H469">
        <v>2390.9160000000002</v>
      </c>
      <c r="I469">
        <v>2391.0740000000001</v>
      </c>
      <c r="J469">
        <v>2496.9029999999998</v>
      </c>
      <c r="K469">
        <v>2429.8270000000002</v>
      </c>
      <c r="L469">
        <v>2365.4470000000001</v>
      </c>
      <c r="M469">
        <v>2417.087</v>
      </c>
      <c r="N469">
        <v>2364.52</v>
      </c>
      <c r="O469">
        <v>2472.4029999999998</v>
      </c>
      <c r="P469">
        <v>2520.4070000000002</v>
      </c>
      <c r="Q469">
        <v>2432.203</v>
      </c>
      <c r="R469">
        <v>2413.4009999999998</v>
      </c>
      <c r="S469">
        <v>2486.8530000000001</v>
      </c>
      <c r="T469">
        <v>2424.1819999999998</v>
      </c>
      <c r="U469">
        <v>2475.5309999999999</v>
      </c>
    </row>
    <row r="470" spans="1:21">
      <c r="A470" s="1">
        <v>3468</v>
      </c>
      <c r="B470">
        <v>2455.2420000000002</v>
      </c>
      <c r="C470">
        <v>2511.7310000000002</v>
      </c>
      <c r="D470">
        <v>2486.8739999999998</v>
      </c>
      <c r="E470">
        <v>2487.8020000000001</v>
      </c>
      <c r="F470">
        <v>2414.4369999999999</v>
      </c>
      <c r="G470">
        <v>2447.3200000000002</v>
      </c>
      <c r="H470">
        <v>2390.1280000000002</v>
      </c>
      <c r="I470">
        <v>2391.598</v>
      </c>
      <c r="J470">
        <v>2496.6379999999999</v>
      </c>
      <c r="K470">
        <v>2429.4949999999999</v>
      </c>
      <c r="L470">
        <v>2378.9639999999999</v>
      </c>
      <c r="M470">
        <v>2411.1709999999998</v>
      </c>
      <c r="N470">
        <v>2392.1689999999999</v>
      </c>
      <c r="O470">
        <v>2454.855</v>
      </c>
      <c r="P470">
        <v>2520.2280000000001</v>
      </c>
      <c r="Q470">
        <v>2434.7289999999998</v>
      </c>
      <c r="R470">
        <v>2463.0509999999999</v>
      </c>
      <c r="S470">
        <v>2487.0639999999999</v>
      </c>
      <c r="T470">
        <v>2430.0430000000001</v>
      </c>
      <c r="U470">
        <v>2437.502</v>
      </c>
    </row>
    <row r="471" spans="1:21">
      <c r="A471" s="1">
        <v>3469</v>
      </c>
      <c r="B471">
        <v>2454.9470000000001</v>
      </c>
      <c r="C471">
        <v>2507.991</v>
      </c>
      <c r="D471">
        <v>2486.8609999999999</v>
      </c>
      <c r="E471">
        <v>2509.915</v>
      </c>
      <c r="F471">
        <v>2413.7919999999999</v>
      </c>
      <c r="G471">
        <v>2462.77</v>
      </c>
      <c r="H471">
        <v>2389.7730000000001</v>
      </c>
      <c r="I471">
        <v>2389.85</v>
      </c>
      <c r="J471">
        <v>2496.4319999999998</v>
      </c>
      <c r="K471">
        <v>2429.143</v>
      </c>
      <c r="L471">
        <v>2371.5720000000001</v>
      </c>
      <c r="M471">
        <v>2411.7510000000002</v>
      </c>
      <c r="N471">
        <v>2363.6640000000002</v>
      </c>
      <c r="O471">
        <v>2453.1849999999999</v>
      </c>
      <c r="P471">
        <v>2520.0520000000001</v>
      </c>
      <c r="Q471">
        <v>2434.3719999999998</v>
      </c>
      <c r="R471">
        <v>2410.886</v>
      </c>
      <c r="S471">
        <v>2485.7040000000002</v>
      </c>
      <c r="T471">
        <v>2426.5149999999999</v>
      </c>
      <c r="U471">
        <v>2436.6660000000002</v>
      </c>
    </row>
    <row r="472" spans="1:21">
      <c r="A472" s="1">
        <v>3470</v>
      </c>
      <c r="B472">
        <v>2454.8270000000002</v>
      </c>
      <c r="C472">
        <v>2519.1640000000002</v>
      </c>
      <c r="D472">
        <v>2486.5430000000001</v>
      </c>
      <c r="E472">
        <v>2487.5100000000002</v>
      </c>
      <c r="F472">
        <v>2413.44</v>
      </c>
      <c r="G472">
        <v>2462.8629999999998</v>
      </c>
      <c r="H472">
        <v>2389.002</v>
      </c>
      <c r="I472">
        <v>2392.1640000000002</v>
      </c>
      <c r="J472">
        <v>2496.384</v>
      </c>
      <c r="K472">
        <v>2429.0520000000001</v>
      </c>
      <c r="L472">
        <v>2378.4650000000001</v>
      </c>
      <c r="M472">
        <v>2410.942</v>
      </c>
      <c r="N472">
        <v>2375.7440000000001</v>
      </c>
      <c r="O472">
        <v>2442.7539999999999</v>
      </c>
      <c r="P472">
        <v>2519.884</v>
      </c>
      <c r="Q472">
        <v>2433.9699999999998</v>
      </c>
      <c r="R472">
        <v>2404.857</v>
      </c>
      <c r="S472">
        <v>2485.8429999999998</v>
      </c>
      <c r="T472">
        <v>2422.8879999999999</v>
      </c>
      <c r="U472">
        <v>2436.578</v>
      </c>
    </row>
    <row r="473" spans="1:21">
      <c r="A473" s="1">
        <v>3471</v>
      </c>
      <c r="B473">
        <v>2454.3690000000001</v>
      </c>
      <c r="C473">
        <v>2507.5830000000001</v>
      </c>
      <c r="D473">
        <v>2486.1489999999999</v>
      </c>
      <c r="E473">
        <v>2490.0529999999999</v>
      </c>
      <c r="F473">
        <v>2412.9229999999998</v>
      </c>
      <c r="G473">
        <v>2447.1959999999999</v>
      </c>
      <c r="H473">
        <v>2388.41</v>
      </c>
      <c r="I473">
        <v>2389.2370000000001</v>
      </c>
      <c r="J473">
        <v>2495.9639999999999</v>
      </c>
      <c r="K473">
        <v>2428.4430000000002</v>
      </c>
      <c r="L473">
        <v>2371.7710000000002</v>
      </c>
      <c r="M473">
        <v>2411.5709999999999</v>
      </c>
      <c r="N473">
        <v>2411.1990000000001</v>
      </c>
      <c r="O473">
        <v>2442.8560000000002</v>
      </c>
      <c r="P473">
        <v>2519.9119999999998</v>
      </c>
      <c r="Q473">
        <v>2433.4609999999998</v>
      </c>
      <c r="R473">
        <v>2435.2460000000001</v>
      </c>
      <c r="S473">
        <v>2485.9299999999998</v>
      </c>
      <c r="T473">
        <v>2470.5430000000001</v>
      </c>
      <c r="U473">
        <v>2435.8789999999999</v>
      </c>
    </row>
    <row r="474" spans="1:21">
      <c r="A474" s="1">
        <v>3472</v>
      </c>
      <c r="B474">
        <v>2454.0839999999998</v>
      </c>
      <c r="C474">
        <v>2510.2939999999999</v>
      </c>
      <c r="D474">
        <v>2485.9389999999999</v>
      </c>
      <c r="E474">
        <v>2489.9459999999999</v>
      </c>
      <c r="F474">
        <v>2412.56</v>
      </c>
      <c r="G474">
        <v>2448.297</v>
      </c>
      <c r="H474">
        <v>2387.855</v>
      </c>
      <c r="I474">
        <v>2388.444</v>
      </c>
      <c r="J474">
        <v>2495.7640000000001</v>
      </c>
      <c r="K474">
        <v>2428.1770000000001</v>
      </c>
      <c r="L474">
        <v>2363.2979999999998</v>
      </c>
      <c r="M474">
        <v>2430.625</v>
      </c>
      <c r="N474">
        <v>2360.5079999999998</v>
      </c>
      <c r="O474">
        <v>2459.16</v>
      </c>
      <c r="P474">
        <v>2519.5410000000002</v>
      </c>
      <c r="Q474">
        <v>2433.1990000000001</v>
      </c>
      <c r="R474">
        <v>2412.56</v>
      </c>
      <c r="S474">
        <v>2486.34</v>
      </c>
      <c r="T474">
        <v>2480.6680000000001</v>
      </c>
      <c r="U474">
        <v>2470.8380000000002</v>
      </c>
    </row>
    <row r="475" spans="1:21">
      <c r="A475" s="1">
        <v>3473</v>
      </c>
      <c r="B475">
        <v>2453.7170000000001</v>
      </c>
      <c r="C475">
        <v>2507.0369999999998</v>
      </c>
      <c r="D475">
        <v>2485.663</v>
      </c>
      <c r="E475">
        <v>2493.7579999999998</v>
      </c>
      <c r="F475">
        <v>2412.0680000000002</v>
      </c>
      <c r="G475">
        <v>2447.652</v>
      </c>
      <c r="H475">
        <v>2388.12</v>
      </c>
      <c r="I475">
        <v>2388.018</v>
      </c>
      <c r="J475">
        <v>2495.5320000000002</v>
      </c>
      <c r="K475">
        <v>2427.7800000000002</v>
      </c>
      <c r="L475">
        <v>2365.3960000000002</v>
      </c>
      <c r="M475">
        <v>2420.2759999999998</v>
      </c>
      <c r="N475">
        <v>2361.277</v>
      </c>
      <c r="O475">
        <v>2440.9499999999998</v>
      </c>
      <c r="P475">
        <v>2519.36</v>
      </c>
      <c r="Q475">
        <v>2426.65</v>
      </c>
      <c r="R475">
        <v>2410.4270000000001</v>
      </c>
      <c r="S475">
        <v>2486.0590000000002</v>
      </c>
      <c r="T475">
        <v>2428.3530000000001</v>
      </c>
      <c r="U475">
        <v>2458.8739999999998</v>
      </c>
    </row>
    <row r="476" spans="1:21">
      <c r="A476" s="1">
        <v>3474</v>
      </c>
      <c r="B476">
        <v>2453.462</v>
      </c>
      <c r="C476">
        <v>2509.5230000000001</v>
      </c>
      <c r="D476">
        <v>2485.4899999999998</v>
      </c>
      <c r="E476">
        <v>2509.067</v>
      </c>
      <c r="F476">
        <v>2411.652</v>
      </c>
      <c r="G476">
        <v>2466.127</v>
      </c>
      <c r="H476">
        <v>2386.7649999999999</v>
      </c>
      <c r="I476">
        <v>2387.373</v>
      </c>
      <c r="J476">
        <v>2495.2820000000002</v>
      </c>
      <c r="K476">
        <v>2427.6019999999999</v>
      </c>
      <c r="L476">
        <v>2361.752</v>
      </c>
      <c r="M476">
        <v>2412.7649999999999</v>
      </c>
      <c r="N476">
        <v>2359.482</v>
      </c>
      <c r="O476">
        <v>2457.8310000000001</v>
      </c>
      <c r="P476">
        <v>2518.9450000000002</v>
      </c>
      <c r="Q476">
        <v>2431.058</v>
      </c>
      <c r="R476">
        <v>2411.89</v>
      </c>
      <c r="S476">
        <v>2485.8020000000001</v>
      </c>
      <c r="T476">
        <v>2457.8449999999998</v>
      </c>
      <c r="U476">
        <v>2441.31</v>
      </c>
    </row>
    <row r="477" spans="1:21">
      <c r="A477" s="1">
        <v>3475</v>
      </c>
      <c r="B477">
        <v>2453.114</v>
      </c>
      <c r="C477">
        <v>2506.5520000000001</v>
      </c>
      <c r="D477">
        <v>2485.192</v>
      </c>
      <c r="E477">
        <v>2484.1640000000002</v>
      </c>
      <c r="F477">
        <v>2411.2179999999998</v>
      </c>
      <c r="G477">
        <v>2463.1460000000002</v>
      </c>
      <c r="H477">
        <v>2386.1709999999998</v>
      </c>
      <c r="I477">
        <v>2387.0279999999998</v>
      </c>
      <c r="J477">
        <v>2495.0680000000002</v>
      </c>
      <c r="K477">
        <v>2427.0390000000002</v>
      </c>
      <c r="L477">
        <v>2379.1970000000001</v>
      </c>
      <c r="M477">
        <v>2415.3159999999998</v>
      </c>
      <c r="N477">
        <v>2359.2559999999999</v>
      </c>
      <c r="O477">
        <v>2444.6799999999998</v>
      </c>
      <c r="P477">
        <v>2519.127</v>
      </c>
      <c r="Q477">
        <v>2431.9189999999999</v>
      </c>
      <c r="R477">
        <v>2407.2420000000002</v>
      </c>
      <c r="S477">
        <v>2485.0650000000001</v>
      </c>
      <c r="T477">
        <v>2428.2109999999998</v>
      </c>
      <c r="U477">
        <v>2465.7809999999999</v>
      </c>
    </row>
    <row r="478" spans="1:21">
      <c r="A478" s="1">
        <v>3476</v>
      </c>
      <c r="B478">
        <v>2453.0439999999999</v>
      </c>
      <c r="C478">
        <v>2511.8090000000002</v>
      </c>
      <c r="D478">
        <v>2484.6329999999998</v>
      </c>
      <c r="E478">
        <v>2489.2620000000002</v>
      </c>
      <c r="F478">
        <v>2410.7739999999999</v>
      </c>
      <c r="G478">
        <v>2461.8919999999998</v>
      </c>
      <c r="H478">
        <v>2385.5940000000001</v>
      </c>
      <c r="I478">
        <v>2387.1379999999999</v>
      </c>
      <c r="J478">
        <v>2558.9389999999999</v>
      </c>
      <c r="K478">
        <v>2426.6869999999999</v>
      </c>
      <c r="L478">
        <v>2365.4920000000002</v>
      </c>
      <c r="M478">
        <v>2407.3220000000001</v>
      </c>
      <c r="N478">
        <v>2410.5659999999998</v>
      </c>
      <c r="O478">
        <v>2450.864</v>
      </c>
      <c r="P478">
        <v>2518.9949999999999</v>
      </c>
      <c r="Q478">
        <v>2431.364</v>
      </c>
      <c r="R478">
        <v>2410.7089999999998</v>
      </c>
      <c r="S478">
        <v>2485.4119999999998</v>
      </c>
      <c r="T478">
        <v>2450.616</v>
      </c>
      <c r="U478">
        <v>2445.1170000000002</v>
      </c>
    </row>
    <row r="479" spans="1:21">
      <c r="A479" s="1">
        <v>3477</v>
      </c>
      <c r="B479">
        <v>2452.509</v>
      </c>
      <c r="C479">
        <v>2507.8620000000001</v>
      </c>
      <c r="D479">
        <v>2484.5</v>
      </c>
      <c r="E479">
        <v>2512.087</v>
      </c>
      <c r="F479">
        <v>2410.3490000000002</v>
      </c>
      <c r="G479">
        <v>2443.797</v>
      </c>
      <c r="H479">
        <v>2384.9679999999998</v>
      </c>
      <c r="I479">
        <v>2386.098</v>
      </c>
      <c r="J479">
        <v>2494.799</v>
      </c>
      <c r="K479">
        <v>2426.6590000000001</v>
      </c>
      <c r="L479">
        <v>2366.1559999999999</v>
      </c>
      <c r="M479">
        <v>2408.73</v>
      </c>
      <c r="N479">
        <v>2356.4499999999998</v>
      </c>
      <c r="O479">
        <v>2460.4229999999998</v>
      </c>
      <c r="P479">
        <v>2518.67</v>
      </c>
      <c r="Q479">
        <v>2425.7080000000001</v>
      </c>
      <c r="R479">
        <v>2451.6179999999999</v>
      </c>
      <c r="S479">
        <v>2485.1860000000001</v>
      </c>
      <c r="T479">
        <v>2423.0540000000001</v>
      </c>
      <c r="U479">
        <v>2456.4079999999999</v>
      </c>
    </row>
    <row r="480" spans="1:21">
      <c r="A480" s="1">
        <v>3478</v>
      </c>
      <c r="B480">
        <v>2452.1860000000001</v>
      </c>
      <c r="C480">
        <v>2506.61</v>
      </c>
      <c r="D480">
        <v>2484.5259999999998</v>
      </c>
      <c r="E480">
        <v>2485.4920000000002</v>
      </c>
      <c r="F480">
        <v>2410.0810000000001</v>
      </c>
      <c r="G480">
        <v>2459.3220000000001</v>
      </c>
      <c r="H480">
        <v>2385.0410000000002</v>
      </c>
      <c r="I480">
        <v>2388.8829999999998</v>
      </c>
      <c r="J480">
        <v>2494.5250000000001</v>
      </c>
      <c r="K480">
        <v>2426.0639999999999</v>
      </c>
      <c r="L480">
        <v>2363.2420000000002</v>
      </c>
      <c r="M480">
        <v>2406.6840000000002</v>
      </c>
      <c r="N480">
        <v>2408.7890000000002</v>
      </c>
      <c r="O480">
        <v>2441</v>
      </c>
      <c r="P480">
        <v>2518.4969999999998</v>
      </c>
      <c r="Q480">
        <v>2424.5419999999999</v>
      </c>
      <c r="R480">
        <v>2408.0659999999998</v>
      </c>
      <c r="S480">
        <v>2484.4490000000001</v>
      </c>
      <c r="T480">
        <v>2420.6909999999998</v>
      </c>
      <c r="U480">
        <v>2434.0279999999998</v>
      </c>
    </row>
    <row r="481" spans="1:21">
      <c r="A481" s="1">
        <v>3479</v>
      </c>
      <c r="B481">
        <v>2452.1309999999999</v>
      </c>
      <c r="C481">
        <v>2506.2710000000002</v>
      </c>
      <c r="D481">
        <v>2483.471</v>
      </c>
      <c r="E481">
        <v>2485.0430000000001</v>
      </c>
      <c r="F481">
        <v>2409.3000000000002</v>
      </c>
      <c r="G481">
        <v>2455.5770000000002</v>
      </c>
      <c r="H481">
        <v>2383.848</v>
      </c>
      <c r="I481">
        <v>2385.6559999999999</v>
      </c>
      <c r="J481">
        <v>2494.855</v>
      </c>
      <c r="K481">
        <v>2425.692</v>
      </c>
      <c r="L481">
        <v>2361.3739999999998</v>
      </c>
      <c r="M481">
        <v>2406.181</v>
      </c>
      <c r="N481">
        <v>2357.5569999999998</v>
      </c>
      <c r="O481">
        <v>2438.6860000000001</v>
      </c>
      <c r="P481">
        <v>2518.3229999999999</v>
      </c>
      <c r="Q481">
        <v>2425.136</v>
      </c>
      <c r="R481">
        <v>2407.9569999999999</v>
      </c>
      <c r="S481">
        <v>2483.5349999999999</v>
      </c>
      <c r="T481">
        <v>2439.741</v>
      </c>
      <c r="U481">
        <v>2433.33</v>
      </c>
    </row>
    <row r="482" spans="1:21">
      <c r="A482" s="1">
        <v>3480</v>
      </c>
      <c r="B482">
        <v>2451.576</v>
      </c>
      <c r="C482">
        <v>2505.3710000000001</v>
      </c>
      <c r="D482">
        <v>2483.9859999999999</v>
      </c>
      <c r="E482">
        <v>2490.17</v>
      </c>
      <c r="F482">
        <v>2409.038</v>
      </c>
      <c r="G482">
        <v>2442.8069999999998</v>
      </c>
      <c r="H482">
        <v>2383.259</v>
      </c>
      <c r="I482">
        <v>2384.732</v>
      </c>
      <c r="J482">
        <v>2494.2350000000001</v>
      </c>
      <c r="K482">
        <v>2419.3719999999998</v>
      </c>
      <c r="L482">
        <v>2386.761</v>
      </c>
      <c r="M482">
        <v>2406.212</v>
      </c>
      <c r="N482">
        <v>2405.9569999999999</v>
      </c>
      <c r="O482">
        <v>2448.7939999999999</v>
      </c>
      <c r="P482">
        <v>2518.1509999999998</v>
      </c>
      <c r="Q482">
        <v>2429.7310000000002</v>
      </c>
      <c r="R482">
        <v>2455.7040000000002</v>
      </c>
      <c r="S482">
        <v>2484.5859999999998</v>
      </c>
      <c r="T482">
        <v>2430.288</v>
      </c>
      <c r="U482">
        <v>2441.0770000000002</v>
      </c>
    </row>
    <row r="483" spans="1:21">
      <c r="A483" s="1">
        <v>3481</v>
      </c>
      <c r="B483">
        <v>2451.3879999999999</v>
      </c>
      <c r="C483">
        <v>2506.2510000000002</v>
      </c>
      <c r="D483">
        <v>2483.7469999999998</v>
      </c>
      <c r="E483">
        <v>2481.9009999999998</v>
      </c>
      <c r="F483">
        <v>2408.788</v>
      </c>
      <c r="G483">
        <v>2442.5439999999999</v>
      </c>
      <c r="H483">
        <v>2382.6109999999999</v>
      </c>
      <c r="I483">
        <v>2384.4940000000001</v>
      </c>
      <c r="J483">
        <v>2493.9870000000001</v>
      </c>
      <c r="K483">
        <v>2417.7220000000002</v>
      </c>
      <c r="L483">
        <v>2371.4659999999999</v>
      </c>
      <c r="M483">
        <v>2409.797</v>
      </c>
      <c r="N483">
        <v>2353.6089999999999</v>
      </c>
      <c r="O483">
        <v>2452.9769999999999</v>
      </c>
      <c r="P483">
        <v>2517.98</v>
      </c>
      <c r="Q483">
        <v>2429.4540000000002</v>
      </c>
      <c r="R483">
        <v>2400.6640000000002</v>
      </c>
      <c r="S483">
        <v>2484.105</v>
      </c>
      <c r="T483">
        <v>2425.3530000000001</v>
      </c>
      <c r="U483">
        <v>2451.0990000000002</v>
      </c>
    </row>
    <row r="484" spans="1:21">
      <c r="A484" s="1">
        <v>3482</v>
      </c>
      <c r="B484">
        <v>2450.9850000000001</v>
      </c>
      <c r="C484">
        <v>2506.942</v>
      </c>
      <c r="D484">
        <v>2483.0830000000001</v>
      </c>
      <c r="E484">
        <v>2509.7060000000001</v>
      </c>
      <c r="F484">
        <v>2408.078</v>
      </c>
      <c r="G484">
        <v>2461.114</v>
      </c>
      <c r="H484">
        <v>2382.067</v>
      </c>
      <c r="I484">
        <v>2388.2550000000001</v>
      </c>
      <c r="J484">
        <v>2493.7170000000001</v>
      </c>
      <c r="K484">
        <v>2424.59</v>
      </c>
      <c r="L484">
        <v>2363.2339999999999</v>
      </c>
      <c r="M484">
        <v>2405.4450000000002</v>
      </c>
      <c r="N484">
        <v>2354.9140000000002</v>
      </c>
      <c r="O484">
        <v>2464.1439999999998</v>
      </c>
      <c r="P484">
        <v>2518.076</v>
      </c>
      <c r="Q484">
        <v>2422.3449999999998</v>
      </c>
      <c r="R484">
        <v>2456.4580000000001</v>
      </c>
      <c r="S484">
        <v>2483.8110000000001</v>
      </c>
      <c r="T484">
        <v>2416.643</v>
      </c>
      <c r="U484">
        <v>2459.9009999999998</v>
      </c>
    </row>
    <row r="485" spans="1:21">
      <c r="A485" s="1">
        <v>3483</v>
      </c>
      <c r="B485">
        <v>2461.6260000000002</v>
      </c>
      <c r="C485">
        <v>2506.4580000000001</v>
      </c>
      <c r="D485">
        <v>2483.4169999999999</v>
      </c>
      <c r="E485">
        <v>2503.4119999999998</v>
      </c>
      <c r="F485">
        <v>2407.7539999999999</v>
      </c>
      <c r="G485">
        <v>2442.0210000000002</v>
      </c>
      <c r="H485">
        <v>2382.3490000000002</v>
      </c>
      <c r="I485">
        <v>2383.674</v>
      </c>
      <c r="J485">
        <v>2493.4830000000002</v>
      </c>
      <c r="K485">
        <v>2419.4090000000001</v>
      </c>
      <c r="L485">
        <v>2349.2080000000001</v>
      </c>
      <c r="M485">
        <v>2413.6120000000001</v>
      </c>
      <c r="N485">
        <v>2408.3760000000002</v>
      </c>
      <c r="O485">
        <v>2449.605</v>
      </c>
      <c r="P485">
        <v>2517.6320000000001</v>
      </c>
      <c r="Q485">
        <v>2423.373</v>
      </c>
      <c r="R485">
        <v>2402.4430000000002</v>
      </c>
      <c r="S485">
        <v>2483.627</v>
      </c>
      <c r="T485">
        <v>2411.0540000000001</v>
      </c>
      <c r="U485">
        <v>2431.3409999999999</v>
      </c>
    </row>
    <row r="486" spans="1:21">
      <c r="A486" s="1">
        <v>3484</v>
      </c>
      <c r="B486">
        <v>2450.3780000000002</v>
      </c>
      <c r="C486">
        <v>2505.5410000000002</v>
      </c>
      <c r="D486">
        <v>2482.8629999999998</v>
      </c>
      <c r="E486">
        <v>2487.3960000000002</v>
      </c>
      <c r="F486">
        <v>2407.3440000000001</v>
      </c>
      <c r="G486">
        <v>2446.6529999999998</v>
      </c>
      <c r="H486">
        <v>2381.0880000000002</v>
      </c>
      <c r="I486">
        <v>2382.8180000000002</v>
      </c>
      <c r="J486">
        <v>2493.2310000000002</v>
      </c>
      <c r="K486">
        <v>2424.1979999999999</v>
      </c>
      <c r="L486">
        <v>2348.3809999999999</v>
      </c>
      <c r="M486">
        <v>2425.8440000000001</v>
      </c>
      <c r="N486">
        <v>2383.7759999999998</v>
      </c>
      <c r="O486">
        <v>2437.0340000000001</v>
      </c>
      <c r="P486">
        <v>2517.3359999999998</v>
      </c>
      <c r="Q486">
        <v>2428.4749999999999</v>
      </c>
      <c r="R486">
        <v>2395.0909999999999</v>
      </c>
      <c r="S486">
        <v>2482.221</v>
      </c>
      <c r="T486">
        <v>2475.6439999999998</v>
      </c>
      <c r="U486">
        <v>2450.1590000000001</v>
      </c>
    </row>
    <row r="487" spans="1:21">
      <c r="A487" s="1">
        <v>3485</v>
      </c>
      <c r="B487">
        <v>2450.0630000000001</v>
      </c>
      <c r="C487">
        <v>2505.1460000000002</v>
      </c>
      <c r="D487">
        <v>2481.9769999999999</v>
      </c>
      <c r="E487">
        <v>2486.232</v>
      </c>
      <c r="F487">
        <v>2406.5160000000001</v>
      </c>
      <c r="G487">
        <v>2459.433</v>
      </c>
      <c r="H487">
        <v>2380.3319999999999</v>
      </c>
      <c r="I487">
        <v>2382.6210000000001</v>
      </c>
      <c r="J487">
        <v>2492.9850000000001</v>
      </c>
      <c r="K487">
        <v>2415.2460000000001</v>
      </c>
      <c r="L487">
        <v>2367.6680000000001</v>
      </c>
      <c r="M487">
        <v>2404.665</v>
      </c>
      <c r="N487">
        <v>2386.125</v>
      </c>
      <c r="O487">
        <v>2443.0419999999999</v>
      </c>
      <c r="P487">
        <v>2517.386</v>
      </c>
      <c r="Q487">
        <v>2420.5369999999998</v>
      </c>
      <c r="R487">
        <v>2457.8200000000002</v>
      </c>
      <c r="S487">
        <v>2483.0390000000002</v>
      </c>
      <c r="T487">
        <v>2423.1759999999999</v>
      </c>
      <c r="U487">
        <v>2467.39</v>
      </c>
    </row>
    <row r="488" spans="1:21">
      <c r="A488" s="1">
        <v>3486</v>
      </c>
      <c r="B488">
        <v>2449.788</v>
      </c>
      <c r="C488">
        <v>2503.8960000000002</v>
      </c>
      <c r="D488">
        <v>2482.1640000000002</v>
      </c>
      <c r="E488">
        <v>2482.346</v>
      </c>
      <c r="F488">
        <v>2406.4690000000001</v>
      </c>
      <c r="G488">
        <v>2461.4520000000002</v>
      </c>
      <c r="H488">
        <v>2379.9290000000001</v>
      </c>
      <c r="I488">
        <v>2421.5720000000001</v>
      </c>
      <c r="J488">
        <v>2492.7730000000001</v>
      </c>
      <c r="K488">
        <v>2423.4670000000001</v>
      </c>
      <c r="L488">
        <v>2360.1260000000002</v>
      </c>
      <c r="M488">
        <v>2403.8539999999998</v>
      </c>
      <c r="N488">
        <v>2353.0189999999998</v>
      </c>
      <c r="O488">
        <v>2460.75</v>
      </c>
      <c r="P488">
        <v>2517.114</v>
      </c>
      <c r="Q488">
        <v>2427.2750000000001</v>
      </c>
      <c r="R488">
        <v>2408.7069999999999</v>
      </c>
      <c r="S488">
        <v>2482.7919999999999</v>
      </c>
      <c r="T488">
        <v>2454.8809999999999</v>
      </c>
      <c r="U488">
        <v>2430.0700000000002</v>
      </c>
    </row>
    <row r="489" spans="1:21">
      <c r="A489" s="1">
        <v>3487</v>
      </c>
      <c r="B489">
        <v>2449.424</v>
      </c>
      <c r="C489">
        <v>2504.712</v>
      </c>
      <c r="D489">
        <v>2482.3110000000001</v>
      </c>
      <c r="E489">
        <v>2481.2530000000002</v>
      </c>
      <c r="F489">
        <v>2406.0459999999998</v>
      </c>
      <c r="G489">
        <v>2444.3989999999999</v>
      </c>
      <c r="H489">
        <v>2379.297</v>
      </c>
      <c r="I489">
        <v>2381.5509999999999</v>
      </c>
      <c r="J489">
        <v>2492.598</v>
      </c>
      <c r="K489">
        <v>2422.9070000000002</v>
      </c>
      <c r="L489">
        <v>2367.4989999999998</v>
      </c>
      <c r="M489">
        <v>2404.06</v>
      </c>
      <c r="N489">
        <v>2350.3539999999998</v>
      </c>
      <c r="O489">
        <v>2445.2089999999998</v>
      </c>
      <c r="P489">
        <v>2516.94</v>
      </c>
      <c r="Q489">
        <v>2426.7739999999999</v>
      </c>
      <c r="R489">
        <v>2409.9409999999998</v>
      </c>
      <c r="S489">
        <v>2482.1080000000002</v>
      </c>
      <c r="T489">
        <v>2420.712</v>
      </c>
      <c r="U489">
        <v>2433.6190000000001</v>
      </c>
    </row>
    <row r="490" spans="1:21">
      <c r="A490" s="1">
        <v>3488</v>
      </c>
      <c r="B490">
        <v>2449.4050000000002</v>
      </c>
      <c r="C490">
        <v>2509.14</v>
      </c>
      <c r="D490">
        <v>2482.0749999999998</v>
      </c>
      <c r="E490">
        <v>2486.5320000000002</v>
      </c>
      <c r="F490">
        <v>2405.6489999999999</v>
      </c>
      <c r="G490">
        <v>2440.2890000000002</v>
      </c>
      <c r="H490">
        <v>2378.672</v>
      </c>
      <c r="I490">
        <v>2382.3670000000002</v>
      </c>
      <c r="J490">
        <v>2492.328</v>
      </c>
      <c r="K490">
        <v>2413.2750000000001</v>
      </c>
      <c r="L490">
        <v>2364.703</v>
      </c>
      <c r="M490">
        <v>2419.098</v>
      </c>
      <c r="N490">
        <v>2354.982</v>
      </c>
      <c r="O490">
        <v>2450.9319999999998</v>
      </c>
      <c r="P490">
        <v>2516.9879999999998</v>
      </c>
      <c r="Q490">
        <v>2426.634</v>
      </c>
      <c r="R490">
        <v>2446.056</v>
      </c>
      <c r="S490">
        <v>2482.44</v>
      </c>
      <c r="T490">
        <v>2427.116</v>
      </c>
      <c r="U490">
        <v>2434.2310000000002</v>
      </c>
    </row>
    <row r="491" spans="1:21">
      <c r="A491" s="1">
        <v>3489</v>
      </c>
      <c r="B491">
        <v>2449.127</v>
      </c>
      <c r="C491">
        <v>2503.3980000000001</v>
      </c>
      <c r="D491">
        <v>2481.2510000000002</v>
      </c>
      <c r="E491">
        <v>2505.9520000000002</v>
      </c>
      <c r="F491">
        <v>2405.2449999999999</v>
      </c>
      <c r="G491">
        <v>2465.1439999999998</v>
      </c>
      <c r="H491">
        <v>2378.2489999999998</v>
      </c>
      <c r="I491">
        <v>2386.2950000000001</v>
      </c>
      <c r="J491">
        <v>2492.1979999999999</v>
      </c>
      <c r="K491">
        <v>2422.1480000000001</v>
      </c>
      <c r="L491">
        <v>2361.6489999999999</v>
      </c>
      <c r="M491">
        <v>2403.8380000000002</v>
      </c>
      <c r="N491">
        <v>2355.8879999999999</v>
      </c>
      <c r="O491">
        <v>2447.7489999999998</v>
      </c>
      <c r="P491">
        <v>2516.6</v>
      </c>
      <c r="Q491">
        <v>2425.9960000000001</v>
      </c>
      <c r="R491">
        <v>2398.1410000000001</v>
      </c>
      <c r="S491">
        <v>2482.2420000000002</v>
      </c>
      <c r="T491">
        <v>2417.4340000000002</v>
      </c>
      <c r="U491">
        <v>2448.4929999999999</v>
      </c>
    </row>
    <row r="492" spans="1:21">
      <c r="A492" s="1">
        <v>3490</v>
      </c>
      <c r="B492">
        <v>2448.6379999999999</v>
      </c>
      <c r="C492">
        <v>2502.9209999999998</v>
      </c>
      <c r="D492">
        <v>2480.8159999999998</v>
      </c>
      <c r="E492">
        <v>2482.4929999999999</v>
      </c>
      <c r="F492">
        <v>2404.7890000000002</v>
      </c>
      <c r="G492">
        <v>2465.6950000000002</v>
      </c>
      <c r="H492">
        <v>2377.6750000000002</v>
      </c>
      <c r="I492">
        <v>2379.11</v>
      </c>
      <c r="J492">
        <v>2491.8939999999998</v>
      </c>
      <c r="K492">
        <v>2413.8000000000002</v>
      </c>
      <c r="L492">
        <v>2360.8980000000001</v>
      </c>
      <c r="M492">
        <v>2401.962</v>
      </c>
      <c r="N492">
        <v>2351.357</v>
      </c>
      <c r="O492">
        <v>2453.8809999999999</v>
      </c>
      <c r="P492">
        <v>2516.3110000000001</v>
      </c>
      <c r="Q492">
        <v>2425.2139999999999</v>
      </c>
      <c r="R492">
        <v>2393.1379999999999</v>
      </c>
      <c r="S492">
        <v>2481.4969999999998</v>
      </c>
      <c r="T492">
        <v>2416.3939999999998</v>
      </c>
      <c r="U492">
        <v>2454.6480000000001</v>
      </c>
    </row>
    <row r="493" spans="1:21">
      <c r="A493" s="1">
        <v>3491</v>
      </c>
      <c r="B493">
        <v>2448.2489999999998</v>
      </c>
      <c r="C493">
        <v>2505.1770000000001</v>
      </c>
      <c r="D493">
        <v>2480.1709999999998</v>
      </c>
      <c r="E493">
        <v>2482.0839999999998</v>
      </c>
      <c r="F493">
        <v>2404.3330000000001</v>
      </c>
      <c r="G493">
        <v>2439.509</v>
      </c>
      <c r="H493">
        <v>2377.3139999999999</v>
      </c>
      <c r="I493">
        <v>2373.4679999999998</v>
      </c>
      <c r="J493">
        <v>2491.7109999999998</v>
      </c>
      <c r="K493">
        <v>2421.4369999999999</v>
      </c>
      <c r="L493">
        <v>2363.1210000000001</v>
      </c>
      <c r="M493">
        <v>2407.5709999999999</v>
      </c>
      <c r="N493">
        <v>2347.7939999999999</v>
      </c>
      <c r="O493">
        <v>2443.9380000000001</v>
      </c>
      <c r="P493">
        <v>2515.9319999999998</v>
      </c>
      <c r="Q493">
        <v>2425.2429999999999</v>
      </c>
      <c r="R493">
        <v>2455.4409999999998</v>
      </c>
      <c r="S493">
        <v>2481.7979999999998</v>
      </c>
      <c r="T493">
        <v>2407.5450000000001</v>
      </c>
      <c r="U493">
        <v>2430.9839999999999</v>
      </c>
    </row>
    <row r="494" spans="1:21">
      <c r="A494" s="1">
        <v>3492</v>
      </c>
      <c r="B494">
        <v>2447.8809999999999</v>
      </c>
      <c r="C494">
        <v>2502.4360000000001</v>
      </c>
      <c r="D494">
        <v>2480.1669999999999</v>
      </c>
      <c r="E494">
        <v>2513.9119999999998</v>
      </c>
      <c r="F494">
        <v>2403.7890000000002</v>
      </c>
      <c r="G494">
        <v>2455.0859999999998</v>
      </c>
      <c r="H494">
        <v>2376.3229999999999</v>
      </c>
      <c r="I494">
        <v>2365.73</v>
      </c>
      <c r="J494">
        <v>2491.4409999999998</v>
      </c>
      <c r="K494">
        <v>2421.2869999999998</v>
      </c>
      <c r="L494">
        <v>2346.29</v>
      </c>
      <c r="M494">
        <v>2403.8310000000001</v>
      </c>
      <c r="N494">
        <v>2347.6849999999999</v>
      </c>
      <c r="O494">
        <v>2434.34</v>
      </c>
      <c r="P494">
        <v>2515.92</v>
      </c>
      <c r="Q494">
        <v>2424.9389999999999</v>
      </c>
      <c r="R494">
        <v>2458.8290000000002</v>
      </c>
      <c r="S494">
        <v>2481.549</v>
      </c>
      <c r="T494">
        <v>2422.7890000000002</v>
      </c>
      <c r="U494">
        <v>2427.7849999999999</v>
      </c>
    </row>
    <row r="495" spans="1:21">
      <c r="A495" s="1">
        <v>3493</v>
      </c>
      <c r="B495">
        <v>2447.569</v>
      </c>
      <c r="C495">
        <v>2508.1060000000002</v>
      </c>
      <c r="D495">
        <v>2479.71</v>
      </c>
      <c r="E495">
        <v>2506.4940000000001</v>
      </c>
      <c r="F495">
        <v>2403.4969999999998</v>
      </c>
      <c r="G495">
        <v>2441.4560000000001</v>
      </c>
      <c r="H495">
        <v>2375.7429999999999</v>
      </c>
      <c r="I495">
        <v>2365.5279999999998</v>
      </c>
      <c r="J495">
        <v>2491.2159999999999</v>
      </c>
      <c r="K495">
        <v>2420.9699999999998</v>
      </c>
      <c r="L495">
        <v>2362.15</v>
      </c>
      <c r="M495">
        <v>2400.5250000000001</v>
      </c>
      <c r="N495">
        <v>2346.9639999999999</v>
      </c>
      <c r="O495">
        <v>2450.471</v>
      </c>
      <c r="P495">
        <v>2516.0839999999998</v>
      </c>
      <c r="Q495">
        <v>2425.288</v>
      </c>
      <c r="R495">
        <v>2392.7150000000001</v>
      </c>
      <c r="S495">
        <v>2481.248</v>
      </c>
      <c r="T495">
        <v>2418.8040000000001</v>
      </c>
      <c r="U495">
        <v>2462.3719999999998</v>
      </c>
    </row>
    <row r="496" spans="1:21">
      <c r="A496" s="1">
        <v>3494</v>
      </c>
      <c r="B496">
        <v>2447.2649999999999</v>
      </c>
      <c r="C496">
        <v>2502.069</v>
      </c>
      <c r="D496">
        <v>2479.6419999999998</v>
      </c>
      <c r="E496">
        <v>2486.6309999999999</v>
      </c>
      <c r="F496">
        <v>2403.0120000000002</v>
      </c>
      <c r="G496">
        <v>2438.5100000000002</v>
      </c>
      <c r="H496">
        <v>2375.1190000000001</v>
      </c>
      <c r="I496">
        <v>2364.6210000000001</v>
      </c>
      <c r="J496">
        <v>2491.0149999999999</v>
      </c>
      <c r="K496">
        <v>2420.6320000000001</v>
      </c>
      <c r="L496">
        <v>2345.1350000000002</v>
      </c>
      <c r="M496">
        <v>2404.8110000000001</v>
      </c>
      <c r="N496">
        <v>2403.9929999999999</v>
      </c>
      <c r="O496">
        <v>2454.7539999999999</v>
      </c>
      <c r="P496">
        <v>2515.7370000000001</v>
      </c>
      <c r="Q496">
        <v>2424.0549999999998</v>
      </c>
      <c r="R496">
        <v>2454.2510000000002</v>
      </c>
      <c r="S496">
        <v>2481.0659999999998</v>
      </c>
      <c r="T496">
        <v>2420.8519999999999</v>
      </c>
      <c r="U496">
        <v>2432.9560000000001</v>
      </c>
    </row>
    <row r="497" spans="1:21">
      <c r="A497" s="1">
        <v>3495</v>
      </c>
      <c r="B497">
        <v>2447.143</v>
      </c>
      <c r="C497">
        <v>2507.6350000000002</v>
      </c>
      <c r="D497">
        <v>2479.433</v>
      </c>
      <c r="E497">
        <v>2484.79</v>
      </c>
      <c r="F497">
        <v>2402.7620000000002</v>
      </c>
      <c r="G497">
        <v>2438.19</v>
      </c>
      <c r="H497">
        <v>2374.6239999999998</v>
      </c>
      <c r="I497">
        <v>2364.8510000000001</v>
      </c>
      <c r="J497">
        <v>2490.8780000000002</v>
      </c>
      <c r="K497">
        <v>2420.0729999999999</v>
      </c>
      <c r="L497">
        <v>2368.067</v>
      </c>
      <c r="M497">
        <v>2399.3690000000001</v>
      </c>
      <c r="N497">
        <v>2345.4470000000001</v>
      </c>
      <c r="O497">
        <v>2437.3980000000001</v>
      </c>
      <c r="P497">
        <v>2515.5590000000002</v>
      </c>
      <c r="Q497">
        <v>2423.6489999999999</v>
      </c>
      <c r="R497">
        <v>2396.4110000000001</v>
      </c>
      <c r="S497">
        <v>2479.7910000000002</v>
      </c>
      <c r="T497">
        <v>2433.5010000000002</v>
      </c>
      <c r="U497">
        <v>2426.692</v>
      </c>
    </row>
    <row r="498" spans="1:21">
      <c r="A498" s="1">
        <v>3496</v>
      </c>
      <c r="B498">
        <v>2446.7449999999999</v>
      </c>
      <c r="C498">
        <v>2501.5680000000002</v>
      </c>
      <c r="D498">
        <v>2479.9250000000002</v>
      </c>
      <c r="E498">
        <v>2488.5320000000002</v>
      </c>
      <c r="F498">
        <v>2402.328</v>
      </c>
      <c r="G498">
        <v>2437.7649999999999</v>
      </c>
      <c r="H498">
        <v>2374.279</v>
      </c>
      <c r="I498">
        <v>2364.9789999999998</v>
      </c>
      <c r="J498">
        <v>2490.5680000000002</v>
      </c>
      <c r="K498">
        <v>2420.1529999999998</v>
      </c>
      <c r="L498">
        <v>2348.0369999999998</v>
      </c>
      <c r="M498">
        <v>2400.0479999999998</v>
      </c>
      <c r="N498">
        <v>2383.5619999999999</v>
      </c>
      <c r="O498">
        <v>2433.498</v>
      </c>
      <c r="P498">
        <v>2515.3879999999999</v>
      </c>
      <c r="Q498">
        <v>2423.1289999999999</v>
      </c>
      <c r="R498">
        <v>2413.143</v>
      </c>
      <c r="S498">
        <v>2479.7429999999999</v>
      </c>
      <c r="T498">
        <v>2422.2930000000001</v>
      </c>
      <c r="U498">
        <v>2426.1390000000001</v>
      </c>
    </row>
    <row r="499" spans="1:21">
      <c r="A499" s="1">
        <v>3497</v>
      </c>
      <c r="B499">
        <v>2446.7579999999998</v>
      </c>
      <c r="C499">
        <v>2501.2539999999999</v>
      </c>
      <c r="D499">
        <v>2479.9479999999999</v>
      </c>
      <c r="E499">
        <v>2480.7910000000002</v>
      </c>
      <c r="F499">
        <v>2401.7289999999998</v>
      </c>
      <c r="G499">
        <v>2437.4369999999999</v>
      </c>
      <c r="H499">
        <v>2373.4580000000001</v>
      </c>
      <c r="I499">
        <v>2363.665</v>
      </c>
      <c r="J499">
        <v>2490.3359999999998</v>
      </c>
      <c r="K499">
        <v>2411.0030000000002</v>
      </c>
      <c r="L499">
        <v>2345.6060000000002</v>
      </c>
      <c r="M499">
        <v>2398.8789999999999</v>
      </c>
      <c r="N499">
        <v>2401.5219999999999</v>
      </c>
      <c r="O499">
        <v>2444.1260000000002</v>
      </c>
      <c r="P499">
        <v>2515.2150000000001</v>
      </c>
      <c r="Q499">
        <v>2422.9859999999999</v>
      </c>
      <c r="R499">
        <v>2400.3829999999998</v>
      </c>
      <c r="S499">
        <v>2480.2910000000002</v>
      </c>
      <c r="T499">
        <v>2409.6390000000001</v>
      </c>
      <c r="U499">
        <v>2426.5569999999998</v>
      </c>
    </row>
    <row r="500" spans="1:21">
      <c r="A500" s="1">
        <v>3498</v>
      </c>
      <c r="B500">
        <v>2448.9569999999999</v>
      </c>
      <c r="C500">
        <v>2501.1379999999999</v>
      </c>
      <c r="D500">
        <v>2479.9189999999999</v>
      </c>
      <c r="E500">
        <v>2518.2359999999999</v>
      </c>
      <c r="F500">
        <v>2405.0369999999998</v>
      </c>
      <c r="G500">
        <v>2439.2379999999998</v>
      </c>
      <c r="H500">
        <v>2372.7979999999998</v>
      </c>
      <c r="I500">
        <v>2392.8649999999998</v>
      </c>
      <c r="J500">
        <v>2490.1170000000002</v>
      </c>
      <c r="K500">
        <v>2419.19</v>
      </c>
      <c r="L500">
        <v>2352.7429999999999</v>
      </c>
      <c r="M500">
        <v>2402.529</v>
      </c>
      <c r="N500">
        <v>2390.5619999999999</v>
      </c>
      <c r="O500">
        <v>2450.1210000000001</v>
      </c>
      <c r="P500">
        <v>2515.2150000000001</v>
      </c>
      <c r="Q500">
        <v>2422.373</v>
      </c>
      <c r="R500">
        <v>2394.0219999999999</v>
      </c>
      <c r="S500">
        <v>2478.61</v>
      </c>
      <c r="T500">
        <v>2448.011</v>
      </c>
      <c r="U500">
        <v>2448.9250000000002</v>
      </c>
    </row>
    <row r="501" spans="1:21">
      <c r="A501" s="1">
        <v>3499</v>
      </c>
      <c r="B501">
        <v>2446.098</v>
      </c>
      <c r="C501">
        <v>2500.83</v>
      </c>
      <c r="D501">
        <v>2478.8649999999998</v>
      </c>
      <c r="E501">
        <v>2503.3020000000001</v>
      </c>
      <c r="F501">
        <v>2401.02</v>
      </c>
      <c r="G501">
        <v>2436.9960000000001</v>
      </c>
      <c r="H501">
        <v>2372.4969999999998</v>
      </c>
      <c r="I501">
        <v>2362.3420000000001</v>
      </c>
      <c r="J501">
        <v>2489.9079999999999</v>
      </c>
      <c r="K501">
        <v>2418.6689999999999</v>
      </c>
      <c r="L501">
        <v>2350.174</v>
      </c>
      <c r="M501">
        <v>2398.4259999999999</v>
      </c>
      <c r="N501">
        <v>2348.2330000000002</v>
      </c>
      <c r="O501">
        <v>2452.8220000000001</v>
      </c>
      <c r="P501">
        <v>2515.011</v>
      </c>
      <c r="Q501">
        <v>2422.1619999999998</v>
      </c>
      <c r="R501">
        <v>2390.0450000000001</v>
      </c>
      <c r="S501">
        <v>2478.5320000000002</v>
      </c>
      <c r="T501">
        <v>2408.13</v>
      </c>
      <c r="U501">
        <v>2469.346</v>
      </c>
    </row>
    <row r="502" spans="1:21">
      <c r="A502" s="1">
        <v>3500</v>
      </c>
      <c r="B502">
        <v>2445.5770000000002</v>
      </c>
      <c r="C502">
        <v>2503.402</v>
      </c>
      <c r="D502">
        <v>2478.2750000000001</v>
      </c>
      <c r="E502">
        <v>2500.6419999999998</v>
      </c>
      <c r="F502">
        <v>2400.4279999999999</v>
      </c>
      <c r="G502">
        <v>2438.63</v>
      </c>
      <c r="H502">
        <v>2371.6019999999999</v>
      </c>
      <c r="I502">
        <v>2361.6640000000002</v>
      </c>
      <c r="J502">
        <v>2489.6880000000001</v>
      </c>
      <c r="K502">
        <v>2418.5549999999998</v>
      </c>
      <c r="L502">
        <v>2355.3539999999998</v>
      </c>
      <c r="M502">
        <v>2399.1880000000001</v>
      </c>
      <c r="N502">
        <v>2398.6010000000001</v>
      </c>
      <c r="O502">
        <v>2440.7260000000001</v>
      </c>
      <c r="P502">
        <v>2514.924</v>
      </c>
      <c r="Q502">
        <v>2421.4690000000001</v>
      </c>
      <c r="R502">
        <v>2391.6689999999999</v>
      </c>
      <c r="S502">
        <v>2479.1590000000001</v>
      </c>
      <c r="T502">
        <v>2408.8090000000002</v>
      </c>
      <c r="U502">
        <v>2428.076</v>
      </c>
    </row>
    <row r="503" spans="1:21">
      <c r="A503" s="1">
        <v>3501</v>
      </c>
      <c r="B503">
        <v>2445.6439999999998</v>
      </c>
      <c r="C503">
        <v>2506.2510000000002</v>
      </c>
      <c r="D503">
        <v>2477.9389999999999</v>
      </c>
      <c r="E503">
        <v>2504.4720000000002</v>
      </c>
      <c r="F503">
        <v>2400.1869999999999</v>
      </c>
      <c r="G503">
        <v>2436.1979999999999</v>
      </c>
      <c r="H503">
        <v>2371.0349999999999</v>
      </c>
      <c r="I503">
        <v>2361.1370000000002</v>
      </c>
      <c r="J503">
        <v>2489.4969999999998</v>
      </c>
      <c r="K503">
        <v>2417.9850000000001</v>
      </c>
      <c r="L503">
        <v>2356.54</v>
      </c>
      <c r="M503">
        <v>2396.3780000000002</v>
      </c>
      <c r="N503">
        <v>2342.5030000000002</v>
      </c>
      <c r="O503">
        <v>2437.002</v>
      </c>
      <c r="P503">
        <v>2514.5259999999998</v>
      </c>
      <c r="Q503">
        <v>2421.0740000000001</v>
      </c>
      <c r="R503">
        <v>2389.8910000000001</v>
      </c>
      <c r="S503">
        <v>2478.9059999999999</v>
      </c>
      <c r="T503">
        <v>2423.076</v>
      </c>
      <c r="U503">
        <v>2425.424</v>
      </c>
    </row>
    <row r="504" spans="1:21">
      <c r="A504" s="1">
        <v>3502</v>
      </c>
      <c r="B504">
        <v>2444.8670000000002</v>
      </c>
      <c r="C504">
        <v>2500.297</v>
      </c>
      <c r="D504">
        <v>2477.864</v>
      </c>
      <c r="E504">
        <v>2515.4650000000001</v>
      </c>
      <c r="F504">
        <v>2399.5639999999999</v>
      </c>
      <c r="G504">
        <v>2435.9259999999999</v>
      </c>
      <c r="H504">
        <v>2370.5070000000001</v>
      </c>
      <c r="I504">
        <v>2360.5329999999999</v>
      </c>
      <c r="J504">
        <v>2489.3389999999999</v>
      </c>
      <c r="K504">
        <v>2417.8710000000001</v>
      </c>
      <c r="L504">
        <v>2349.085</v>
      </c>
      <c r="M504">
        <v>2398.8890000000001</v>
      </c>
      <c r="N504">
        <v>2354.4659999999999</v>
      </c>
      <c r="O504">
        <v>2481.2089999999998</v>
      </c>
      <c r="P504">
        <v>2514.3519999999999</v>
      </c>
      <c r="Q504">
        <v>2420.605</v>
      </c>
      <c r="R504">
        <v>2447.5909999999999</v>
      </c>
      <c r="S504">
        <v>2478.6419999999998</v>
      </c>
      <c r="T504">
        <v>2419.8240000000001</v>
      </c>
      <c r="U504">
        <v>2423.587</v>
      </c>
    </row>
    <row r="505" spans="1:21">
      <c r="A505" s="1">
        <v>3503</v>
      </c>
      <c r="B505">
        <v>2445.0329999999999</v>
      </c>
      <c r="C505">
        <v>2500.67</v>
      </c>
      <c r="D505">
        <v>2487.9430000000002</v>
      </c>
      <c r="E505">
        <v>2515.7159999999999</v>
      </c>
      <c r="F505">
        <v>2399.326</v>
      </c>
      <c r="G505">
        <v>2452.7339999999999</v>
      </c>
      <c r="H505">
        <v>2370.0309999999999</v>
      </c>
      <c r="I505">
        <v>2370.279</v>
      </c>
      <c r="J505">
        <v>2489.0010000000002</v>
      </c>
      <c r="K505">
        <v>2417.2959999999998</v>
      </c>
      <c r="L505">
        <v>2345.6439999999998</v>
      </c>
      <c r="M505">
        <v>2395.9499999999998</v>
      </c>
      <c r="N505">
        <v>2342.17</v>
      </c>
      <c r="O505">
        <v>2461.759</v>
      </c>
      <c r="P505">
        <v>2514.1790000000001</v>
      </c>
      <c r="Q505">
        <v>2416.64</v>
      </c>
      <c r="R505">
        <v>2392.663</v>
      </c>
      <c r="S505">
        <v>2478.9209999999998</v>
      </c>
      <c r="T505">
        <v>2417.848</v>
      </c>
      <c r="U505">
        <v>2439.9720000000002</v>
      </c>
    </row>
    <row r="506" spans="1:21">
      <c r="A506" s="1">
        <v>3504</v>
      </c>
      <c r="B506">
        <v>2444.261</v>
      </c>
      <c r="C506">
        <v>2502.9209999999998</v>
      </c>
      <c r="D506">
        <v>2478.4229999999998</v>
      </c>
      <c r="E506">
        <v>2508.0140000000001</v>
      </c>
      <c r="F506">
        <v>2398.7130000000002</v>
      </c>
      <c r="G506">
        <v>2444.627</v>
      </c>
      <c r="H506">
        <v>2369.3409999999999</v>
      </c>
      <c r="I506">
        <v>2359.1379999999999</v>
      </c>
      <c r="J506">
        <v>2488.8739999999998</v>
      </c>
      <c r="K506">
        <v>2416.9270000000001</v>
      </c>
      <c r="L506">
        <v>2353.2049999999999</v>
      </c>
      <c r="M506">
        <v>2397.5859999999998</v>
      </c>
      <c r="N506">
        <v>2364.569</v>
      </c>
      <c r="O506">
        <v>2438.0210000000002</v>
      </c>
      <c r="P506">
        <v>2514.0070000000001</v>
      </c>
      <c r="Q506">
        <v>2419.748</v>
      </c>
      <c r="R506">
        <v>2437.9229999999998</v>
      </c>
      <c r="S506">
        <v>2478.6280000000002</v>
      </c>
      <c r="T506">
        <v>2410.37</v>
      </c>
      <c r="U506">
        <v>2428.7840000000001</v>
      </c>
    </row>
    <row r="507" spans="1:21">
      <c r="A507" s="1">
        <v>3505</v>
      </c>
      <c r="B507">
        <v>2443.9430000000002</v>
      </c>
      <c r="C507">
        <v>2499.3420000000001</v>
      </c>
      <c r="D507">
        <v>2478.0329999999999</v>
      </c>
      <c r="E507">
        <v>2482.9009999999998</v>
      </c>
      <c r="F507">
        <v>2398.2809999999999</v>
      </c>
      <c r="G507">
        <v>2460.8910000000001</v>
      </c>
      <c r="H507">
        <v>2368.75</v>
      </c>
      <c r="I507">
        <v>2358.973</v>
      </c>
      <c r="J507">
        <v>2488.5700000000002</v>
      </c>
      <c r="K507">
        <v>2416.6019999999999</v>
      </c>
      <c r="L507">
        <v>2347.922</v>
      </c>
      <c r="M507">
        <v>2398.393</v>
      </c>
      <c r="N507">
        <v>2343.4340000000002</v>
      </c>
      <c r="O507">
        <v>2455.7890000000002</v>
      </c>
      <c r="P507">
        <v>2514.069</v>
      </c>
      <c r="Q507">
        <v>2419.279</v>
      </c>
      <c r="R507">
        <v>2414.3339999999998</v>
      </c>
      <c r="S507">
        <v>2477.2640000000001</v>
      </c>
      <c r="T507">
        <v>2437.5349999999999</v>
      </c>
      <c r="U507">
        <v>2433.3110000000001</v>
      </c>
    </row>
    <row r="508" spans="1:21">
      <c r="A508" s="1">
        <v>3506</v>
      </c>
      <c r="B508">
        <v>2443.6210000000001</v>
      </c>
      <c r="C508">
        <v>2499.0390000000002</v>
      </c>
      <c r="D508">
        <v>2477.8519999999999</v>
      </c>
      <c r="E508">
        <v>2481.9949999999999</v>
      </c>
      <c r="F508">
        <v>2397.402</v>
      </c>
      <c r="G508">
        <v>2454.1970000000001</v>
      </c>
      <c r="H508">
        <v>2369.107</v>
      </c>
      <c r="I508">
        <v>2362.136</v>
      </c>
      <c r="J508">
        <v>2488.3560000000002</v>
      </c>
      <c r="K508">
        <v>2416.4560000000001</v>
      </c>
      <c r="L508">
        <v>2337.0909999999999</v>
      </c>
      <c r="M508">
        <v>2396.0520000000001</v>
      </c>
      <c r="N508">
        <v>2374.5940000000001</v>
      </c>
      <c r="O508">
        <v>2437.54</v>
      </c>
      <c r="P508">
        <v>2513.558</v>
      </c>
      <c r="Q508">
        <v>2418.86</v>
      </c>
      <c r="R508">
        <v>2388.0010000000002</v>
      </c>
      <c r="S508">
        <v>2478.404</v>
      </c>
      <c r="T508">
        <v>2426.7559999999999</v>
      </c>
      <c r="U508">
        <v>2447.5239999999999</v>
      </c>
    </row>
    <row r="509" spans="1:21">
      <c r="A509" s="1">
        <v>3507</v>
      </c>
      <c r="B509">
        <v>2443.5039999999999</v>
      </c>
      <c r="C509">
        <v>2498.8200000000002</v>
      </c>
      <c r="D509">
        <v>2476.886</v>
      </c>
      <c r="E509">
        <v>2477.0160000000001</v>
      </c>
      <c r="F509">
        <v>2397.4259999999999</v>
      </c>
      <c r="G509">
        <v>2453.1640000000002</v>
      </c>
      <c r="H509">
        <v>2368.444</v>
      </c>
      <c r="I509">
        <v>2358.0349999999999</v>
      </c>
      <c r="J509">
        <v>2488.1590000000001</v>
      </c>
      <c r="K509">
        <v>2415.886</v>
      </c>
      <c r="L509">
        <v>2357.2849999999999</v>
      </c>
      <c r="M509">
        <v>2396.4630000000002</v>
      </c>
      <c r="N509">
        <v>2346.0010000000002</v>
      </c>
      <c r="O509">
        <v>2449.837</v>
      </c>
      <c r="P509">
        <v>2513.52</v>
      </c>
      <c r="Q509">
        <v>2418.6570000000002</v>
      </c>
      <c r="R509">
        <v>2395.1030000000001</v>
      </c>
      <c r="S509">
        <v>2477.6819999999998</v>
      </c>
      <c r="T509">
        <v>2420.0419999999999</v>
      </c>
      <c r="U509">
        <v>2421.9250000000002</v>
      </c>
    </row>
    <row r="510" spans="1:21">
      <c r="A510" s="1">
        <v>3508</v>
      </c>
      <c r="B510">
        <v>2444.1790000000001</v>
      </c>
      <c r="C510">
        <v>2499.221</v>
      </c>
      <c r="D510">
        <v>2477.3150000000001</v>
      </c>
      <c r="E510">
        <v>2480.2159999999999</v>
      </c>
      <c r="F510">
        <v>2396.9899999999998</v>
      </c>
      <c r="G510">
        <v>2435.3319999999999</v>
      </c>
      <c r="H510">
        <v>2367.0149999999999</v>
      </c>
      <c r="I510">
        <v>2357.6619999999998</v>
      </c>
      <c r="J510">
        <v>2487.9209999999998</v>
      </c>
      <c r="K510">
        <v>2415.701</v>
      </c>
      <c r="L510">
        <v>2350.2869999999998</v>
      </c>
      <c r="M510">
        <v>2393.732</v>
      </c>
      <c r="N510">
        <v>2396.884</v>
      </c>
      <c r="O510">
        <v>2441.7820000000002</v>
      </c>
      <c r="P510">
        <v>2513.3139999999999</v>
      </c>
      <c r="Q510">
        <v>2418.076</v>
      </c>
      <c r="R510">
        <v>2434.797</v>
      </c>
      <c r="S510">
        <v>2476.482</v>
      </c>
      <c r="T510">
        <v>2404.7069999999999</v>
      </c>
      <c r="U510">
        <v>2452.3339999999998</v>
      </c>
    </row>
    <row r="511" spans="1:21">
      <c r="A511" s="1">
        <v>3509</v>
      </c>
      <c r="B511">
        <v>2442.7530000000002</v>
      </c>
      <c r="C511">
        <v>2499.5830000000001</v>
      </c>
      <c r="D511">
        <v>2476.7530000000002</v>
      </c>
      <c r="E511">
        <v>2477.2069999999999</v>
      </c>
      <c r="F511">
        <v>2396.6010000000001</v>
      </c>
      <c r="G511">
        <v>2433.73</v>
      </c>
      <c r="H511">
        <v>2367.0859999999998</v>
      </c>
      <c r="I511">
        <v>2358.009</v>
      </c>
      <c r="J511">
        <v>2487.8420000000001</v>
      </c>
      <c r="K511">
        <v>2407.855</v>
      </c>
      <c r="L511">
        <v>2356.1660000000002</v>
      </c>
      <c r="M511">
        <v>2398.2939999999999</v>
      </c>
      <c r="N511">
        <v>2346.6640000000002</v>
      </c>
      <c r="O511">
        <v>2456.288</v>
      </c>
      <c r="P511">
        <v>2513.1410000000001</v>
      </c>
      <c r="Q511">
        <v>2417.623</v>
      </c>
      <c r="R511">
        <v>2394.7190000000001</v>
      </c>
      <c r="S511">
        <v>2476.7800000000002</v>
      </c>
      <c r="T511">
        <v>2417.2020000000002</v>
      </c>
      <c r="U511">
        <v>2432.9560000000001</v>
      </c>
    </row>
    <row r="512" spans="1:21">
      <c r="A512" s="1">
        <v>3510</v>
      </c>
      <c r="B512">
        <v>2442.5909999999999</v>
      </c>
      <c r="C512">
        <v>2501.0549999999998</v>
      </c>
      <c r="D512">
        <v>2476.183</v>
      </c>
      <c r="E512">
        <v>2476.5500000000002</v>
      </c>
      <c r="F512">
        <v>2395.7820000000002</v>
      </c>
      <c r="G512">
        <v>2435.5650000000001</v>
      </c>
      <c r="H512">
        <v>2366.6950000000002</v>
      </c>
      <c r="I512">
        <v>2355.3220000000001</v>
      </c>
      <c r="J512">
        <v>2487.52</v>
      </c>
      <c r="K512">
        <v>2408.4299999999998</v>
      </c>
      <c r="L512">
        <v>2348.5369999999998</v>
      </c>
      <c r="M512">
        <v>2397.047</v>
      </c>
      <c r="N512">
        <v>2338.7049999999999</v>
      </c>
      <c r="O512">
        <v>2435.77</v>
      </c>
      <c r="P512">
        <v>2513.9070000000002</v>
      </c>
      <c r="Q512">
        <v>2417.2269999999999</v>
      </c>
      <c r="R512">
        <v>2394.558</v>
      </c>
      <c r="S512">
        <v>2477.4279999999999</v>
      </c>
      <c r="T512">
        <v>2404.0309999999999</v>
      </c>
      <c r="U512">
        <v>2430.3200000000002</v>
      </c>
    </row>
    <row r="513" spans="1:21">
      <c r="A513" s="1">
        <v>3511</v>
      </c>
      <c r="B513">
        <v>2442.7089999999998</v>
      </c>
      <c r="C513">
        <v>2503.66</v>
      </c>
      <c r="D513">
        <v>2475.5839999999998</v>
      </c>
      <c r="E513">
        <v>2478.1149999999998</v>
      </c>
      <c r="F513">
        <v>2395.6959999999999</v>
      </c>
      <c r="G513">
        <v>2443.3829999999998</v>
      </c>
      <c r="H513">
        <v>2365.3629999999998</v>
      </c>
      <c r="I513">
        <v>2366.194</v>
      </c>
      <c r="J513">
        <v>2487.2620000000002</v>
      </c>
      <c r="K513">
        <v>2409.692</v>
      </c>
      <c r="L513">
        <v>2347.8240000000001</v>
      </c>
      <c r="M513">
        <v>2405.8270000000002</v>
      </c>
      <c r="N513">
        <v>2393.4250000000002</v>
      </c>
      <c r="O513">
        <v>2441.5720000000001</v>
      </c>
      <c r="P513">
        <v>2512.799</v>
      </c>
      <c r="Q513">
        <v>2416.8359999999998</v>
      </c>
      <c r="R513">
        <v>2395.4760000000001</v>
      </c>
      <c r="S513">
        <v>2476.9780000000001</v>
      </c>
      <c r="T513">
        <v>2412.2190000000001</v>
      </c>
      <c r="U513">
        <v>2419.9940000000001</v>
      </c>
    </row>
    <row r="514" spans="1:21">
      <c r="A514" s="1">
        <v>3512</v>
      </c>
      <c r="B514">
        <v>2441.8290000000002</v>
      </c>
      <c r="C514">
        <v>2497.6480000000001</v>
      </c>
      <c r="D514">
        <v>2476.373</v>
      </c>
      <c r="E514">
        <v>2509.4960000000001</v>
      </c>
      <c r="F514">
        <v>2395.2640000000001</v>
      </c>
      <c r="G514">
        <v>2458.1439999999998</v>
      </c>
      <c r="H514">
        <v>2364.6930000000002</v>
      </c>
      <c r="I514">
        <v>2359.3490000000002</v>
      </c>
      <c r="J514">
        <v>2487.2530000000002</v>
      </c>
      <c r="K514">
        <v>2414.2130000000002</v>
      </c>
      <c r="L514">
        <v>2341.6109999999999</v>
      </c>
      <c r="M514">
        <v>2397.4549999999999</v>
      </c>
      <c r="N514">
        <v>2336.2469999999998</v>
      </c>
      <c r="O514">
        <v>2459.4090000000001</v>
      </c>
      <c r="P514">
        <v>2512.627</v>
      </c>
      <c r="Q514">
        <v>2416.3910000000001</v>
      </c>
      <c r="R514">
        <v>2381.6849999999999</v>
      </c>
      <c r="S514">
        <v>2476.732</v>
      </c>
      <c r="T514">
        <v>2408.712</v>
      </c>
      <c r="U514">
        <v>2446.9009999999998</v>
      </c>
    </row>
    <row r="515" spans="1:21">
      <c r="A515" s="1">
        <v>3513</v>
      </c>
      <c r="B515">
        <v>2441.6660000000002</v>
      </c>
      <c r="C515">
        <v>2503.5279999999998</v>
      </c>
      <c r="D515">
        <v>2475.41</v>
      </c>
      <c r="E515">
        <v>2480.5160000000001</v>
      </c>
      <c r="F515">
        <v>2394.8760000000002</v>
      </c>
      <c r="G515">
        <v>2444.174</v>
      </c>
      <c r="H515">
        <v>2366.7469999999998</v>
      </c>
      <c r="I515">
        <v>2354.4659999999999</v>
      </c>
      <c r="J515">
        <v>2486.8710000000001</v>
      </c>
      <c r="K515">
        <v>2413.9140000000002</v>
      </c>
      <c r="L515">
        <v>2340.4810000000002</v>
      </c>
      <c r="M515">
        <v>2392.6419999999998</v>
      </c>
      <c r="N515">
        <v>2394.424</v>
      </c>
      <c r="O515">
        <v>2441.6320000000001</v>
      </c>
      <c r="P515">
        <v>2512.451</v>
      </c>
      <c r="Q515">
        <v>2415.962</v>
      </c>
      <c r="R515">
        <v>2392.5349999999999</v>
      </c>
      <c r="S515">
        <v>2475.982</v>
      </c>
      <c r="T515">
        <v>2416.1439999999998</v>
      </c>
      <c r="U515">
        <v>2445.3049999999998</v>
      </c>
    </row>
    <row r="516" spans="1:21">
      <c r="A516" s="1">
        <v>3514</v>
      </c>
      <c r="B516">
        <v>2441.2249999999999</v>
      </c>
      <c r="C516">
        <v>2503.5030000000002</v>
      </c>
      <c r="D516">
        <v>2475.8960000000002</v>
      </c>
      <c r="E516">
        <v>2482.2370000000001</v>
      </c>
      <c r="F516">
        <v>2394.4279999999999</v>
      </c>
      <c r="G516">
        <v>2435.2860000000001</v>
      </c>
      <c r="H516">
        <v>2364.2330000000002</v>
      </c>
      <c r="I516">
        <v>2353.9960000000001</v>
      </c>
      <c r="J516">
        <v>2486.5889999999999</v>
      </c>
      <c r="K516">
        <v>2408.6019999999999</v>
      </c>
      <c r="L516">
        <v>2345.1410000000001</v>
      </c>
      <c r="M516">
        <v>2393.116</v>
      </c>
      <c r="N516">
        <v>2396.2930000000001</v>
      </c>
      <c r="O516">
        <v>2446.2979999999998</v>
      </c>
      <c r="P516">
        <v>2512.2779999999998</v>
      </c>
      <c r="Q516">
        <v>2415.5970000000002</v>
      </c>
      <c r="R516">
        <v>2393.6669999999999</v>
      </c>
      <c r="S516">
        <v>2476.3229999999999</v>
      </c>
      <c r="T516">
        <v>2459.0990000000002</v>
      </c>
      <c r="U516">
        <v>2445.0790000000002</v>
      </c>
    </row>
    <row r="517" spans="1:21">
      <c r="A517" s="1">
        <v>3515</v>
      </c>
      <c r="B517">
        <v>2440.9070000000002</v>
      </c>
      <c r="C517">
        <v>2497.0639999999999</v>
      </c>
      <c r="D517">
        <v>2475.7950000000001</v>
      </c>
      <c r="E517">
        <v>2476.0140000000001</v>
      </c>
      <c r="F517">
        <v>2393.6610000000001</v>
      </c>
      <c r="G517">
        <v>2431.7489999999998</v>
      </c>
      <c r="H517">
        <v>2363.6030000000001</v>
      </c>
      <c r="I517">
        <v>2353.7289999999998</v>
      </c>
      <c r="J517">
        <v>2486.4299999999998</v>
      </c>
      <c r="K517">
        <v>2408.0949999999998</v>
      </c>
      <c r="L517">
        <v>2346.5949999999998</v>
      </c>
      <c r="M517">
        <v>2391.9690000000001</v>
      </c>
      <c r="N517">
        <v>2341.1219999999998</v>
      </c>
      <c r="O517">
        <v>2457.982</v>
      </c>
      <c r="P517">
        <v>2512.1170000000002</v>
      </c>
      <c r="Q517">
        <v>2415.2260000000001</v>
      </c>
      <c r="R517">
        <v>2450.549</v>
      </c>
      <c r="S517">
        <v>2474.9319999999998</v>
      </c>
      <c r="T517">
        <v>2403.5320000000002</v>
      </c>
      <c r="U517">
        <v>2445.0709999999999</v>
      </c>
    </row>
    <row r="518" spans="1:21">
      <c r="A518" s="1">
        <v>3516</v>
      </c>
      <c r="B518">
        <v>2440.5650000000001</v>
      </c>
      <c r="C518">
        <v>2497.8180000000002</v>
      </c>
      <c r="D518">
        <v>2475.194</v>
      </c>
      <c r="E518">
        <v>2502.2049999999999</v>
      </c>
      <c r="F518">
        <v>2393.5549999999998</v>
      </c>
      <c r="G518">
        <v>2447.8690000000001</v>
      </c>
      <c r="H518">
        <v>2362.4360000000001</v>
      </c>
      <c r="I518">
        <v>2352.9569999999999</v>
      </c>
      <c r="J518">
        <v>2486.2109999999998</v>
      </c>
      <c r="K518">
        <v>2407.5010000000002</v>
      </c>
      <c r="L518">
        <v>2340.9079999999999</v>
      </c>
      <c r="M518">
        <v>2390.1819999999998</v>
      </c>
      <c r="N518">
        <v>2337.7930000000001</v>
      </c>
      <c r="O518">
        <v>2444.3539999999998</v>
      </c>
      <c r="P518">
        <v>2511.84</v>
      </c>
      <c r="Q518">
        <v>2414.7649999999999</v>
      </c>
      <c r="R518">
        <v>2383.5169999999998</v>
      </c>
      <c r="S518">
        <v>2476.0010000000002</v>
      </c>
      <c r="T518">
        <v>2421.384</v>
      </c>
      <c r="U518">
        <v>2434.826</v>
      </c>
    </row>
    <row r="519" spans="1:21">
      <c r="A519" s="1">
        <v>3517</v>
      </c>
      <c r="B519">
        <v>2440.5970000000002</v>
      </c>
      <c r="C519">
        <v>2501.2089999999998</v>
      </c>
      <c r="D519">
        <v>2475.203</v>
      </c>
      <c r="E519">
        <v>2478.6799999999998</v>
      </c>
      <c r="F519">
        <v>2393.1260000000002</v>
      </c>
      <c r="G519">
        <v>2439.6080000000002</v>
      </c>
      <c r="H519">
        <v>2361.8620000000001</v>
      </c>
      <c r="I519">
        <v>2351.232</v>
      </c>
      <c r="J519">
        <v>2485.9470000000001</v>
      </c>
      <c r="K519">
        <v>2407.3910000000001</v>
      </c>
      <c r="L519">
        <v>2349.2710000000002</v>
      </c>
      <c r="M519">
        <v>2403.779</v>
      </c>
      <c r="N519">
        <v>2347.5169999999998</v>
      </c>
      <c r="O519">
        <v>2439.86</v>
      </c>
      <c r="P519">
        <v>2511.7629999999999</v>
      </c>
      <c r="Q519">
        <v>2411.203</v>
      </c>
      <c r="R519">
        <v>2455.3919999999998</v>
      </c>
      <c r="S519">
        <v>2475.627</v>
      </c>
      <c r="T519">
        <v>2410.34</v>
      </c>
      <c r="U519">
        <v>2442.9250000000002</v>
      </c>
    </row>
    <row r="520" spans="1:21">
      <c r="A520" s="1">
        <v>3518</v>
      </c>
      <c r="B520">
        <v>2439.9650000000001</v>
      </c>
      <c r="C520">
        <v>2517.54</v>
      </c>
      <c r="D520">
        <v>2474.9989999999998</v>
      </c>
      <c r="E520">
        <v>2509.261</v>
      </c>
      <c r="F520">
        <v>2392.6819999999998</v>
      </c>
      <c r="G520">
        <v>2440.4760000000001</v>
      </c>
      <c r="H520">
        <v>2361.3029999999999</v>
      </c>
      <c r="I520">
        <v>2361.5839999999998</v>
      </c>
      <c r="J520">
        <v>2485.768</v>
      </c>
      <c r="K520">
        <v>2406.5729999999999</v>
      </c>
      <c r="L520">
        <v>2339.5650000000001</v>
      </c>
      <c r="M520">
        <v>2389.21</v>
      </c>
      <c r="N520">
        <v>2333.9290000000001</v>
      </c>
      <c r="O520">
        <v>2467.15</v>
      </c>
      <c r="P520">
        <v>2511.596</v>
      </c>
      <c r="Q520">
        <v>2413.953</v>
      </c>
      <c r="R520">
        <v>2391.9319999999998</v>
      </c>
      <c r="S520">
        <v>2475.4079999999999</v>
      </c>
      <c r="T520">
        <v>2414.1</v>
      </c>
      <c r="U520">
        <v>2436.4009999999998</v>
      </c>
    </row>
    <row r="521" spans="1:21">
      <c r="A521" s="1">
        <v>3519</v>
      </c>
      <c r="B521">
        <v>2439.6689999999999</v>
      </c>
      <c r="C521">
        <v>2503.2339999999999</v>
      </c>
      <c r="D521">
        <v>2474.8380000000002</v>
      </c>
      <c r="E521">
        <v>2510.0079999999998</v>
      </c>
      <c r="F521">
        <v>2391.962</v>
      </c>
      <c r="G521">
        <v>2439.7170000000001</v>
      </c>
      <c r="H521">
        <v>2361.201</v>
      </c>
      <c r="I521">
        <v>2352.4639999999999</v>
      </c>
      <c r="J521">
        <v>2485.4949999999999</v>
      </c>
      <c r="K521">
        <v>2406.5390000000002</v>
      </c>
      <c r="L521">
        <v>2342.6239999999998</v>
      </c>
      <c r="M521">
        <v>2390.4769999999999</v>
      </c>
      <c r="N521">
        <v>2340.1550000000002</v>
      </c>
      <c r="O521">
        <v>2441.777</v>
      </c>
      <c r="P521">
        <v>2511.4319999999998</v>
      </c>
      <c r="Q521">
        <v>2408.9740000000002</v>
      </c>
      <c r="R521">
        <v>2391.078</v>
      </c>
      <c r="S521">
        <v>2479.4929999999999</v>
      </c>
      <c r="T521">
        <v>2465.8739999999998</v>
      </c>
      <c r="U521">
        <v>2446.5590000000002</v>
      </c>
    </row>
    <row r="522" spans="1:21">
      <c r="A522" s="1">
        <v>3520</v>
      </c>
      <c r="B522">
        <v>2439.37</v>
      </c>
      <c r="C522">
        <v>2496.9079999999999</v>
      </c>
      <c r="D522">
        <v>2473.7910000000002</v>
      </c>
      <c r="E522">
        <v>2475.5230000000001</v>
      </c>
      <c r="F522">
        <v>2391.837</v>
      </c>
      <c r="G522">
        <v>2430.145</v>
      </c>
      <c r="H522">
        <v>2360.7510000000002</v>
      </c>
      <c r="I522">
        <v>2350.9749999999999</v>
      </c>
      <c r="J522">
        <v>2485.2809999999999</v>
      </c>
      <c r="K522">
        <v>2398.9899999999998</v>
      </c>
      <c r="L522">
        <v>2344.4009999999998</v>
      </c>
      <c r="M522">
        <v>2388.5500000000002</v>
      </c>
      <c r="N522">
        <v>2389.5039999999999</v>
      </c>
      <c r="O522">
        <v>2440.7190000000001</v>
      </c>
      <c r="P522">
        <v>2511.2179999999998</v>
      </c>
      <c r="Q522">
        <v>2413.0509999999999</v>
      </c>
      <c r="R522">
        <v>2384.991</v>
      </c>
      <c r="S522">
        <v>2474.4279999999999</v>
      </c>
      <c r="T522">
        <v>2408.8670000000002</v>
      </c>
      <c r="U522">
        <v>2418.2600000000002</v>
      </c>
    </row>
    <row r="523" spans="1:21">
      <c r="A523" s="1">
        <v>3521</v>
      </c>
      <c r="B523">
        <v>2439.2559999999999</v>
      </c>
      <c r="C523">
        <v>2498.8919999999998</v>
      </c>
      <c r="D523">
        <v>2474.268</v>
      </c>
      <c r="E523">
        <v>2473.7170000000001</v>
      </c>
      <c r="F523">
        <v>2391.4290000000001</v>
      </c>
      <c r="G523">
        <v>2429.8249999999998</v>
      </c>
      <c r="H523">
        <v>2359.7190000000001</v>
      </c>
      <c r="I523">
        <v>2351.7289999999998</v>
      </c>
      <c r="J523">
        <v>2485.0390000000002</v>
      </c>
      <c r="K523">
        <v>2398.1060000000002</v>
      </c>
      <c r="L523">
        <v>2335.645</v>
      </c>
      <c r="M523">
        <v>2388.9090000000001</v>
      </c>
      <c r="N523">
        <v>2390.4659999999999</v>
      </c>
      <c r="O523">
        <v>2436.127</v>
      </c>
      <c r="P523">
        <v>2511.1750000000002</v>
      </c>
      <c r="Q523">
        <v>2412.9659999999999</v>
      </c>
      <c r="R523">
        <v>2380.248</v>
      </c>
      <c r="S523">
        <v>2474.5920000000001</v>
      </c>
      <c r="T523">
        <v>2409.7089999999998</v>
      </c>
      <c r="U523">
        <v>2439.33</v>
      </c>
    </row>
    <row r="524" spans="1:21">
      <c r="A524" s="1">
        <v>3522</v>
      </c>
      <c r="B524">
        <v>2438.752</v>
      </c>
      <c r="C524">
        <v>2501.732</v>
      </c>
      <c r="D524">
        <v>2474.0140000000001</v>
      </c>
      <c r="E524">
        <v>2506.0549999999998</v>
      </c>
      <c r="F524">
        <v>2390.982</v>
      </c>
      <c r="G524">
        <v>2462.509</v>
      </c>
      <c r="H524">
        <v>2358.944</v>
      </c>
      <c r="I524">
        <v>2349.75</v>
      </c>
      <c r="J524">
        <v>2484.8200000000002</v>
      </c>
      <c r="K524">
        <v>2396.306</v>
      </c>
      <c r="L524">
        <v>2350.9830000000002</v>
      </c>
      <c r="M524">
        <v>2389.768</v>
      </c>
      <c r="N524">
        <v>2332.12</v>
      </c>
      <c r="O524">
        <v>2438.0639999999999</v>
      </c>
      <c r="P524">
        <v>2510.8539999999998</v>
      </c>
      <c r="Q524">
        <v>2412.2539999999999</v>
      </c>
      <c r="R524">
        <v>2382.89</v>
      </c>
      <c r="S524">
        <v>2473.154</v>
      </c>
      <c r="T524">
        <v>2417.7089999999998</v>
      </c>
      <c r="U524">
        <v>2415.7489999999998</v>
      </c>
    </row>
    <row r="525" spans="1:21">
      <c r="A525" s="1">
        <v>3523</v>
      </c>
      <c r="B525">
        <v>2438.4470000000001</v>
      </c>
      <c r="C525">
        <v>2496.14</v>
      </c>
      <c r="D525">
        <v>2473.7660000000001</v>
      </c>
      <c r="E525">
        <v>2480.87</v>
      </c>
      <c r="F525">
        <v>2390.7379999999998</v>
      </c>
      <c r="G525">
        <v>2429.2869999999998</v>
      </c>
      <c r="H525">
        <v>2358.4490000000001</v>
      </c>
      <c r="I525">
        <v>2351.19</v>
      </c>
      <c r="J525">
        <v>2484.5909999999999</v>
      </c>
      <c r="K525">
        <v>2404.3670000000002</v>
      </c>
      <c r="L525">
        <v>2337.145</v>
      </c>
      <c r="M525">
        <v>2396.8560000000002</v>
      </c>
      <c r="N525">
        <v>2330.3609999999999</v>
      </c>
      <c r="O525">
        <v>2446.2579999999998</v>
      </c>
      <c r="P525">
        <v>2510.723</v>
      </c>
      <c r="Q525">
        <v>2411.8209999999999</v>
      </c>
      <c r="R525">
        <v>2449.7919999999999</v>
      </c>
      <c r="S525">
        <v>2473.7950000000001</v>
      </c>
      <c r="T525">
        <v>2399.953</v>
      </c>
      <c r="U525">
        <v>2444.183</v>
      </c>
    </row>
    <row r="526" spans="1:21">
      <c r="A526" s="1">
        <v>3524</v>
      </c>
      <c r="B526">
        <v>2439.125</v>
      </c>
      <c r="C526">
        <v>2516.6320000000001</v>
      </c>
      <c r="D526">
        <v>2472.3670000000002</v>
      </c>
      <c r="E526">
        <v>2477.6819999999998</v>
      </c>
      <c r="F526">
        <v>2390.1419999999998</v>
      </c>
      <c r="G526">
        <v>2455.4720000000002</v>
      </c>
      <c r="H526">
        <v>2358.1350000000002</v>
      </c>
      <c r="I526">
        <v>2348.8359999999998</v>
      </c>
      <c r="J526">
        <v>2484.3890000000001</v>
      </c>
      <c r="K526">
        <v>2398.3649999999998</v>
      </c>
      <c r="L526">
        <v>2359.875</v>
      </c>
      <c r="M526">
        <v>2388.62</v>
      </c>
      <c r="N526">
        <v>2386.4520000000002</v>
      </c>
      <c r="O526">
        <v>2433.2350000000001</v>
      </c>
      <c r="P526">
        <v>2510.5509999999999</v>
      </c>
      <c r="Q526">
        <v>2411.2199999999998</v>
      </c>
      <c r="R526">
        <v>2382.0010000000002</v>
      </c>
      <c r="S526">
        <v>2473.8829999999998</v>
      </c>
      <c r="T526">
        <v>2441.8180000000002</v>
      </c>
      <c r="U526">
        <v>2422.02</v>
      </c>
    </row>
    <row r="527" spans="1:21">
      <c r="A527" s="1">
        <v>3525</v>
      </c>
      <c r="B527">
        <v>2437.9250000000002</v>
      </c>
      <c r="C527">
        <v>2502.5940000000001</v>
      </c>
      <c r="D527">
        <v>2473.3040000000001</v>
      </c>
      <c r="E527">
        <v>2507.797</v>
      </c>
      <c r="F527">
        <v>2389.855</v>
      </c>
      <c r="G527">
        <v>2428.7440000000001</v>
      </c>
      <c r="H527">
        <v>2357.6689999999999</v>
      </c>
      <c r="I527">
        <v>2348.1529999999998</v>
      </c>
      <c r="J527">
        <v>2484.1610000000001</v>
      </c>
      <c r="K527">
        <v>2397.9110000000001</v>
      </c>
      <c r="L527">
        <v>2339.3150000000001</v>
      </c>
      <c r="M527">
        <v>2387.2739999999999</v>
      </c>
      <c r="N527">
        <v>2331.0880000000002</v>
      </c>
      <c r="O527">
        <v>2435.884</v>
      </c>
      <c r="P527">
        <v>2510.35</v>
      </c>
      <c r="Q527">
        <v>2411.3829999999998</v>
      </c>
      <c r="R527">
        <v>2438.5250000000001</v>
      </c>
      <c r="S527">
        <v>2473.6590000000001</v>
      </c>
      <c r="T527">
        <v>2406.8850000000002</v>
      </c>
      <c r="U527">
        <v>2446.7060000000001</v>
      </c>
    </row>
    <row r="528" spans="1:21">
      <c r="A528" s="1">
        <v>3526</v>
      </c>
      <c r="B528">
        <v>2437.596</v>
      </c>
      <c r="C528">
        <v>2494.6390000000001</v>
      </c>
      <c r="D528">
        <v>2472.5619999999999</v>
      </c>
      <c r="E528">
        <v>2474.3040000000001</v>
      </c>
      <c r="F528">
        <v>2389.058</v>
      </c>
      <c r="G528">
        <v>2428.2820000000002</v>
      </c>
      <c r="H528">
        <v>2357.0419999999999</v>
      </c>
      <c r="I528">
        <v>2347.5610000000001</v>
      </c>
      <c r="J528">
        <v>2483.9259999999999</v>
      </c>
      <c r="K528">
        <v>2394.2759999999998</v>
      </c>
      <c r="L528">
        <v>2328.3960000000002</v>
      </c>
      <c r="M528">
        <v>2389.4380000000001</v>
      </c>
      <c r="N528">
        <v>2328.8200000000002</v>
      </c>
      <c r="O528">
        <v>2441.6060000000002</v>
      </c>
      <c r="P528">
        <v>2510.25</v>
      </c>
      <c r="Q528">
        <v>2410.6550000000002</v>
      </c>
      <c r="R528">
        <v>2448.0329999999999</v>
      </c>
      <c r="S528">
        <v>2473.395</v>
      </c>
      <c r="T528">
        <v>2402.0540000000001</v>
      </c>
      <c r="U528">
        <v>2414.473</v>
      </c>
    </row>
    <row r="529" spans="1:21">
      <c r="A529" s="1">
        <v>3527</v>
      </c>
      <c r="B529">
        <v>2437.2240000000002</v>
      </c>
      <c r="C529">
        <v>2494.96</v>
      </c>
      <c r="D529">
        <v>2472.8130000000001</v>
      </c>
      <c r="E529">
        <v>2479.848</v>
      </c>
      <c r="F529">
        <v>2388.8310000000001</v>
      </c>
      <c r="G529">
        <v>2428.5189999999998</v>
      </c>
      <c r="H529">
        <v>2356.0650000000001</v>
      </c>
      <c r="I529">
        <v>2347.3389999999999</v>
      </c>
      <c r="J529">
        <v>2483.7710000000002</v>
      </c>
      <c r="K529">
        <v>2403.002</v>
      </c>
      <c r="L529">
        <v>2329.944</v>
      </c>
      <c r="M529">
        <v>2395.6529999999998</v>
      </c>
      <c r="N529">
        <v>2337.6930000000002</v>
      </c>
      <c r="O529">
        <v>2450.0819999999999</v>
      </c>
      <c r="P529">
        <v>2510.0439999999999</v>
      </c>
      <c r="Q529">
        <v>2410.6579999999999</v>
      </c>
      <c r="R529">
        <v>2380.9079999999999</v>
      </c>
      <c r="S529">
        <v>2472.6129999999998</v>
      </c>
      <c r="T529">
        <v>2409.8530000000001</v>
      </c>
      <c r="U529">
        <v>2443.9549999999999</v>
      </c>
    </row>
    <row r="530" spans="1:21">
      <c r="A530" s="1">
        <v>3528</v>
      </c>
      <c r="B530">
        <v>2436.913</v>
      </c>
      <c r="C530">
        <v>2494.3339999999998</v>
      </c>
      <c r="D530">
        <v>2472.6660000000002</v>
      </c>
      <c r="E530">
        <v>2478.3409999999999</v>
      </c>
      <c r="F530">
        <v>2388.5590000000002</v>
      </c>
      <c r="G530">
        <v>2427.444</v>
      </c>
      <c r="H530">
        <v>2355.4899999999998</v>
      </c>
      <c r="I530">
        <v>2346.5219999999999</v>
      </c>
      <c r="J530">
        <v>2483.5709999999999</v>
      </c>
      <c r="K530">
        <v>2402.241</v>
      </c>
      <c r="L530">
        <v>2337.9650000000001</v>
      </c>
      <c r="M530">
        <v>2388.0450000000001</v>
      </c>
      <c r="N530">
        <v>2326.674</v>
      </c>
      <c r="O530">
        <v>2446.721</v>
      </c>
      <c r="P530">
        <v>2509.9110000000001</v>
      </c>
      <c r="Q530">
        <v>2410.1559999999999</v>
      </c>
      <c r="R530">
        <v>2375.779</v>
      </c>
      <c r="S530">
        <v>2472.5770000000002</v>
      </c>
      <c r="T530">
        <v>2397.076</v>
      </c>
      <c r="U530">
        <v>2450.982</v>
      </c>
    </row>
    <row r="531" spans="1:21">
      <c r="A531" s="1">
        <v>3529</v>
      </c>
      <c r="B531">
        <v>2436.6970000000001</v>
      </c>
      <c r="C531">
        <v>2496.8130000000001</v>
      </c>
      <c r="D531">
        <v>2472.4859999999999</v>
      </c>
      <c r="E531">
        <v>2472.1689999999999</v>
      </c>
      <c r="F531">
        <v>2387.982</v>
      </c>
      <c r="G531">
        <v>2441.0700000000002</v>
      </c>
      <c r="H531">
        <v>2355.1190000000001</v>
      </c>
      <c r="I531">
        <v>2349.61</v>
      </c>
      <c r="J531">
        <v>2483.3090000000002</v>
      </c>
      <c r="K531">
        <v>2401.92</v>
      </c>
      <c r="L531">
        <v>2332.4659999999999</v>
      </c>
      <c r="M531">
        <v>2392.181</v>
      </c>
      <c r="N531">
        <v>2333.9859999999999</v>
      </c>
      <c r="O531">
        <v>2421.6550000000002</v>
      </c>
      <c r="P531">
        <v>2509.9029999999998</v>
      </c>
      <c r="Q531">
        <v>2401.9850000000001</v>
      </c>
      <c r="R531">
        <v>2386.482</v>
      </c>
      <c r="S531">
        <v>2472.8919999999998</v>
      </c>
      <c r="T531">
        <v>2440.152</v>
      </c>
      <c r="U531">
        <v>2420.5259999999998</v>
      </c>
    </row>
    <row r="532" spans="1:21">
      <c r="A532" s="1">
        <v>3530</v>
      </c>
      <c r="B532">
        <v>2436.3130000000001</v>
      </c>
      <c r="C532">
        <v>2511.3119999999999</v>
      </c>
      <c r="D532">
        <v>2471.0839999999998</v>
      </c>
      <c r="E532">
        <v>2511.7350000000001</v>
      </c>
      <c r="F532">
        <v>2387.5639999999999</v>
      </c>
      <c r="G532">
        <v>2444.0610000000001</v>
      </c>
      <c r="H532">
        <v>2354.7370000000001</v>
      </c>
      <c r="I532">
        <v>2347.0740000000001</v>
      </c>
      <c r="J532">
        <v>2483.076</v>
      </c>
      <c r="K532">
        <v>2401.46</v>
      </c>
      <c r="L532">
        <v>2331.5659999999998</v>
      </c>
      <c r="M532">
        <v>2384.1959999999999</v>
      </c>
      <c r="N532">
        <v>2325.078</v>
      </c>
      <c r="O532">
        <v>2432.9810000000002</v>
      </c>
      <c r="P532">
        <v>2509.6370000000002</v>
      </c>
      <c r="Q532">
        <v>2408.9520000000002</v>
      </c>
      <c r="R532">
        <v>2374.4789999999998</v>
      </c>
      <c r="S532">
        <v>2472.66</v>
      </c>
      <c r="T532">
        <v>2439.5340000000001</v>
      </c>
      <c r="U532">
        <v>2431.2089999999998</v>
      </c>
    </row>
    <row r="533" spans="1:21">
      <c r="A533" s="1">
        <v>3531</v>
      </c>
      <c r="B533">
        <v>2436.0770000000002</v>
      </c>
      <c r="C533">
        <v>2494.37</v>
      </c>
      <c r="D533">
        <v>2471.1750000000002</v>
      </c>
      <c r="E533">
        <v>2477.2860000000001</v>
      </c>
      <c r="F533">
        <v>2388.625</v>
      </c>
      <c r="G533">
        <v>2426.6709999999998</v>
      </c>
      <c r="H533">
        <v>2353.7579999999998</v>
      </c>
      <c r="I533">
        <v>2345.2559999999999</v>
      </c>
      <c r="J533">
        <v>2482.8420000000001</v>
      </c>
      <c r="K533">
        <v>2400.9119999999998</v>
      </c>
      <c r="L533">
        <v>2342.4209999999998</v>
      </c>
      <c r="M533">
        <v>2385.1779999999999</v>
      </c>
      <c r="N533">
        <v>2384.2139999999999</v>
      </c>
      <c r="O533">
        <v>2435.5770000000002</v>
      </c>
      <c r="P533">
        <v>2509.346</v>
      </c>
      <c r="Q533">
        <v>2404.2919999999999</v>
      </c>
      <c r="R533">
        <v>2425.8110000000001</v>
      </c>
      <c r="S533">
        <v>2472.2069999999999</v>
      </c>
      <c r="T533">
        <v>2419.4520000000002</v>
      </c>
      <c r="U533">
        <v>2418.1309999999999</v>
      </c>
    </row>
    <row r="534" spans="1:21">
      <c r="A534" s="1">
        <v>3532</v>
      </c>
      <c r="B534">
        <v>2435.703</v>
      </c>
      <c r="C534">
        <v>2499.5529999999999</v>
      </c>
      <c r="D534">
        <v>2471.6439999999998</v>
      </c>
      <c r="E534">
        <v>2501.0549999999998</v>
      </c>
      <c r="F534">
        <v>2386.7069999999999</v>
      </c>
      <c r="G534">
        <v>2453.3470000000002</v>
      </c>
      <c r="H534">
        <v>2353.2820000000002</v>
      </c>
      <c r="I534">
        <v>2365.6030000000001</v>
      </c>
      <c r="J534">
        <v>2482.6860000000001</v>
      </c>
      <c r="K534">
        <v>2400.4679999999998</v>
      </c>
      <c r="L534">
        <v>2337.5210000000002</v>
      </c>
      <c r="M534">
        <v>2395.6239999999998</v>
      </c>
      <c r="N534">
        <v>2335.7660000000001</v>
      </c>
      <c r="O534">
        <v>2420.7939999999999</v>
      </c>
      <c r="P534">
        <v>2509.1729999999998</v>
      </c>
      <c r="Q534">
        <v>2408.0859999999998</v>
      </c>
      <c r="R534">
        <v>2385.2379999999998</v>
      </c>
      <c r="S534">
        <v>2471.9670000000001</v>
      </c>
      <c r="T534">
        <v>2403.027</v>
      </c>
      <c r="U534">
        <v>2434.4699999999998</v>
      </c>
    </row>
    <row r="535" spans="1:21">
      <c r="A535" s="1">
        <v>3533</v>
      </c>
      <c r="B535">
        <v>2440.212</v>
      </c>
      <c r="C535">
        <v>2492.857</v>
      </c>
      <c r="D535">
        <v>2471.3809999999999</v>
      </c>
      <c r="E535">
        <v>2505.8029999999999</v>
      </c>
      <c r="F535">
        <v>2386.2530000000002</v>
      </c>
      <c r="G535">
        <v>2446.6320000000001</v>
      </c>
      <c r="H535">
        <v>2352.623</v>
      </c>
      <c r="I535">
        <v>2343.9450000000002</v>
      </c>
      <c r="J535">
        <v>2482.4</v>
      </c>
      <c r="K535">
        <v>2400.0309999999999</v>
      </c>
      <c r="L535">
        <v>2338.723</v>
      </c>
      <c r="M535">
        <v>2385.8989999999999</v>
      </c>
      <c r="N535">
        <v>2323.9119999999998</v>
      </c>
      <c r="O535">
        <v>2438.3420000000001</v>
      </c>
      <c r="P535">
        <v>2509.0030000000002</v>
      </c>
      <c r="Q535">
        <v>2407.6779999999999</v>
      </c>
      <c r="R535">
        <v>2442.6529999999998</v>
      </c>
      <c r="S535">
        <v>2471.7289999999998</v>
      </c>
      <c r="T535">
        <v>2397.3969999999999</v>
      </c>
      <c r="U535">
        <v>2459.9270000000001</v>
      </c>
    </row>
    <row r="536" spans="1:21">
      <c r="A536" s="1">
        <v>3534</v>
      </c>
      <c r="B536">
        <v>2435.1750000000002</v>
      </c>
      <c r="C536">
        <v>2493.8220000000001</v>
      </c>
      <c r="D536">
        <v>2470.9110000000001</v>
      </c>
      <c r="E536">
        <v>2470.6210000000001</v>
      </c>
      <c r="F536">
        <v>2385.8200000000002</v>
      </c>
      <c r="G536">
        <v>2425.7750000000001</v>
      </c>
      <c r="H536">
        <v>2352.1219999999998</v>
      </c>
      <c r="I536">
        <v>2343.625</v>
      </c>
      <c r="J536">
        <v>2482.2069999999999</v>
      </c>
      <c r="K536">
        <v>2399.8620000000001</v>
      </c>
      <c r="L536">
        <v>2357.1590000000001</v>
      </c>
      <c r="M536">
        <v>2382.3710000000001</v>
      </c>
      <c r="N536">
        <v>2325.817</v>
      </c>
      <c r="O536">
        <v>2424.0929999999998</v>
      </c>
      <c r="P536">
        <v>2508.8319999999999</v>
      </c>
      <c r="Q536">
        <v>2403.0219999999999</v>
      </c>
      <c r="R536">
        <v>2373.7289999999998</v>
      </c>
      <c r="S536">
        <v>2471.5010000000002</v>
      </c>
      <c r="T536">
        <v>2405.4119999999998</v>
      </c>
      <c r="U536">
        <v>2411.4299999999998</v>
      </c>
    </row>
    <row r="537" spans="1:21">
      <c r="A537" s="1">
        <v>3535</v>
      </c>
      <c r="B537">
        <v>2434.8510000000001</v>
      </c>
      <c r="C537">
        <v>2492.4090000000001</v>
      </c>
      <c r="D537">
        <v>2469.777</v>
      </c>
      <c r="E537">
        <v>2499.0720000000001</v>
      </c>
      <c r="F537">
        <v>2385.5</v>
      </c>
      <c r="G537">
        <v>2452.6880000000001</v>
      </c>
      <c r="H537">
        <v>2351.5410000000002</v>
      </c>
      <c r="I537">
        <v>2343.11</v>
      </c>
      <c r="J537">
        <v>2481.9580000000001</v>
      </c>
      <c r="K537">
        <v>2399.5909999999999</v>
      </c>
      <c r="L537">
        <v>2330.8710000000001</v>
      </c>
      <c r="M537">
        <v>2383.7779999999998</v>
      </c>
      <c r="N537">
        <v>2383.0210000000002</v>
      </c>
      <c r="O537">
        <v>2448.6869999999999</v>
      </c>
      <c r="P537">
        <v>2508.6750000000002</v>
      </c>
      <c r="Q537">
        <v>2407.0650000000001</v>
      </c>
      <c r="R537">
        <v>2423.0149999999999</v>
      </c>
      <c r="S537">
        <v>2471.261</v>
      </c>
      <c r="T537">
        <v>2451.9549999999999</v>
      </c>
      <c r="U537">
        <v>2427.73</v>
      </c>
    </row>
    <row r="538" spans="1:21">
      <c r="A538" s="1">
        <v>3536</v>
      </c>
      <c r="B538">
        <v>2436.4450000000002</v>
      </c>
      <c r="C538">
        <v>2495.8020000000001</v>
      </c>
      <c r="D538">
        <v>2470.7820000000002</v>
      </c>
      <c r="E538">
        <v>2471.502</v>
      </c>
      <c r="F538">
        <v>2384.9810000000002</v>
      </c>
      <c r="G538">
        <v>2425.134</v>
      </c>
      <c r="H538">
        <v>2351.107</v>
      </c>
      <c r="I538">
        <v>2341.223</v>
      </c>
      <c r="J538">
        <v>2481.9209999999998</v>
      </c>
      <c r="K538">
        <v>2391.6990000000001</v>
      </c>
      <c r="L538">
        <v>2336.1370000000002</v>
      </c>
      <c r="M538">
        <v>2390.4560000000001</v>
      </c>
      <c r="N538">
        <v>2326.5169999999998</v>
      </c>
      <c r="O538">
        <v>2429.7620000000002</v>
      </c>
      <c r="P538">
        <v>2508.4830000000002</v>
      </c>
      <c r="Q538">
        <v>2399.6840000000002</v>
      </c>
      <c r="R538">
        <v>2408.02</v>
      </c>
      <c r="S538">
        <v>2471.076</v>
      </c>
      <c r="T538">
        <v>2397.64</v>
      </c>
      <c r="U538">
        <v>2411.7109999999998</v>
      </c>
    </row>
    <row r="539" spans="1:21">
      <c r="A539" s="1">
        <v>3537</v>
      </c>
      <c r="B539">
        <v>2434.4340000000002</v>
      </c>
      <c r="C539">
        <v>2494.1039999999998</v>
      </c>
      <c r="D539">
        <v>2470.453</v>
      </c>
      <c r="E539">
        <v>2471.3359999999998</v>
      </c>
      <c r="F539">
        <v>2384.7060000000001</v>
      </c>
      <c r="G539">
        <v>2445.0479999999998</v>
      </c>
      <c r="H539">
        <v>2350.3180000000002</v>
      </c>
      <c r="I539">
        <v>2342.7759999999998</v>
      </c>
      <c r="J539">
        <v>2481.5210000000002</v>
      </c>
      <c r="K539">
        <v>2398.3969999999999</v>
      </c>
      <c r="L539">
        <v>2347.9050000000002</v>
      </c>
      <c r="M539">
        <v>2388.942</v>
      </c>
      <c r="N539">
        <v>2321.7570000000001</v>
      </c>
      <c r="O539">
        <v>2443.5540000000001</v>
      </c>
      <c r="P539">
        <v>2508.3429999999998</v>
      </c>
      <c r="Q539">
        <v>2406.116</v>
      </c>
      <c r="R539">
        <v>2378.8620000000001</v>
      </c>
      <c r="S539">
        <v>2470.8530000000001</v>
      </c>
      <c r="T539">
        <v>2401.3589999999999</v>
      </c>
      <c r="U539">
        <v>2432.8440000000001</v>
      </c>
    </row>
    <row r="540" spans="1:21">
      <c r="A540" s="1">
        <v>3538</v>
      </c>
      <c r="B540">
        <v>2433.873</v>
      </c>
      <c r="C540">
        <v>2491.453</v>
      </c>
      <c r="D540">
        <v>2470.192</v>
      </c>
      <c r="E540">
        <v>2480.5810000000001</v>
      </c>
      <c r="F540">
        <v>2384.105</v>
      </c>
      <c r="G540">
        <v>2435.0210000000002</v>
      </c>
      <c r="H540">
        <v>2349.64</v>
      </c>
      <c r="I540">
        <v>2341.2660000000001</v>
      </c>
      <c r="J540">
        <v>2481.2959999999998</v>
      </c>
      <c r="K540">
        <v>2398.0430000000001</v>
      </c>
      <c r="L540">
        <v>2328.9259999999999</v>
      </c>
      <c r="M540">
        <v>2382.6819999999998</v>
      </c>
      <c r="N540">
        <v>2320.6149999999998</v>
      </c>
      <c r="O540">
        <v>2428.91</v>
      </c>
      <c r="P540">
        <v>2508.145</v>
      </c>
      <c r="Q540">
        <v>2399.6990000000001</v>
      </c>
      <c r="R540">
        <v>2371.37</v>
      </c>
      <c r="S540">
        <v>2470.5479999999998</v>
      </c>
      <c r="T540">
        <v>2390.9940000000001</v>
      </c>
      <c r="U540">
        <v>2409.4059999999999</v>
      </c>
    </row>
    <row r="541" spans="1:21">
      <c r="A541" s="1">
        <v>3539</v>
      </c>
      <c r="B541">
        <v>2433.6080000000002</v>
      </c>
      <c r="C541">
        <v>2498.7249999999999</v>
      </c>
      <c r="D541">
        <v>2470.0039999999999</v>
      </c>
      <c r="E541">
        <v>2469.0749999999998</v>
      </c>
      <c r="F541">
        <v>2383.7939999999999</v>
      </c>
      <c r="G541">
        <v>2434.0070000000001</v>
      </c>
      <c r="H541">
        <v>2349.1689999999999</v>
      </c>
      <c r="I541">
        <v>2345.931</v>
      </c>
      <c r="J541">
        <v>2481.165</v>
      </c>
      <c r="K541">
        <v>2397.6210000000001</v>
      </c>
      <c r="L541">
        <v>2327.3159999999998</v>
      </c>
      <c r="M541">
        <v>2382.9749999999999</v>
      </c>
      <c r="N541">
        <v>2381.9250000000002</v>
      </c>
      <c r="O541">
        <v>2435.5590000000002</v>
      </c>
      <c r="P541">
        <v>2507.9650000000001</v>
      </c>
      <c r="Q541">
        <v>2405.1959999999999</v>
      </c>
      <c r="R541">
        <v>2382.7220000000002</v>
      </c>
      <c r="S541">
        <v>2470.31</v>
      </c>
      <c r="T541">
        <v>2420.4850000000001</v>
      </c>
      <c r="U541">
        <v>2409.3530000000001</v>
      </c>
    </row>
    <row r="542" spans="1:21">
      <c r="A542" s="1">
        <v>3540</v>
      </c>
      <c r="B542">
        <v>2433.6190000000001</v>
      </c>
      <c r="C542">
        <v>2492.4319999999998</v>
      </c>
      <c r="D542">
        <v>2468.9059999999999</v>
      </c>
      <c r="E542">
        <v>2510.6219999999998</v>
      </c>
      <c r="F542">
        <v>2383.3449999999998</v>
      </c>
      <c r="G542">
        <v>2423.8249999999998</v>
      </c>
      <c r="H542">
        <v>2348.547</v>
      </c>
      <c r="I542">
        <v>2342.8870000000002</v>
      </c>
      <c r="J542">
        <v>2480.8609999999999</v>
      </c>
      <c r="K542">
        <v>2397.953</v>
      </c>
      <c r="L542">
        <v>2324.9580000000001</v>
      </c>
      <c r="M542">
        <v>2383.0309999999999</v>
      </c>
      <c r="N542">
        <v>2332.4899999999998</v>
      </c>
      <c r="O542">
        <v>2441.4520000000002</v>
      </c>
      <c r="P542">
        <v>2507.7959999999998</v>
      </c>
      <c r="Q542">
        <v>2404.8989999999999</v>
      </c>
      <c r="R542">
        <v>2373.0500000000002</v>
      </c>
      <c r="S542">
        <v>2470.1770000000001</v>
      </c>
      <c r="T542">
        <v>2408.5990000000002</v>
      </c>
      <c r="U542">
        <v>2408.942</v>
      </c>
    </row>
    <row r="543" spans="1:21">
      <c r="A543" s="1">
        <v>3541</v>
      </c>
      <c r="B543">
        <v>2433.2280000000001</v>
      </c>
      <c r="C543">
        <v>2494.1759999999999</v>
      </c>
      <c r="D543">
        <v>2468.636</v>
      </c>
      <c r="E543">
        <v>2507.5140000000001</v>
      </c>
      <c r="F543">
        <v>2382.625</v>
      </c>
      <c r="G543">
        <v>2451.4360000000001</v>
      </c>
      <c r="H543">
        <v>2348.0390000000002</v>
      </c>
      <c r="I543">
        <v>2339.9079999999999</v>
      </c>
      <c r="J543">
        <v>2480.6410000000001</v>
      </c>
      <c r="K543">
        <v>2396.6129999999998</v>
      </c>
      <c r="L543">
        <v>2344.1370000000002</v>
      </c>
      <c r="M543">
        <v>2380.9</v>
      </c>
      <c r="N543">
        <v>2319.7399999999998</v>
      </c>
      <c r="O543">
        <v>2432.0250000000001</v>
      </c>
      <c r="P543">
        <v>2507.6190000000001</v>
      </c>
      <c r="Q543">
        <v>2394.7339999999999</v>
      </c>
      <c r="R543">
        <v>2380.86</v>
      </c>
      <c r="S543">
        <v>2469.8389999999999</v>
      </c>
      <c r="T543">
        <v>2392.5479999999998</v>
      </c>
      <c r="U543">
        <v>2408.0059999999999</v>
      </c>
    </row>
    <row r="544" spans="1:21">
      <c r="A544" s="1">
        <v>3542</v>
      </c>
      <c r="B544">
        <v>2432.7109999999998</v>
      </c>
      <c r="C544">
        <v>2492.181</v>
      </c>
      <c r="D544">
        <v>2468.462</v>
      </c>
      <c r="E544">
        <v>2475.3270000000002</v>
      </c>
      <c r="F544">
        <v>2382.3960000000002</v>
      </c>
      <c r="G544">
        <v>2425.223</v>
      </c>
      <c r="H544">
        <v>2347.4879999999998</v>
      </c>
      <c r="I544">
        <v>2339.7469999999998</v>
      </c>
      <c r="J544">
        <v>2526.261</v>
      </c>
      <c r="K544">
        <v>2396.3130000000001</v>
      </c>
      <c r="L544">
        <v>2330.5700000000002</v>
      </c>
      <c r="M544">
        <v>2383.7979999999998</v>
      </c>
      <c r="N544">
        <v>2378.7779999999998</v>
      </c>
      <c r="O544">
        <v>2417.7869999999998</v>
      </c>
      <c r="P544">
        <v>2507.6019999999999</v>
      </c>
      <c r="Q544">
        <v>2393.9810000000002</v>
      </c>
      <c r="R544">
        <v>2379.3240000000001</v>
      </c>
      <c r="S544">
        <v>2469.5970000000002</v>
      </c>
      <c r="T544">
        <v>2425.2719999999999</v>
      </c>
      <c r="U544">
        <v>2428.1950000000002</v>
      </c>
    </row>
    <row r="545" spans="1:21">
      <c r="A545" s="1">
        <v>3543</v>
      </c>
      <c r="B545">
        <v>2433.134</v>
      </c>
      <c r="C545">
        <v>2493.1619999999998</v>
      </c>
      <c r="D545">
        <v>2468.0390000000002</v>
      </c>
      <c r="E545">
        <v>2470.806</v>
      </c>
      <c r="F545">
        <v>2381.9850000000001</v>
      </c>
      <c r="G545">
        <v>2431.9769999999999</v>
      </c>
      <c r="H545">
        <v>2346.8780000000002</v>
      </c>
      <c r="I545">
        <v>2338.9050000000002</v>
      </c>
      <c r="J545">
        <v>2480.3040000000001</v>
      </c>
      <c r="K545">
        <v>2388.2640000000001</v>
      </c>
      <c r="L545">
        <v>2325.4899999999998</v>
      </c>
      <c r="M545">
        <v>2390.1559999999999</v>
      </c>
      <c r="N545">
        <v>2337.8560000000002</v>
      </c>
      <c r="O545">
        <v>2445.6379999999999</v>
      </c>
      <c r="P545">
        <v>2507.489</v>
      </c>
      <c r="Q545">
        <v>2393.5889999999999</v>
      </c>
      <c r="R545">
        <v>2429.2420000000002</v>
      </c>
      <c r="S545">
        <v>2468.0340000000001</v>
      </c>
      <c r="T545">
        <v>2448.308</v>
      </c>
      <c r="U545">
        <v>2407.527</v>
      </c>
    </row>
    <row r="546" spans="1:21">
      <c r="A546" s="1">
        <v>3544</v>
      </c>
      <c r="B546">
        <v>2441.1619999999998</v>
      </c>
      <c r="C546">
        <v>2493.4580000000001</v>
      </c>
      <c r="D546">
        <v>2468.837</v>
      </c>
      <c r="E546">
        <v>2467.0410000000002</v>
      </c>
      <c r="F546">
        <v>2381.5639999999999</v>
      </c>
      <c r="G546">
        <v>2431.1370000000002</v>
      </c>
      <c r="H546">
        <v>2346.3150000000001</v>
      </c>
      <c r="I546">
        <v>2354.4929999999999</v>
      </c>
      <c r="J546">
        <v>2480.1149999999998</v>
      </c>
      <c r="K546">
        <v>2395.2539999999999</v>
      </c>
      <c r="L546">
        <v>2336.5709999999999</v>
      </c>
      <c r="M546">
        <v>2387.3739999999998</v>
      </c>
      <c r="N546">
        <v>2322.0439999999999</v>
      </c>
      <c r="O546">
        <v>2424.806</v>
      </c>
      <c r="P546">
        <v>2507.299</v>
      </c>
      <c r="Q546">
        <v>2393.5459999999998</v>
      </c>
      <c r="R546">
        <v>2408.806</v>
      </c>
      <c r="S546">
        <v>2467.9780000000001</v>
      </c>
      <c r="T546">
        <v>2398.652</v>
      </c>
      <c r="U546">
        <v>2427.75</v>
      </c>
    </row>
    <row r="547" spans="1:21">
      <c r="A547" s="1">
        <v>3545</v>
      </c>
      <c r="B547">
        <v>2435.2800000000002</v>
      </c>
      <c r="C547">
        <v>2490.5909999999999</v>
      </c>
      <c r="D547">
        <v>2467.6689999999999</v>
      </c>
      <c r="E547">
        <v>2471.683</v>
      </c>
      <c r="F547">
        <v>2381.1759999999999</v>
      </c>
      <c r="G547">
        <v>2433.1619999999998</v>
      </c>
      <c r="H547">
        <v>2345.7280000000001</v>
      </c>
      <c r="I547">
        <v>2337.6179999999999</v>
      </c>
      <c r="J547">
        <v>2479.8679999999999</v>
      </c>
      <c r="K547">
        <v>2394.835</v>
      </c>
      <c r="L547">
        <v>2332.2689999999998</v>
      </c>
      <c r="M547">
        <v>2381.7370000000001</v>
      </c>
      <c r="N547">
        <v>2319.17</v>
      </c>
      <c r="O547">
        <v>2433.558</v>
      </c>
      <c r="P547">
        <v>2506.9319999999998</v>
      </c>
      <c r="Q547">
        <v>2392.6460000000002</v>
      </c>
      <c r="R547">
        <v>2380.8809999999999</v>
      </c>
      <c r="S547">
        <v>2467.576</v>
      </c>
      <c r="T547">
        <v>2412.3249999999998</v>
      </c>
      <c r="U547">
        <v>2406.549</v>
      </c>
    </row>
    <row r="548" spans="1:21">
      <c r="A548" s="1">
        <v>3546</v>
      </c>
      <c r="B548">
        <v>2431.7620000000002</v>
      </c>
      <c r="C548">
        <v>2492.7399999999998</v>
      </c>
      <c r="D548">
        <v>2468.31</v>
      </c>
      <c r="E548">
        <v>2499.19</v>
      </c>
      <c r="F548">
        <v>2380.6840000000002</v>
      </c>
      <c r="G548">
        <v>2457.5990000000002</v>
      </c>
      <c r="H548">
        <v>2345.2779999999998</v>
      </c>
      <c r="I548">
        <v>2337.0149999999999</v>
      </c>
      <c r="J548">
        <v>2479.5839999999998</v>
      </c>
      <c r="K548">
        <v>2386.4409999999998</v>
      </c>
      <c r="L548">
        <v>2341.2600000000002</v>
      </c>
      <c r="M548">
        <v>2377.3670000000002</v>
      </c>
      <c r="N548">
        <v>2325.6120000000001</v>
      </c>
      <c r="O548">
        <v>2430.6010000000001</v>
      </c>
      <c r="P548">
        <v>2506.886</v>
      </c>
      <c r="Q548">
        <v>2392.3000000000002</v>
      </c>
      <c r="R548">
        <v>2372.0949999999998</v>
      </c>
      <c r="S548">
        <v>2468.1039999999998</v>
      </c>
      <c r="T548">
        <v>2390.6210000000001</v>
      </c>
      <c r="U548">
        <v>2433.797</v>
      </c>
    </row>
    <row r="549" spans="1:21">
      <c r="A549" s="1">
        <v>3547</v>
      </c>
      <c r="B549">
        <v>2431.15</v>
      </c>
      <c r="C549">
        <v>2489.2429999999999</v>
      </c>
      <c r="D549">
        <v>2468.0479999999998</v>
      </c>
      <c r="E549">
        <v>2469.16</v>
      </c>
      <c r="F549">
        <v>2380.299</v>
      </c>
      <c r="G549">
        <v>2421.9029999999998</v>
      </c>
      <c r="H549">
        <v>2344.8339999999998</v>
      </c>
      <c r="I549">
        <v>2337.0749999999998</v>
      </c>
      <c r="J549">
        <v>2479.5540000000001</v>
      </c>
      <c r="K549">
        <v>2393.98</v>
      </c>
      <c r="L549">
        <v>2325.2919999999999</v>
      </c>
      <c r="M549">
        <v>2386.1350000000002</v>
      </c>
      <c r="N549">
        <v>2318.2109999999998</v>
      </c>
      <c r="O549">
        <v>2444.393</v>
      </c>
      <c r="P549">
        <v>2506.587</v>
      </c>
      <c r="Q549">
        <v>2391.8629999999998</v>
      </c>
      <c r="R549">
        <v>2370.5619999999999</v>
      </c>
      <c r="S549">
        <v>2468.5250000000001</v>
      </c>
      <c r="T549">
        <v>2430.7069999999999</v>
      </c>
      <c r="U549">
        <v>2406.0659999999998</v>
      </c>
    </row>
    <row r="550" spans="1:21">
      <c r="A550" s="1">
        <v>3548</v>
      </c>
      <c r="B550">
        <v>2433.1170000000002</v>
      </c>
      <c r="C550">
        <v>2489.123</v>
      </c>
      <c r="D550">
        <v>2467.5239999999999</v>
      </c>
      <c r="E550">
        <v>2504.4470000000001</v>
      </c>
      <c r="F550">
        <v>2379.8209999999999</v>
      </c>
      <c r="G550">
        <v>2454.616</v>
      </c>
      <c r="H550">
        <v>2344.0650000000001</v>
      </c>
      <c r="I550">
        <v>2336.21</v>
      </c>
      <c r="J550">
        <v>2479.192</v>
      </c>
      <c r="K550">
        <v>2393.5859999999998</v>
      </c>
      <c r="L550">
        <v>2322.3530000000001</v>
      </c>
      <c r="M550">
        <v>2379.7600000000002</v>
      </c>
      <c r="N550">
        <v>2317.172</v>
      </c>
      <c r="O550">
        <v>2414.91</v>
      </c>
      <c r="P550">
        <v>2506.5259999999998</v>
      </c>
      <c r="Q550">
        <v>2391.1410000000001</v>
      </c>
      <c r="R550">
        <v>2369.7640000000001</v>
      </c>
      <c r="S550">
        <v>2468.386</v>
      </c>
      <c r="T550">
        <v>2413.13</v>
      </c>
      <c r="U550">
        <v>2430.6489999999999</v>
      </c>
    </row>
    <row r="551" spans="1:21">
      <c r="A551" s="1">
        <v>3549</v>
      </c>
      <c r="B551">
        <v>2430.5369999999998</v>
      </c>
      <c r="C551">
        <v>2488.8069999999998</v>
      </c>
      <c r="D551">
        <v>2467.5990000000002</v>
      </c>
      <c r="E551">
        <v>2470.944</v>
      </c>
      <c r="F551">
        <v>2379.4720000000002</v>
      </c>
      <c r="G551">
        <v>2436.12</v>
      </c>
      <c r="H551">
        <v>2343.7370000000001</v>
      </c>
      <c r="I551">
        <v>2336.9929999999999</v>
      </c>
      <c r="J551">
        <v>2479.0520000000001</v>
      </c>
      <c r="K551">
        <v>2393.1930000000002</v>
      </c>
      <c r="L551">
        <v>2339.7469999999998</v>
      </c>
      <c r="M551">
        <v>2384.1559999999999</v>
      </c>
      <c r="N551">
        <v>2320.1109999999999</v>
      </c>
      <c r="O551">
        <v>2429.54</v>
      </c>
      <c r="P551">
        <v>2506.2420000000002</v>
      </c>
      <c r="Q551">
        <v>2390.2350000000001</v>
      </c>
      <c r="R551">
        <v>2430.7759999999998</v>
      </c>
      <c r="S551">
        <v>2467.9380000000001</v>
      </c>
      <c r="T551">
        <v>2402.1419999999998</v>
      </c>
      <c r="U551">
        <v>2434.018</v>
      </c>
    </row>
    <row r="552" spans="1:21">
      <c r="A552" s="1">
        <v>3550</v>
      </c>
      <c r="B552">
        <v>2430.34</v>
      </c>
      <c r="C552">
        <v>2493.8069999999998</v>
      </c>
      <c r="D552">
        <v>2467.3389999999999</v>
      </c>
      <c r="E552">
        <v>2500.1080000000002</v>
      </c>
      <c r="F552">
        <v>2378.96</v>
      </c>
      <c r="G552">
        <v>2446.6089999999999</v>
      </c>
      <c r="H552">
        <v>2342.8539999999998</v>
      </c>
      <c r="I552">
        <v>2335.114</v>
      </c>
      <c r="J552">
        <v>2478.7179999999998</v>
      </c>
      <c r="K552">
        <v>2392.8780000000002</v>
      </c>
      <c r="L552">
        <v>2323.3649999999998</v>
      </c>
      <c r="M552">
        <v>2380.5140000000001</v>
      </c>
      <c r="N552">
        <v>2375.0010000000002</v>
      </c>
      <c r="O552">
        <v>2414.2890000000002</v>
      </c>
      <c r="P552">
        <v>2506.0659999999998</v>
      </c>
      <c r="Q552">
        <v>2389.9160000000002</v>
      </c>
      <c r="R552">
        <v>2379.152</v>
      </c>
      <c r="S552">
        <v>2467.6909999999998</v>
      </c>
      <c r="T552">
        <v>2442.0259999999998</v>
      </c>
      <c r="U552">
        <v>2404.71</v>
      </c>
    </row>
    <row r="553" spans="1:21">
      <c r="A553" s="1">
        <v>3551</v>
      </c>
      <c r="B553">
        <v>2429.9409999999998</v>
      </c>
      <c r="C553">
        <v>2488.3319999999999</v>
      </c>
      <c r="D553">
        <v>2467.1779999999999</v>
      </c>
      <c r="E553">
        <v>2470.1550000000002</v>
      </c>
      <c r="F553">
        <v>2378.6590000000001</v>
      </c>
      <c r="G553">
        <v>2422.2539999999999</v>
      </c>
      <c r="H553">
        <v>2342.364</v>
      </c>
      <c r="I553">
        <v>2335.0810000000001</v>
      </c>
      <c r="J553">
        <v>2478.498</v>
      </c>
      <c r="K553">
        <v>2383.3560000000002</v>
      </c>
      <c r="L553">
        <v>2322.634</v>
      </c>
      <c r="M553">
        <v>2376.7710000000002</v>
      </c>
      <c r="N553">
        <v>2360.0509999999999</v>
      </c>
      <c r="O553">
        <v>2430.5189999999998</v>
      </c>
      <c r="P553">
        <v>2505.924</v>
      </c>
      <c r="Q553">
        <v>2390.4059999999999</v>
      </c>
      <c r="R553">
        <v>2366.3910000000001</v>
      </c>
      <c r="S553">
        <v>2467.444</v>
      </c>
      <c r="T553">
        <v>2388.6590000000001</v>
      </c>
      <c r="U553">
        <v>2419.84</v>
      </c>
    </row>
    <row r="554" spans="1:21">
      <c r="A554" s="1">
        <v>3552</v>
      </c>
      <c r="B554">
        <v>2431.98</v>
      </c>
      <c r="C554">
        <v>2490.41</v>
      </c>
      <c r="D554">
        <v>2466.8910000000001</v>
      </c>
      <c r="E554">
        <v>2467.5210000000002</v>
      </c>
      <c r="F554">
        <v>2378.1770000000001</v>
      </c>
      <c r="G554">
        <v>2445.143</v>
      </c>
      <c r="H554">
        <v>2341.6750000000002</v>
      </c>
      <c r="I554">
        <v>2334.212</v>
      </c>
      <c r="J554">
        <v>2478.3069999999998</v>
      </c>
      <c r="K554">
        <v>2391.895</v>
      </c>
      <c r="L554">
        <v>2322.5639999999999</v>
      </c>
      <c r="M554">
        <v>2374.7260000000001</v>
      </c>
      <c r="N554">
        <v>2374.953</v>
      </c>
      <c r="O554">
        <v>2413.8440000000001</v>
      </c>
      <c r="P554">
        <v>2505.7350000000001</v>
      </c>
      <c r="Q554">
        <v>2389.7869999999998</v>
      </c>
      <c r="R554">
        <v>2434.8919999999998</v>
      </c>
      <c r="S554">
        <v>2466.2139999999999</v>
      </c>
      <c r="T554">
        <v>2434.1950000000002</v>
      </c>
      <c r="U554">
        <v>2462.6089999999999</v>
      </c>
    </row>
    <row r="555" spans="1:21">
      <c r="A555" s="1">
        <v>3553</v>
      </c>
      <c r="B555">
        <v>2429.5880000000002</v>
      </c>
      <c r="C555">
        <v>2507.9050000000002</v>
      </c>
      <c r="D555">
        <v>2466.7719999999999</v>
      </c>
      <c r="E555">
        <v>2466.7330000000002</v>
      </c>
      <c r="F555">
        <v>2377.6959999999999</v>
      </c>
      <c r="G555">
        <v>2449.5479999999998</v>
      </c>
      <c r="H555">
        <v>2341.3939999999998</v>
      </c>
      <c r="I555">
        <v>2333.5650000000001</v>
      </c>
      <c r="J555">
        <v>2478.06</v>
      </c>
      <c r="K555">
        <v>2388.83</v>
      </c>
      <c r="L555">
        <v>2321.087</v>
      </c>
      <c r="M555">
        <v>2379.0189999999998</v>
      </c>
      <c r="N555">
        <v>2373.6019999999999</v>
      </c>
      <c r="O555">
        <v>2445.5410000000002</v>
      </c>
      <c r="P555">
        <v>2505.7190000000001</v>
      </c>
      <c r="Q555">
        <v>2387.3200000000002</v>
      </c>
      <c r="R555">
        <v>2381.2919999999999</v>
      </c>
      <c r="S555">
        <v>2467.11</v>
      </c>
      <c r="T555">
        <v>2388.7310000000002</v>
      </c>
      <c r="U555">
        <v>2421.4160000000002</v>
      </c>
    </row>
    <row r="556" spans="1:21">
      <c r="A556" s="1">
        <v>3554</v>
      </c>
      <c r="B556">
        <v>2429.1120000000001</v>
      </c>
      <c r="C556">
        <v>2494.8069999999998</v>
      </c>
      <c r="D556">
        <v>2466.3969999999999</v>
      </c>
      <c r="E556">
        <v>2467.1770000000001</v>
      </c>
      <c r="F556">
        <v>2377.2420000000002</v>
      </c>
      <c r="G556">
        <v>2419.5430000000001</v>
      </c>
      <c r="H556">
        <v>2340.8409999999999</v>
      </c>
      <c r="I556">
        <v>2333.2890000000002</v>
      </c>
      <c r="J556">
        <v>2477.8470000000002</v>
      </c>
      <c r="K556">
        <v>2391.0929999999998</v>
      </c>
      <c r="L556">
        <v>2327.8620000000001</v>
      </c>
      <c r="M556">
        <v>2375.5039999999999</v>
      </c>
      <c r="N556">
        <v>2346.451</v>
      </c>
      <c r="O556">
        <v>2420.0439999999999</v>
      </c>
      <c r="P556">
        <v>2505.4879999999998</v>
      </c>
      <c r="Q556">
        <v>2388.8139999999999</v>
      </c>
      <c r="R556">
        <v>2378.17</v>
      </c>
      <c r="S556">
        <v>2466.9690000000001</v>
      </c>
      <c r="T556">
        <v>2401.3440000000001</v>
      </c>
      <c r="U556">
        <v>2401.29</v>
      </c>
    </row>
    <row r="557" spans="1:21">
      <c r="A557" s="1">
        <v>3555</v>
      </c>
      <c r="B557">
        <v>2430.8040000000001</v>
      </c>
      <c r="C557">
        <v>2487.6039999999998</v>
      </c>
      <c r="D557">
        <v>2466.165</v>
      </c>
      <c r="E557">
        <v>2497.828</v>
      </c>
      <c r="F557">
        <v>2376.8119999999999</v>
      </c>
      <c r="G557">
        <v>2419.2060000000001</v>
      </c>
      <c r="H557">
        <v>2339.9670000000001</v>
      </c>
      <c r="I557">
        <v>2332.3330000000001</v>
      </c>
      <c r="J557">
        <v>2477.61</v>
      </c>
      <c r="K557">
        <v>2386.2130000000002</v>
      </c>
      <c r="L557">
        <v>2319.2750000000001</v>
      </c>
      <c r="M557">
        <v>2374.6480000000001</v>
      </c>
      <c r="N557">
        <v>2311.5920000000001</v>
      </c>
      <c r="O557">
        <v>2419.9160000000002</v>
      </c>
      <c r="P557">
        <v>2505.2080000000001</v>
      </c>
      <c r="Q557">
        <v>2388.4589999999998</v>
      </c>
      <c r="R557">
        <v>2368.598</v>
      </c>
      <c r="S557">
        <v>2466.5659999999998</v>
      </c>
      <c r="T557">
        <v>2398.8440000000001</v>
      </c>
      <c r="U557">
        <v>2406.0279999999998</v>
      </c>
    </row>
    <row r="558" spans="1:21">
      <c r="A558" s="1">
        <v>3556</v>
      </c>
      <c r="B558">
        <v>2428.4450000000002</v>
      </c>
      <c r="C558">
        <v>2487.16</v>
      </c>
      <c r="D558">
        <v>2465.9180000000001</v>
      </c>
      <c r="E558">
        <v>2504.4540000000002</v>
      </c>
      <c r="F558">
        <v>2376.3850000000002</v>
      </c>
      <c r="G558">
        <v>2418.9780000000001</v>
      </c>
      <c r="H558">
        <v>2339.3780000000002</v>
      </c>
      <c r="I558">
        <v>2332.5100000000002</v>
      </c>
      <c r="J558">
        <v>2477.4409999999998</v>
      </c>
      <c r="K558">
        <v>2381.953</v>
      </c>
      <c r="L558">
        <v>2328.4859999999999</v>
      </c>
      <c r="M558">
        <v>2377.232</v>
      </c>
      <c r="N558">
        <v>2310.7089999999998</v>
      </c>
      <c r="O558">
        <v>2440.5949999999998</v>
      </c>
      <c r="P558">
        <v>2505.0329999999999</v>
      </c>
      <c r="Q558">
        <v>2388.0100000000002</v>
      </c>
      <c r="R558">
        <v>2363.058</v>
      </c>
      <c r="S558">
        <v>2465.1840000000002</v>
      </c>
      <c r="T558">
        <v>2384.31</v>
      </c>
      <c r="U558">
        <v>2427.1819999999998</v>
      </c>
    </row>
    <row r="559" spans="1:21">
      <c r="A559" s="1">
        <v>3557</v>
      </c>
      <c r="B559">
        <v>2428.096</v>
      </c>
      <c r="C559">
        <v>2488.6350000000002</v>
      </c>
      <c r="D559">
        <v>2465.8090000000002</v>
      </c>
      <c r="E559">
        <v>2494.404</v>
      </c>
      <c r="F559">
        <v>2375.9699999999998</v>
      </c>
      <c r="G559">
        <v>2471.384</v>
      </c>
      <c r="H559">
        <v>2338.9920000000002</v>
      </c>
      <c r="I559">
        <v>2332.2170000000001</v>
      </c>
      <c r="J559">
        <v>2477.1959999999999</v>
      </c>
      <c r="K559">
        <v>2389.6930000000002</v>
      </c>
      <c r="L559">
        <v>2348.8020000000001</v>
      </c>
      <c r="M559">
        <v>2373.692</v>
      </c>
      <c r="N559">
        <v>2370.5500000000002</v>
      </c>
      <c r="O559">
        <v>2432.681</v>
      </c>
      <c r="P559">
        <v>2504.86</v>
      </c>
      <c r="Q559">
        <v>2387.7330000000002</v>
      </c>
      <c r="R559">
        <v>2361.587</v>
      </c>
      <c r="S559">
        <v>2466.0360000000001</v>
      </c>
      <c r="T559">
        <v>2383.373</v>
      </c>
      <c r="U559">
        <v>2442.172</v>
      </c>
    </row>
    <row r="560" spans="1:21">
      <c r="A560" s="1">
        <v>3558</v>
      </c>
      <c r="B560">
        <v>2427.8000000000002</v>
      </c>
      <c r="C560">
        <v>2493.9169999999999</v>
      </c>
      <c r="D560">
        <v>2465.6610000000001</v>
      </c>
      <c r="E560">
        <v>2464.0749999999998</v>
      </c>
      <c r="F560">
        <v>2375.5369999999998</v>
      </c>
      <c r="G560">
        <v>2418.2730000000001</v>
      </c>
      <c r="H560">
        <v>2338.3330000000001</v>
      </c>
      <c r="I560">
        <v>2330.6790000000001</v>
      </c>
      <c r="J560">
        <v>2477.0149999999999</v>
      </c>
      <c r="K560">
        <v>2389.41</v>
      </c>
      <c r="L560">
        <v>2326.9470000000001</v>
      </c>
      <c r="M560">
        <v>2376.9789999999998</v>
      </c>
      <c r="N560">
        <v>2317.6149999999998</v>
      </c>
      <c r="O560">
        <v>2424.4140000000002</v>
      </c>
      <c r="P560">
        <v>2504.9050000000002</v>
      </c>
      <c r="Q560">
        <v>2384.328</v>
      </c>
      <c r="R560">
        <v>2374.6260000000002</v>
      </c>
      <c r="S560">
        <v>2466.0569999999998</v>
      </c>
      <c r="T560">
        <v>2432.922</v>
      </c>
      <c r="U560">
        <v>2424.0500000000002</v>
      </c>
    </row>
    <row r="561" spans="1:21">
      <c r="A561" s="1">
        <v>3559</v>
      </c>
      <c r="B561">
        <v>2427.7959999999998</v>
      </c>
      <c r="C561">
        <v>2488.3879999999999</v>
      </c>
      <c r="D561">
        <v>2464.4639999999999</v>
      </c>
      <c r="E561">
        <v>2467.9140000000002</v>
      </c>
      <c r="F561">
        <v>2375.1190000000001</v>
      </c>
      <c r="G561">
        <v>2425.373</v>
      </c>
      <c r="H561">
        <v>2338.982</v>
      </c>
      <c r="I561">
        <v>2331.6460000000002</v>
      </c>
      <c r="J561">
        <v>2476.7359999999999</v>
      </c>
      <c r="K561">
        <v>2388.9989999999998</v>
      </c>
      <c r="L561">
        <v>2325.0349999999999</v>
      </c>
      <c r="M561">
        <v>2376.701</v>
      </c>
      <c r="N561">
        <v>2308.2919999999999</v>
      </c>
      <c r="O561">
        <v>2432.1219999999998</v>
      </c>
      <c r="P561">
        <v>2504.6019999999999</v>
      </c>
      <c r="Q561">
        <v>2386.0459999999998</v>
      </c>
      <c r="R561">
        <v>2368.884</v>
      </c>
      <c r="S561">
        <v>2465.558</v>
      </c>
      <c r="T561">
        <v>2424.752</v>
      </c>
      <c r="U561">
        <v>2426.5619999999999</v>
      </c>
    </row>
    <row r="562" spans="1:21">
      <c r="A562" s="1">
        <v>3560</v>
      </c>
      <c r="B562">
        <v>2427.1950000000002</v>
      </c>
      <c r="C562">
        <v>2486.752</v>
      </c>
      <c r="D562">
        <v>2464.694</v>
      </c>
      <c r="E562">
        <v>2503.2489999999998</v>
      </c>
      <c r="F562">
        <v>2374.8519999999999</v>
      </c>
      <c r="G562">
        <v>2417.7950000000001</v>
      </c>
      <c r="H562">
        <v>2337.2040000000002</v>
      </c>
      <c r="I562">
        <v>2330.9580000000001</v>
      </c>
      <c r="J562">
        <v>2476.61</v>
      </c>
      <c r="K562">
        <v>2388.806</v>
      </c>
      <c r="L562">
        <v>2316.8049999999998</v>
      </c>
      <c r="M562">
        <v>2381.3780000000002</v>
      </c>
      <c r="N562">
        <v>2359.86</v>
      </c>
      <c r="O562">
        <v>2438.8389999999999</v>
      </c>
      <c r="P562">
        <v>2504.346</v>
      </c>
      <c r="Q562">
        <v>2386.3409999999999</v>
      </c>
      <c r="R562">
        <v>2437.08</v>
      </c>
      <c r="S562">
        <v>2465.3200000000002</v>
      </c>
      <c r="T562">
        <v>2391.5680000000002</v>
      </c>
      <c r="U562">
        <v>2423.7330000000002</v>
      </c>
    </row>
    <row r="563" spans="1:21">
      <c r="A563" s="1">
        <v>3561</v>
      </c>
      <c r="B563">
        <v>2426.88</v>
      </c>
      <c r="C563">
        <v>2499.7269999999999</v>
      </c>
      <c r="D563">
        <v>2464.7170000000001</v>
      </c>
      <c r="E563">
        <v>2471.0349999999999</v>
      </c>
      <c r="F563">
        <v>2374.424</v>
      </c>
      <c r="G563">
        <v>2417.3539999999998</v>
      </c>
      <c r="H563">
        <v>2336.8519999999999</v>
      </c>
      <c r="I563">
        <v>2329.1080000000002</v>
      </c>
      <c r="J563">
        <v>2476.3029999999999</v>
      </c>
      <c r="K563">
        <v>2387.9589999999998</v>
      </c>
      <c r="L563">
        <v>2334.3719999999998</v>
      </c>
      <c r="M563">
        <v>2374.7139999999999</v>
      </c>
      <c r="N563">
        <v>2312.0149999999999</v>
      </c>
      <c r="O563">
        <v>2410.6570000000002</v>
      </c>
      <c r="P563">
        <v>2504.038</v>
      </c>
      <c r="Q563">
        <v>2385.2840000000001</v>
      </c>
      <c r="R563">
        <v>2375.239</v>
      </c>
      <c r="S563">
        <v>2465.0819999999999</v>
      </c>
      <c r="T563">
        <v>2411.9609999999998</v>
      </c>
      <c r="U563">
        <v>2442.2979999999998</v>
      </c>
    </row>
    <row r="564" spans="1:21">
      <c r="A564" s="1">
        <v>3562</v>
      </c>
      <c r="B564">
        <v>2426.6239999999998</v>
      </c>
      <c r="C564">
        <v>2490.2860000000001</v>
      </c>
      <c r="D564">
        <v>2464.5479999999998</v>
      </c>
      <c r="E564">
        <v>2503.5120000000002</v>
      </c>
      <c r="F564">
        <v>2373.828</v>
      </c>
      <c r="G564">
        <v>2450.38</v>
      </c>
      <c r="H564">
        <v>2335.9940000000001</v>
      </c>
      <c r="I564">
        <v>2328.63</v>
      </c>
      <c r="J564">
        <v>2476.067</v>
      </c>
      <c r="K564">
        <v>2388.5079999999998</v>
      </c>
      <c r="L564">
        <v>2323.8220000000001</v>
      </c>
      <c r="M564">
        <v>2381.7220000000002</v>
      </c>
      <c r="N564">
        <v>2310.1959999999999</v>
      </c>
      <c r="O564">
        <v>2410.0320000000002</v>
      </c>
      <c r="P564">
        <v>2504.0059999999999</v>
      </c>
      <c r="Q564">
        <v>2385.66</v>
      </c>
      <c r="R564">
        <v>2435.9389999999999</v>
      </c>
      <c r="S564">
        <v>2464.8589999999999</v>
      </c>
      <c r="T564">
        <v>2382.665</v>
      </c>
      <c r="U564">
        <v>2408.3609999999999</v>
      </c>
    </row>
    <row r="565" spans="1:21">
      <c r="A565" s="1">
        <v>3563</v>
      </c>
      <c r="B565">
        <v>2431.752</v>
      </c>
      <c r="C565">
        <v>2492.8209999999999</v>
      </c>
      <c r="D565">
        <v>2464.3310000000001</v>
      </c>
      <c r="E565">
        <v>2467.1480000000001</v>
      </c>
      <c r="F565">
        <v>2373.4059999999999</v>
      </c>
      <c r="G565">
        <v>2449.6109999999999</v>
      </c>
      <c r="H565">
        <v>2332.9549999999999</v>
      </c>
      <c r="I565">
        <v>2328.4360000000001</v>
      </c>
      <c r="J565">
        <v>2475.8330000000001</v>
      </c>
      <c r="K565">
        <v>2378.4989999999998</v>
      </c>
      <c r="L565">
        <v>2316.6309999999999</v>
      </c>
      <c r="M565">
        <v>2385.3760000000002</v>
      </c>
      <c r="N565">
        <v>2310.5909999999999</v>
      </c>
      <c r="O565">
        <v>2409.8519999999999</v>
      </c>
      <c r="P565">
        <v>2503.8380000000002</v>
      </c>
      <c r="Q565">
        <v>2384.5680000000002</v>
      </c>
      <c r="R565">
        <v>2364.596</v>
      </c>
      <c r="S565">
        <v>2464.625</v>
      </c>
      <c r="T565">
        <v>2441.5439999999999</v>
      </c>
      <c r="U565">
        <v>2394.7040000000002</v>
      </c>
    </row>
    <row r="566" spans="1:21">
      <c r="A566" s="1">
        <v>3564</v>
      </c>
      <c r="B566">
        <v>2426.0709999999999</v>
      </c>
      <c r="C566">
        <v>2485.8910000000001</v>
      </c>
      <c r="D566">
        <v>2464.078</v>
      </c>
      <c r="E566">
        <v>2502.904</v>
      </c>
      <c r="F566">
        <v>2372.9699999999998</v>
      </c>
      <c r="G566">
        <v>2449.6439999999998</v>
      </c>
      <c r="H566">
        <v>2330.1999999999998</v>
      </c>
      <c r="I566">
        <v>2328.337</v>
      </c>
      <c r="J566">
        <v>2475.6170000000002</v>
      </c>
      <c r="K566">
        <v>2386.88</v>
      </c>
      <c r="L566">
        <v>2315.6489999999999</v>
      </c>
      <c r="M566">
        <v>2380.3150000000001</v>
      </c>
      <c r="N566">
        <v>2305.6190000000001</v>
      </c>
      <c r="O566">
        <v>2409.4540000000002</v>
      </c>
      <c r="P566">
        <v>2503.2669999999998</v>
      </c>
      <c r="Q566">
        <v>2384.2849999999999</v>
      </c>
      <c r="R566">
        <v>2367.1570000000002</v>
      </c>
      <c r="S566">
        <v>2463.7959999999998</v>
      </c>
      <c r="T566">
        <v>2401.8000000000002</v>
      </c>
      <c r="U566">
        <v>2432.7939999999999</v>
      </c>
    </row>
    <row r="567" spans="1:21">
      <c r="A567" s="1">
        <v>3565</v>
      </c>
      <c r="B567">
        <v>2425.8739999999998</v>
      </c>
      <c r="C567">
        <v>2489.7379999999998</v>
      </c>
      <c r="D567">
        <v>2463.7779999999998</v>
      </c>
      <c r="E567">
        <v>2468.14</v>
      </c>
      <c r="F567">
        <v>2372.4140000000002</v>
      </c>
      <c r="G567">
        <v>2453.8449999999998</v>
      </c>
      <c r="H567">
        <v>2329.3690000000001</v>
      </c>
      <c r="I567">
        <v>2327.299</v>
      </c>
      <c r="J567">
        <v>2475.5529999999999</v>
      </c>
      <c r="K567">
        <v>2379.2979999999998</v>
      </c>
      <c r="L567">
        <v>2315.9780000000001</v>
      </c>
      <c r="M567">
        <v>2375.1350000000002</v>
      </c>
      <c r="N567">
        <v>2308.982</v>
      </c>
      <c r="O567">
        <v>2408.9659999999999</v>
      </c>
      <c r="P567">
        <v>2503.4839999999999</v>
      </c>
      <c r="Q567">
        <v>2379.42</v>
      </c>
      <c r="R567">
        <v>2377.2269999999999</v>
      </c>
      <c r="S567">
        <v>2464.335</v>
      </c>
      <c r="T567">
        <v>2422.7759999999998</v>
      </c>
      <c r="U567">
        <v>2434.125</v>
      </c>
    </row>
    <row r="568" spans="1:21">
      <c r="A568" s="1">
        <v>3566</v>
      </c>
      <c r="B568">
        <v>2425.3870000000002</v>
      </c>
      <c r="C568">
        <v>2486.6750000000002</v>
      </c>
      <c r="D568">
        <v>2463.6129999999998</v>
      </c>
      <c r="E568">
        <v>2464.7860000000001</v>
      </c>
      <c r="F568">
        <v>2372.152</v>
      </c>
      <c r="G568">
        <v>2415.9160000000002</v>
      </c>
      <c r="H568">
        <v>2328.6840000000002</v>
      </c>
      <c r="I568">
        <v>2326.864</v>
      </c>
      <c r="J568">
        <v>2475.183</v>
      </c>
      <c r="K568">
        <v>2378.527</v>
      </c>
      <c r="L568">
        <v>2332.1039999999998</v>
      </c>
      <c r="M568">
        <v>2379.66</v>
      </c>
      <c r="N568">
        <v>2304.7179999999998</v>
      </c>
      <c r="O568">
        <v>2425.2179999999998</v>
      </c>
      <c r="P568">
        <v>2503.5909999999999</v>
      </c>
      <c r="Q568">
        <v>2383.9229999999998</v>
      </c>
      <c r="R568">
        <v>2373.2559999999999</v>
      </c>
      <c r="S568">
        <v>2464.1089999999999</v>
      </c>
      <c r="T568">
        <v>2402.9560000000001</v>
      </c>
      <c r="U568">
        <v>2392.8490000000002</v>
      </c>
    </row>
    <row r="569" spans="1:21">
      <c r="A569" s="1">
        <v>3567</v>
      </c>
      <c r="B569">
        <v>2425.14</v>
      </c>
      <c r="C569">
        <v>2491.9520000000002</v>
      </c>
      <c r="D569">
        <v>2463.29</v>
      </c>
      <c r="E569">
        <v>2462.9929999999999</v>
      </c>
      <c r="F569">
        <v>2371.6770000000001</v>
      </c>
      <c r="G569">
        <v>2415.3710000000001</v>
      </c>
      <c r="H569">
        <v>2329.2800000000002</v>
      </c>
      <c r="I569">
        <v>2326.1909999999998</v>
      </c>
      <c r="J569">
        <v>2474.971</v>
      </c>
      <c r="K569">
        <v>2385.3449999999998</v>
      </c>
      <c r="L569">
        <v>2329.8789999999999</v>
      </c>
      <c r="M569">
        <v>2373.712</v>
      </c>
      <c r="N569">
        <v>2314.2159999999999</v>
      </c>
      <c r="O569">
        <v>2434.163</v>
      </c>
      <c r="P569">
        <v>2503.1709999999998</v>
      </c>
      <c r="Q569">
        <v>2383.2800000000002</v>
      </c>
      <c r="R569">
        <v>2368.1689999999999</v>
      </c>
      <c r="S569">
        <v>2463.6610000000001</v>
      </c>
      <c r="T569">
        <v>2435.9720000000002</v>
      </c>
      <c r="U569">
        <v>2416.1219999999998</v>
      </c>
    </row>
    <row r="570" spans="1:21">
      <c r="A570" s="1">
        <v>3568</v>
      </c>
      <c r="B570">
        <v>2424.924</v>
      </c>
      <c r="C570">
        <v>2491.712</v>
      </c>
      <c r="D570">
        <v>2463.029</v>
      </c>
      <c r="E570">
        <v>2467.5889999999999</v>
      </c>
      <c r="F570">
        <v>2371.2579999999998</v>
      </c>
      <c r="G570">
        <v>2415.0500000000002</v>
      </c>
      <c r="H570">
        <v>2327.444</v>
      </c>
      <c r="I570">
        <v>2333.56</v>
      </c>
      <c r="J570">
        <v>2474.768</v>
      </c>
      <c r="K570">
        <v>2385.0349999999999</v>
      </c>
      <c r="L570">
        <v>2327.2869999999998</v>
      </c>
      <c r="M570">
        <v>2371.2159999999999</v>
      </c>
      <c r="N570">
        <v>2310.5650000000001</v>
      </c>
      <c r="O570">
        <v>2408.16</v>
      </c>
      <c r="P570">
        <v>2502.9659999999999</v>
      </c>
      <c r="Q570">
        <v>2382.8629999999998</v>
      </c>
      <c r="R570">
        <v>2359.0680000000002</v>
      </c>
      <c r="S570">
        <v>2462.4470000000001</v>
      </c>
      <c r="T570">
        <v>2379.1979999999999</v>
      </c>
      <c r="U570">
        <v>2421.7629999999999</v>
      </c>
    </row>
    <row r="571" spans="1:21">
      <c r="A571" s="1">
        <v>3569</v>
      </c>
      <c r="B571">
        <v>2424.473</v>
      </c>
      <c r="C571">
        <v>2484.1120000000001</v>
      </c>
      <c r="D571">
        <v>2462.9949999999999</v>
      </c>
      <c r="E571">
        <v>2505.942</v>
      </c>
      <c r="F571">
        <v>2370.855</v>
      </c>
      <c r="G571">
        <v>2415.0219999999999</v>
      </c>
      <c r="H571">
        <v>2326.7600000000002</v>
      </c>
      <c r="I571">
        <v>2326.02</v>
      </c>
      <c r="J571">
        <v>2474.5729999999999</v>
      </c>
      <c r="K571">
        <v>2384.4490000000001</v>
      </c>
      <c r="L571">
        <v>2318.3690000000001</v>
      </c>
      <c r="M571">
        <v>2370.5259999999998</v>
      </c>
      <c r="N571">
        <v>2354.806</v>
      </c>
      <c r="O571">
        <v>2431.2829999999999</v>
      </c>
      <c r="P571">
        <v>2502.7959999999998</v>
      </c>
      <c r="Q571">
        <v>2377.8649999999998</v>
      </c>
      <c r="R571">
        <v>2436.6390000000001</v>
      </c>
      <c r="S571">
        <v>2463.1840000000002</v>
      </c>
      <c r="T571">
        <v>2419.9960000000001</v>
      </c>
      <c r="U571">
        <v>2399.5659999999998</v>
      </c>
    </row>
    <row r="572" spans="1:21">
      <c r="A572" s="1">
        <v>3570</v>
      </c>
      <c r="B572">
        <v>2424.1179999999999</v>
      </c>
      <c r="C572">
        <v>2487.2939999999999</v>
      </c>
      <c r="D572">
        <v>2462.6419999999998</v>
      </c>
      <c r="E572">
        <v>2467.3879999999999</v>
      </c>
      <c r="F572">
        <v>2370.395</v>
      </c>
      <c r="G572">
        <v>2422.3620000000001</v>
      </c>
      <c r="H572">
        <v>2326.1619999999998</v>
      </c>
      <c r="I572">
        <v>2324.7379999999998</v>
      </c>
      <c r="J572">
        <v>2474.308</v>
      </c>
      <c r="K572">
        <v>2384.0720000000001</v>
      </c>
      <c r="L572">
        <v>2307.6</v>
      </c>
      <c r="M572">
        <v>2382.8110000000001</v>
      </c>
      <c r="N572">
        <v>2307.9650000000001</v>
      </c>
      <c r="O572">
        <v>2417.373</v>
      </c>
      <c r="P572">
        <v>2502.6210000000001</v>
      </c>
      <c r="Q572">
        <v>2381.7840000000001</v>
      </c>
      <c r="R572">
        <v>2365.0439999999999</v>
      </c>
      <c r="S572">
        <v>2461.7579999999998</v>
      </c>
      <c r="T572">
        <v>2429.9059999999999</v>
      </c>
      <c r="U572">
        <v>2391.0189999999998</v>
      </c>
    </row>
    <row r="573" spans="1:21">
      <c r="A573" s="1">
        <v>3571</v>
      </c>
      <c r="B573">
        <v>2423.8220000000001</v>
      </c>
      <c r="C573">
        <v>2483.69</v>
      </c>
      <c r="D573">
        <v>2462.3829999999998</v>
      </c>
      <c r="E573">
        <v>2463.6109999999999</v>
      </c>
      <c r="F573">
        <v>2369.9850000000001</v>
      </c>
      <c r="G573">
        <v>2417.7289999999998</v>
      </c>
      <c r="H573">
        <v>2325.5300000000002</v>
      </c>
      <c r="I573">
        <v>2324.0349999999999</v>
      </c>
      <c r="J573">
        <v>2474.0770000000002</v>
      </c>
      <c r="K573">
        <v>2383.63</v>
      </c>
      <c r="L573">
        <v>2314.395</v>
      </c>
      <c r="M573">
        <v>2371.8519999999999</v>
      </c>
      <c r="N573">
        <v>2358.9470000000001</v>
      </c>
      <c r="O573">
        <v>2405.2060000000001</v>
      </c>
      <c r="P573">
        <v>2502.4540000000002</v>
      </c>
      <c r="Q573">
        <v>2381.538</v>
      </c>
      <c r="R573">
        <v>2434.5770000000002</v>
      </c>
      <c r="S573">
        <v>2462.7260000000001</v>
      </c>
      <c r="T573">
        <v>2387.8490000000002</v>
      </c>
      <c r="U573">
        <v>2422.127</v>
      </c>
    </row>
    <row r="574" spans="1:21">
      <c r="A574" s="1">
        <v>3572</v>
      </c>
      <c r="B574">
        <v>2423.5279999999998</v>
      </c>
      <c r="C574">
        <v>2483.3589999999999</v>
      </c>
      <c r="D574">
        <v>2462.8820000000001</v>
      </c>
      <c r="E574">
        <v>2503.058</v>
      </c>
      <c r="F574">
        <v>2369.7069999999999</v>
      </c>
      <c r="G574">
        <v>2439.0619999999999</v>
      </c>
      <c r="H574">
        <v>2324.942</v>
      </c>
      <c r="I574">
        <v>2323.4140000000002</v>
      </c>
      <c r="J574">
        <v>2473.8710000000001</v>
      </c>
      <c r="K574">
        <v>2383.2289999999998</v>
      </c>
      <c r="L574">
        <v>2342.6460000000002</v>
      </c>
      <c r="M574">
        <v>2369.1329999999998</v>
      </c>
      <c r="N574">
        <v>2304.2139999999999</v>
      </c>
      <c r="O574">
        <v>2422.6970000000001</v>
      </c>
      <c r="P574">
        <v>2502.3040000000001</v>
      </c>
      <c r="Q574">
        <v>2381.4609999999998</v>
      </c>
      <c r="R574">
        <v>2372.08</v>
      </c>
      <c r="S574">
        <v>2462.4789999999998</v>
      </c>
      <c r="T574">
        <v>2379.3629999999998</v>
      </c>
      <c r="U574">
        <v>2390.42</v>
      </c>
    </row>
    <row r="575" spans="1:21">
      <c r="A575" s="1">
        <v>3573</v>
      </c>
      <c r="B575">
        <v>2423.444</v>
      </c>
      <c r="C575">
        <v>2483.1860000000001</v>
      </c>
      <c r="D575">
        <v>2461.9360000000001</v>
      </c>
      <c r="E575">
        <v>2460.89</v>
      </c>
      <c r="F575">
        <v>2369.1190000000001</v>
      </c>
      <c r="G575">
        <v>2446.1060000000002</v>
      </c>
      <c r="H575">
        <v>2324.1239999999998</v>
      </c>
      <c r="I575">
        <v>2324.826</v>
      </c>
      <c r="J575">
        <v>2473.7539999999999</v>
      </c>
      <c r="K575">
        <v>2378.4969999999998</v>
      </c>
      <c r="L575">
        <v>2306.395</v>
      </c>
      <c r="M575">
        <v>2368.6190000000001</v>
      </c>
      <c r="N575">
        <v>2353.232</v>
      </c>
      <c r="O575">
        <v>2424.2860000000001</v>
      </c>
      <c r="P575">
        <v>2502.1129999999998</v>
      </c>
      <c r="Q575">
        <v>2380.6729999999998</v>
      </c>
      <c r="R575">
        <v>2354.7890000000002</v>
      </c>
      <c r="S575">
        <v>2462.4740000000002</v>
      </c>
      <c r="T575">
        <v>2381.2689999999998</v>
      </c>
      <c r="U575">
        <v>2416.3220000000001</v>
      </c>
    </row>
    <row r="576" spans="1:21">
      <c r="A576" s="1">
        <v>3574</v>
      </c>
      <c r="B576">
        <v>2423.056</v>
      </c>
      <c r="C576">
        <v>2486.0740000000001</v>
      </c>
      <c r="D576">
        <v>2461.6329999999998</v>
      </c>
      <c r="E576">
        <v>2492.9549999999999</v>
      </c>
      <c r="F576">
        <v>2368.6860000000001</v>
      </c>
      <c r="G576">
        <v>2413.3339999999998</v>
      </c>
      <c r="H576">
        <v>2323.9319999999998</v>
      </c>
      <c r="I576">
        <v>2322.3429999999998</v>
      </c>
      <c r="J576">
        <v>2473.4589999999998</v>
      </c>
      <c r="K576">
        <v>2382.337</v>
      </c>
      <c r="L576">
        <v>2317.8150000000001</v>
      </c>
      <c r="M576">
        <v>2365.3209999999999</v>
      </c>
      <c r="N576">
        <v>2302.3009999999999</v>
      </c>
      <c r="O576">
        <v>2403.2739999999999</v>
      </c>
      <c r="P576">
        <v>2501.931</v>
      </c>
      <c r="Q576">
        <v>2380.4499999999998</v>
      </c>
      <c r="R576">
        <v>2432.8429999999998</v>
      </c>
      <c r="S576">
        <v>2461.998</v>
      </c>
      <c r="T576">
        <v>2450.0349999999999</v>
      </c>
      <c r="U576">
        <v>2389.078</v>
      </c>
    </row>
    <row r="577" spans="1:21">
      <c r="A577" s="1">
        <v>3575</v>
      </c>
      <c r="B577">
        <v>2422.8130000000001</v>
      </c>
      <c r="C577">
        <v>2486.2240000000002</v>
      </c>
      <c r="D577">
        <v>2461.4299999999998</v>
      </c>
      <c r="E577">
        <v>2462.37</v>
      </c>
      <c r="F577">
        <v>2368.2840000000001</v>
      </c>
      <c r="G577">
        <v>2436.1289999999999</v>
      </c>
      <c r="H577">
        <v>2322.9059999999999</v>
      </c>
      <c r="I577">
        <v>2324.221</v>
      </c>
      <c r="J577">
        <v>2473.3040000000001</v>
      </c>
      <c r="K577">
        <v>2374.0210000000002</v>
      </c>
      <c r="L577">
        <v>2317.8519999999999</v>
      </c>
      <c r="M577">
        <v>2373.2840000000001</v>
      </c>
      <c r="N577">
        <v>2359.9349999999999</v>
      </c>
      <c r="O577">
        <v>2415.3710000000001</v>
      </c>
      <c r="P577">
        <v>2501.788</v>
      </c>
      <c r="Q577">
        <v>2379.681</v>
      </c>
      <c r="R577">
        <v>2354.4229999999998</v>
      </c>
      <c r="S577">
        <v>2461.799</v>
      </c>
      <c r="T577">
        <v>2380.9859999999999</v>
      </c>
      <c r="U577">
        <v>2388.634</v>
      </c>
    </row>
    <row r="578" spans="1:21">
      <c r="A578" s="1">
        <v>3576</v>
      </c>
      <c r="B578">
        <v>2422.3209999999999</v>
      </c>
      <c r="C578">
        <v>2482.346</v>
      </c>
      <c r="D578">
        <v>2461.2350000000001</v>
      </c>
      <c r="E578">
        <v>2466.0549999999998</v>
      </c>
      <c r="F578">
        <v>2367.886</v>
      </c>
      <c r="G578">
        <v>2419.9569999999999</v>
      </c>
      <c r="H578">
        <v>2322.8510000000001</v>
      </c>
      <c r="I578">
        <v>2321.4830000000002</v>
      </c>
      <c r="J578">
        <v>2472.991</v>
      </c>
      <c r="K578">
        <v>2383.3110000000001</v>
      </c>
      <c r="L578">
        <v>2343.3110000000001</v>
      </c>
      <c r="M578">
        <v>2373.9960000000001</v>
      </c>
      <c r="N578">
        <v>2364.4520000000002</v>
      </c>
      <c r="O578">
        <v>2445.9899999999998</v>
      </c>
      <c r="P578">
        <v>2501.5970000000002</v>
      </c>
      <c r="Q578">
        <v>2379.7469999999998</v>
      </c>
      <c r="R578">
        <v>2427.7510000000002</v>
      </c>
      <c r="S578">
        <v>2461.5349999999999</v>
      </c>
      <c r="T578">
        <v>2377.2370000000001</v>
      </c>
      <c r="U578">
        <v>2387.8679999999999</v>
      </c>
    </row>
    <row r="579" spans="1:21">
      <c r="A579" s="1">
        <v>3577</v>
      </c>
      <c r="B579">
        <v>2422.0079999999998</v>
      </c>
      <c r="C579">
        <v>2482.1390000000001</v>
      </c>
      <c r="D579">
        <v>2460.9160000000002</v>
      </c>
      <c r="E579">
        <v>2461.4670000000001</v>
      </c>
      <c r="F579">
        <v>2367.4110000000001</v>
      </c>
      <c r="G579">
        <v>2450.38</v>
      </c>
      <c r="H579">
        <v>2321.5610000000001</v>
      </c>
      <c r="I579">
        <v>2320.9259999999999</v>
      </c>
      <c r="J579">
        <v>2472.8710000000001</v>
      </c>
      <c r="K579">
        <v>2374.8330000000001</v>
      </c>
      <c r="L579">
        <v>2325.5210000000002</v>
      </c>
      <c r="M579">
        <v>2368.826</v>
      </c>
      <c r="N579">
        <v>2301.8870000000002</v>
      </c>
      <c r="O579">
        <v>2402.19</v>
      </c>
      <c r="P579">
        <v>2501.5450000000001</v>
      </c>
      <c r="Q579">
        <v>2379.0430000000001</v>
      </c>
      <c r="R579">
        <v>2359.8470000000002</v>
      </c>
      <c r="S579">
        <v>2461.2910000000002</v>
      </c>
      <c r="T579">
        <v>2378.3049999999998</v>
      </c>
      <c r="U579">
        <v>2434.5940000000001</v>
      </c>
    </row>
    <row r="580" spans="1:21">
      <c r="A580" s="1">
        <v>3578</v>
      </c>
      <c r="B580">
        <v>2421.8220000000001</v>
      </c>
      <c r="C580">
        <v>2507.2840000000001</v>
      </c>
      <c r="D580">
        <v>2460.712</v>
      </c>
      <c r="E580">
        <v>2460.0419999999999</v>
      </c>
      <c r="F580">
        <v>2366.9969999999998</v>
      </c>
      <c r="G580">
        <v>2412.0039999999999</v>
      </c>
      <c r="H580">
        <v>2321.0239999999999</v>
      </c>
      <c r="I580">
        <v>2323.453</v>
      </c>
      <c r="J580">
        <v>2472.712</v>
      </c>
      <c r="K580">
        <v>2380.6060000000002</v>
      </c>
      <c r="L580">
        <v>2320.0279999999998</v>
      </c>
      <c r="M580">
        <v>2367.9360000000001</v>
      </c>
      <c r="N580">
        <v>2361.6280000000002</v>
      </c>
      <c r="O580">
        <v>2427.6750000000002</v>
      </c>
      <c r="P580">
        <v>2501.2469999999998</v>
      </c>
      <c r="Q580">
        <v>2379.0880000000002</v>
      </c>
      <c r="R580">
        <v>2427.9580000000001</v>
      </c>
      <c r="S580">
        <v>2461.0610000000001</v>
      </c>
      <c r="T580">
        <v>2392.4299999999998</v>
      </c>
      <c r="U580">
        <v>2429.4670000000001</v>
      </c>
    </row>
    <row r="581" spans="1:21">
      <c r="A581" s="1">
        <v>3579</v>
      </c>
      <c r="B581">
        <v>2421.4369999999999</v>
      </c>
      <c r="C581">
        <v>2482.2640000000001</v>
      </c>
      <c r="D581">
        <v>2459.9679999999998</v>
      </c>
      <c r="E581">
        <v>2489.7510000000002</v>
      </c>
      <c r="F581">
        <v>2366.5540000000001</v>
      </c>
      <c r="G581">
        <v>2431.6109999999999</v>
      </c>
      <c r="H581">
        <v>2320.768</v>
      </c>
      <c r="I581">
        <v>2320.806</v>
      </c>
      <c r="J581">
        <v>2472.3539999999998</v>
      </c>
      <c r="K581">
        <v>2380.2449999999999</v>
      </c>
      <c r="L581">
        <v>2321.3789999999999</v>
      </c>
      <c r="M581">
        <v>2375.567</v>
      </c>
      <c r="N581">
        <v>2302.2890000000002</v>
      </c>
      <c r="O581">
        <v>2409.261</v>
      </c>
      <c r="P581">
        <v>2501.0749999999998</v>
      </c>
      <c r="Q581">
        <v>2378.337</v>
      </c>
      <c r="R581">
        <v>2374.2080000000001</v>
      </c>
      <c r="S581">
        <v>2460.84</v>
      </c>
      <c r="T581">
        <v>2438.424</v>
      </c>
      <c r="U581">
        <v>2418.3139999999999</v>
      </c>
    </row>
    <row r="582" spans="1:21">
      <c r="A582" s="1">
        <v>3580</v>
      </c>
      <c r="B582">
        <v>2421.348</v>
      </c>
      <c r="C582">
        <v>2489.0740000000001</v>
      </c>
      <c r="D582">
        <v>2460.203</v>
      </c>
      <c r="E582">
        <v>2490.8220000000001</v>
      </c>
      <c r="F582">
        <v>2366.0819999999999</v>
      </c>
      <c r="G582">
        <v>2433.3789999999999</v>
      </c>
      <c r="H582">
        <v>2319.7359999999999</v>
      </c>
      <c r="I582">
        <v>2319.0709999999999</v>
      </c>
      <c r="J582">
        <v>2472.3119999999999</v>
      </c>
      <c r="K582">
        <v>2379.6999999999998</v>
      </c>
      <c r="L582">
        <v>2314.9110000000001</v>
      </c>
      <c r="M582">
        <v>2367.1210000000001</v>
      </c>
      <c r="N582">
        <v>2299.5500000000002</v>
      </c>
      <c r="O582">
        <v>2426.5329999999999</v>
      </c>
      <c r="P582">
        <v>2500.96</v>
      </c>
      <c r="Q582">
        <v>2378.0830000000001</v>
      </c>
      <c r="R582">
        <v>2364.672</v>
      </c>
      <c r="S582">
        <v>2460.6680000000001</v>
      </c>
      <c r="T582">
        <v>2390.0920000000001</v>
      </c>
      <c r="U582">
        <v>2402.107</v>
      </c>
    </row>
    <row r="583" spans="1:21">
      <c r="A583" s="1">
        <v>3581</v>
      </c>
      <c r="B583">
        <v>2421.011</v>
      </c>
      <c r="C583">
        <v>2483.2179999999998</v>
      </c>
      <c r="D583">
        <v>2459.9679999999998</v>
      </c>
      <c r="E583">
        <v>2458.6860000000001</v>
      </c>
      <c r="F583">
        <v>2365.7240000000002</v>
      </c>
      <c r="G583">
        <v>2454.4290000000001</v>
      </c>
      <c r="H583">
        <v>2319.6239999999998</v>
      </c>
      <c r="I583">
        <v>2320.2060000000001</v>
      </c>
      <c r="J583">
        <v>2473.3980000000001</v>
      </c>
      <c r="K583">
        <v>2379.2869999999998</v>
      </c>
      <c r="L583">
        <v>2318.9090000000001</v>
      </c>
      <c r="M583">
        <v>2373.6640000000002</v>
      </c>
      <c r="N583">
        <v>2297.9609999999998</v>
      </c>
      <c r="O583">
        <v>2437.116</v>
      </c>
      <c r="P583">
        <v>2500.7260000000001</v>
      </c>
      <c r="Q583">
        <v>2377.2689999999998</v>
      </c>
      <c r="R583">
        <v>2353.5639999999999</v>
      </c>
      <c r="S583">
        <v>2460.3870000000002</v>
      </c>
      <c r="T583">
        <v>2397.6869999999999</v>
      </c>
      <c r="U583">
        <v>2432.692</v>
      </c>
    </row>
    <row r="584" spans="1:21">
      <c r="A584" s="1">
        <v>3582</v>
      </c>
      <c r="B584">
        <v>2420.5419999999999</v>
      </c>
      <c r="C584">
        <v>2480.9</v>
      </c>
      <c r="D584">
        <v>2459.7399999999998</v>
      </c>
      <c r="E584">
        <v>2461.4920000000002</v>
      </c>
      <c r="F584">
        <v>2365.9050000000002</v>
      </c>
      <c r="G584">
        <v>2430.3020000000001</v>
      </c>
      <c r="H584">
        <v>2318.4780000000001</v>
      </c>
      <c r="I584">
        <v>2328.3240000000001</v>
      </c>
      <c r="J584">
        <v>2471.8589999999999</v>
      </c>
      <c r="K584">
        <v>2378.837</v>
      </c>
      <c r="L584">
        <v>2312.1129999999998</v>
      </c>
      <c r="M584">
        <v>2373.5169999999998</v>
      </c>
      <c r="N584">
        <v>2302.5830000000001</v>
      </c>
      <c r="O584">
        <v>2400.2109999999998</v>
      </c>
      <c r="P584">
        <v>2500.5549999999998</v>
      </c>
      <c r="Q584">
        <v>2376.884</v>
      </c>
      <c r="R584">
        <v>2348.998</v>
      </c>
      <c r="S584">
        <v>2460.1190000000001</v>
      </c>
      <c r="T584">
        <v>2386.1039999999998</v>
      </c>
      <c r="U584">
        <v>2425.8159999999998</v>
      </c>
    </row>
    <row r="585" spans="1:21">
      <c r="A585" s="1">
        <v>3583</v>
      </c>
      <c r="B585">
        <v>2420.192</v>
      </c>
      <c r="C585">
        <v>2480.6880000000001</v>
      </c>
      <c r="D585">
        <v>2459.5039999999999</v>
      </c>
      <c r="E585">
        <v>2490.5410000000002</v>
      </c>
      <c r="F585">
        <v>2365.3490000000002</v>
      </c>
      <c r="G585">
        <v>2410.578</v>
      </c>
      <c r="H585">
        <v>2317.8220000000001</v>
      </c>
      <c r="I585">
        <v>2317.703</v>
      </c>
      <c r="J585">
        <v>2471.4389999999999</v>
      </c>
      <c r="K585">
        <v>2378.451</v>
      </c>
      <c r="L585">
        <v>2309.1860000000001</v>
      </c>
      <c r="M585">
        <v>2372.1410000000001</v>
      </c>
      <c r="N585">
        <v>2302.9920000000002</v>
      </c>
      <c r="O585">
        <v>2399.7809999999999</v>
      </c>
      <c r="P585">
        <v>2500.384</v>
      </c>
      <c r="Q585">
        <v>2376.4059999999999</v>
      </c>
      <c r="R585">
        <v>2365.027</v>
      </c>
      <c r="S585">
        <v>2459.87</v>
      </c>
      <c r="T585">
        <v>2421.4070000000002</v>
      </c>
      <c r="U585">
        <v>2410.7420000000002</v>
      </c>
    </row>
    <row r="586" spans="1:21">
      <c r="A586" s="1">
        <v>3584</v>
      </c>
      <c r="B586">
        <v>2420.1030000000001</v>
      </c>
      <c r="C586">
        <v>2497.9059999999999</v>
      </c>
      <c r="D586">
        <v>2458.77</v>
      </c>
      <c r="E586">
        <v>2502.0430000000001</v>
      </c>
      <c r="F586">
        <v>2365.491</v>
      </c>
      <c r="G586">
        <v>2441.9870000000001</v>
      </c>
      <c r="H586">
        <v>2317.2150000000001</v>
      </c>
      <c r="I586">
        <v>2317.0039999999999</v>
      </c>
      <c r="J586">
        <v>2471.2269999999999</v>
      </c>
      <c r="K586">
        <v>2377.9859999999999</v>
      </c>
      <c r="L586">
        <v>2331.5970000000002</v>
      </c>
      <c r="M586">
        <v>2372.8130000000001</v>
      </c>
      <c r="N586">
        <v>2314.498</v>
      </c>
      <c r="O586">
        <v>2417.3850000000002</v>
      </c>
      <c r="P586">
        <v>2500.2130000000002</v>
      </c>
      <c r="Q586">
        <v>2376.056</v>
      </c>
      <c r="R586">
        <v>2354.395</v>
      </c>
      <c r="S586">
        <v>2459.6370000000002</v>
      </c>
      <c r="T586">
        <v>2432.0659999999998</v>
      </c>
      <c r="U586">
        <v>2414.569</v>
      </c>
    </row>
    <row r="587" spans="1:21">
      <c r="A587" s="1">
        <v>3585</v>
      </c>
      <c r="B587">
        <v>2419.5859999999998</v>
      </c>
      <c r="C587">
        <v>2487.6419999999998</v>
      </c>
      <c r="D587">
        <v>2458.5</v>
      </c>
      <c r="E587">
        <v>2466.9059999999999</v>
      </c>
      <c r="F587">
        <v>2366.232</v>
      </c>
      <c r="G587">
        <v>2418.866</v>
      </c>
      <c r="H587">
        <v>2316.837</v>
      </c>
      <c r="I587">
        <v>2316.7370000000001</v>
      </c>
      <c r="J587">
        <v>2470.9969999999998</v>
      </c>
      <c r="K587">
        <v>2377.7080000000001</v>
      </c>
      <c r="L587">
        <v>2370.2089999999998</v>
      </c>
      <c r="M587">
        <v>2371.3310000000001</v>
      </c>
      <c r="N587">
        <v>2293.4690000000001</v>
      </c>
      <c r="O587">
        <v>2424.7330000000002</v>
      </c>
      <c r="P587">
        <v>2500.0929999999998</v>
      </c>
      <c r="Q587">
        <v>2375.6379999999999</v>
      </c>
      <c r="R587">
        <v>2454.1840000000002</v>
      </c>
      <c r="S587">
        <v>2458.2620000000002</v>
      </c>
      <c r="T587">
        <v>2379.8560000000002</v>
      </c>
      <c r="U587">
        <v>2408.3580000000002</v>
      </c>
    </row>
    <row r="588" spans="1:21">
      <c r="A588" s="1">
        <v>3586</v>
      </c>
      <c r="B588">
        <v>2419.2660000000001</v>
      </c>
      <c r="C588">
        <v>2485.0569999999998</v>
      </c>
      <c r="D588">
        <v>2458.9079999999999</v>
      </c>
      <c r="E588">
        <v>2459.1489999999999</v>
      </c>
      <c r="F588">
        <v>2363.7919999999999</v>
      </c>
      <c r="G588">
        <v>2409.585</v>
      </c>
      <c r="H588">
        <v>2317.0610000000001</v>
      </c>
      <c r="I588">
        <v>2317.7620000000002</v>
      </c>
      <c r="J588">
        <v>2470.8009999999999</v>
      </c>
      <c r="K588">
        <v>2377.14</v>
      </c>
      <c r="L588">
        <v>2301.7860000000001</v>
      </c>
      <c r="M588">
        <v>2369.1529999999998</v>
      </c>
      <c r="N588">
        <v>2293.4110000000001</v>
      </c>
      <c r="O588">
        <v>2418.8870000000002</v>
      </c>
      <c r="P588">
        <v>2499.8739999999998</v>
      </c>
      <c r="Q588">
        <v>2374.7020000000002</v>
      </c>
      <c r="R588">
        <v>2366.6379999999999</v>
      </c>
      <c r="S588">
        <v>2459.1669999999999</v>
      </c>
      <c r="T588">
        <v>2426.9090000000001</v>
      </c>
      <c r="U588">
        <v>2392.4479999999999</v>
      </c>
    </row>
    <row r="589" spans="1:21">
      <c r="A589" s="1">
        <v>3587</v>
      </c>
      <c r="B589">
        <v>2418.9609999999998</v>
      </c>
      <c r="C589">
        <v>2482.3229999999999</v>
      </c>
      <c r="D589">
        <v>2458.1840000000002</v>
      </c>
      <c r="E589">
        <v>2463.3980000000001</v>
      </c>
      <c r="F589">
        <v>2363.3290000000002</v>
      </c>
      <c r="G589">
        <v>2436.308</v>
      </c>
      <c r="H589">
        <v>2315.3960000000002</v>
      </c>
      <c r="I589">
        <v>2315.3760000000002</v>
      </c>
      <c r="J589">
        <v>2470.5680000000002</v>
      </c>
      <c r="K589">
        <v>2376.7049999999999</v>
      </c>
      <c r="L589">
        <v>2322.4879999999998</v>
      </c>
      <c r="M589">
        <v>2366.489</v>
      </c>
      <c r="N589">
        <v>2293.2399999999998</v>
      </c>
      <c r="O589">
        <v>2398.2020000000002</v>
      </c>
      <c r="P589">
        <v>2499.6930000000002</v>
      </c>
      <c r="Q589">
        <v>2374.5149999999999</v>
      </c>
      <c r="R589">
        <v>2363.9349999999999</v>
      </c>
      <c r="S589">
        <v>2458.9229999999998</v>
      </c>
      <c r="T589">
        <v>2381.2579999999998</v>
      </c>
      <c r="U589">
        <v>2410.5830000000001</v>
      </c>
    </row>
    <row r="590" spans="1:21">
      <c r="A590" s="1">
        <v>3588</v>
      </c>
      <c r="B590">
        <v>2418.67</v>
      </c>
      <c r="C590">
        <v>2487.306</v>
      </c>
      <c r="D590">
        <v>2457.7689999999998</v>
      </c>
      <c r="E590">
        <v>2458.0859999999998</v>
      </c>
      <c r="F590">
        <v>2362.7629999999999</v>
      </c>
      <c r="G590">
        <v>2426.125</v>
      </c>
      <c r="H590">
        <v>2314.683</v>
      </c>
      <c r="I590">
        <v>2315.08</v>
      </c>
      <c r="J590">
        <v>2470.3710000000001</v>
      </c>
      <c r="K590">
        <v>2376.2440000000001</v>
      </c>
      <c r="L590">
        <v>2303.4290000000001</v>
      </c>
      <c r="M590">
        <v>2371.7669999999998</v>
      </c>
      <c r="N590">
        <v>2343.9479999999999</v>
      </c>
      <c r="O590">
        <v>2425.12</v>
      </c>
      <c r="P590">
        <v>2499.5549999999998</v>
      </c>
      <c r="Q590">
        <v>2374.3470000000002</v>
      </c>
      <c r="R590">
        <v>2364.3870000000002</v>
      </c>
      <c r="S590">
        <v>2458.6819999999998</v>
      </c>
      <c r="T590">
        <v>2401.7800000000002</v>
      </c>
      <c r="U590">
        <v>2403.739</v>
      </c>
    </row>
    <row r="591" spans="1:21">
      <c r="A591" s="1">
        <v>3589</v>
      </c>
      <c r="B591">
        <v>2418.4110000000001</v>
      </c>
      <c r="C591">
        <v>2479.761</v>
      </c>
      <c r="D591">
        <v>2458.174</v>
      </c>
      <c r="E591">
        <v>2488.6080000000002</v>
      </c>
      <c r="F591">
        <v>2362.2530000000002</v>
      </c>
      <c r="G591">
        <v>2447.1840000000002</v>
      </c>
      <c r="H591">
        <v>2314.0819999999999</v>
      </c>
      <c r="I591">
        <v>2316.433</v>
      </c>
      <c r="J591">
        <v>2470.1210000000001</v>
      </c>
      <c r="K591">
        <v>2375.9659999999999</v>
      </c>
      <c r="L591">
        <v>2301.105</v>
      </c>
      <c r="M591">
        <v>2370.759</v>
      </c>
      <c r="N591">
        <v>2293.6350000000002</v>
      </c>
      <c r="O591">
        <v>2419.0079999999998</v>
      </c>
      <c r="P591">
        <v>2499.5770000000002</v>
      </c>
      <c r="Q591">
        <v>2373.8739999999998</v>
      </c>
      <c r="R591">
        <v>2365.8130000000001</v>
      </c>
      <c r="S591">
        <v>2458.444</v>
      </c>
      <c r="T591">
        <v>2436.0100000000002</v>
      </c>
      <c r="U591">
        <v>2418.7240000000002</v>
      </c>
    </row>
    <row r="592" spans="1:21">
      <c r="A592" s="1">
        <v>3590</v>
      </c>
      <c r="B592">
        <v>2418.114</v>
      </c>
      <c r="C592">
        <v>2482.6419999999998</v>
      </c>
      <c r="D592">
        <v>2457.8440000000001</v>
      </c>
      <c r="E592">
        <v>2460.7469999999998</v>
      </c>
      <c r="F592">
        <v>2361.721</v>
      </c>
      <c r="G592">
        <v>2440.6909999999998</v>
      </c>
      <c r="H592">
        <v>2313.7310000000002</v>
      </c>
      <c r="I592">
        <v>2324.317</v>
      </c>
      <c r="J592">
        <v>2469.9189999999999</v>
      </c>
      <c r="K592">
        <v>2375.4859999999999</v>
      </c>
      <c r="L592">
        <v>2323.386</v>
      </c>
      <c r="M592">
        <v>2369.3330000000001</v>
      </c>
      <c r="N592">
        <v>2290.4009999999998</v>
      </c>
      <c r="O592">
        <v>2409.6799999999998</v>
      </c>
      <c r="P592">
        <v>2499.1849999999999</v>
      </c>
      <c r="Q592">
        <v>2372.373</v>
      </c>
      <c r="R592">
        <v>2360.5700000000002</v>
      </c>
      <c r="S592">
        <v>2458.2979999999998</v>
      </c>
      <c r="T592">
        <v>2391.1579999999999</v>
      </c>
      <c r="U592">
        <v>2432.297</v>
      </c>
    </row>
    <row r="593" spans="1:21">
      <c r="A593" s="1">
        <v>3591</v>
      </c>
      <c r="B593">
        <v>2417.9639999999999</v>
      </c>
      <c r="C593">
        <v>2479.828</v>
      </c>
      <c r="D593">
        <v>2457.6439999999998</v>
      </c>
      <c r="E593">
        <v>2501.0940000000001</v>
      </c>
      <c r="F593">
        <v>2361.3629999999998</v>
      </c>
      <c r="G593">
        <v>2418.2550000000001</v>
      </c>
      <c r="H593">
        <v>2312.8040000000001</v>
      </c>
      <c r="I593">
        <v>2313.4789999999998</v>
      </c>
      <c r="J593">
        <v>2469.7069999999999</v>
      </c>
      <c r="K593">
        <v>2374.9969999999998</v>
      </c>
      <c r="L593">
        <v>2294.752</v>
      </c>
      <c r="M593">
        <v>2366.3020000000001</v>
      </c>
      <c r="N593">
        <v>2295.3969999999999</v>
      </c>
      <c r="O593">
        <v>2425.3359999999998</v>
      </c>
      <c r="P593">
        <v>2499.0079999999998</v>
      </c>
      <c r="Q593">
        <v>2369.931</v>
      </c>
      <c r="R593">
        <v>2377.9499999999998</v>
      </c>
      <c r="S593">
        <v>2456.9830000000002</v>
      </c>
      <c r="T593">
        <v>2378.8510000000001</v>
      </c>
      <c r="U593">
        <v>2381.0749999999998</v>
      </c>
    </row>
    <row r="594" spans="1:21">
      <c r="A594" s="1">
        <v>3592</v>
      </c>
      <c r="B594">
        <v>2417.4520000000002</v>
      </c>
      <c r="C594">
        <v>2478.7109999999998</v>
      </c>
      <c r="D594">
        <v>2456.5279999999998</v>
      </c>
      <c r="E594">
        <v>2492.2730000000001</v>
      </c>
      <c r="F594">
        <v>2360.701</v>
      </c>
      <c r="G594">
        <v>2407.6959999999999</v>
      </c>
      <c r="H594">
        <v>2312.547</v>
      </c>
      <c r="I594">
        <v>2313.7249999999999</v>
      </c>
      <c r="J594">
        <v>2469.7460000000001</v>
      </c>
      <c r="K594">
        <v>2374.7469999999998</v>
      </c>
      <c r="L594">
        <v>2309.4250000000002</v>
      </c>
      <c r="M594">
        <v>2368.1390000000001</v>
      </c>
      <c r="N594">
        <v>2295.248</v>
      </c>
      <c r="O594">
        <v>2411.0340000000001</v>
      </c>
      <c r="P594">
        <v>2498.8319999999999</v>
      </c>
      <c r="Q594">
        <v>2372.761</v>
      </c>
      <c r="R594">
        <v>2356.1750000000002</v>
      </c>
      <c r="S594">
        <v>2457.8649999999998</v>
      </c>
      <c r="T594">
        <v>2397.8409999999999</v>
      </c>
      <c r="U594">
        <v>2398.2530000000002</v>
      </c>
    </row>
    <row r="595" spans="1:21">
      <c r="A595" s="1">
        <v>3593</v>
      </c>
      <c r="B595">
        <v>2417.172</v>
      </c>
      <c r="C595">
        <v>2478.2600000000002</v>
      </c>
      <c r="D595">
        <v>2457.23</v>
      </c>
      <c r="E595">
        <v>2456.7869999999998</v>
      </c>
      <c r="F595">
        <v>2360.183</v>
      </c>
      <c r="G595">
        <v>2437.5219999999999</v>
      </c>
      <c r="H595">
        <v>2311.5079999999998</v>
      </c>
      <c r="I595">
        <v>2312.2269999999999</v>
      </c>
      <c r="J595">
        <v>2469.2460000000001</v>
      </c>
      <c r="K595">
        <v>2374.3989999999999</v>
      </c>
      <c r="L595">
        <v>2299.9769999999999</v>
      </c>
      <c r="M595">
        <v>2374.9110000000001</v>
      </c>
      <c r="N595">
        <v>2295.5320000000002</v>
      </c>
      <c r="O595">
        <v>2407.241</v>
      </c>
      <c r="P595">
        <v>2498.89</v>
      </c>
      <c r="Q595">
        <v>2372.3029999999999</v>
      </c>
      <c r="R595">
        <v>2410.7559999999999</v>
      </c>
      <c r="S595">
        <v>2457.4929999999999</v>
      </c>
      <c r="T595">
        <v>2386.9549999999999</v>
      </c>
      <c r="U595">
        <v>2419.6709999999998</v>
      </c>
    </row>
    <row r="596" spans="1:21">
      <c r="A596" s="1">
        <v>3594</v>
      </c>
      <c r="B596">
        <v>2416.8539999999998</v>
      </c>
      <c r="C596">
        <v>2485.8670000000002</v>
      </c>
      <c r="D596">
        <v>2456.895</v>
      </c>
      <c r="E596">
        <v>2497.1219999999998</v>
      </c>
      <c r="F596">
        <v>2359.6779999999999</v>
      </c>
      <c r="G596">
        <v>2436.59</v>
      </c>
      <c r="H596">
        <v>2310.9479999999999</v>
      </c>
      <c r="I596">
        <v>2311.7310000000002</v>
      </c>
      <c r="J596">
        <v>2469.0120000000002</v>
      </c>
      <c r="K596">
        <v>2373.681</v>
      </c>
      <c r="L596">
        <v>2300.77</v>
      </c>
      <c r="M596">
        <v>2375.3229999999999</v>
      </c>
      <c r="N596">
        <v>2289.087</v>
      </c>
      <c r="O596">
        <v>2397.252</v>
      </c>
      <c r="P596">
        <v>2498.4929999999999</v>
      </c>
      <c r="Q596">
        <v>2371.6660000000002</v>
      </c>
      <c r="R596">
        <v>2410.136</v>
      </c>
      <c r="S596">
        <v>2457.4679999999998</v>
      </c>
      <c r="T596">
        <v>2391.5520000000001</v>
      </c>
      <c r="U596">
        <v>2379.6289999999999</v>
      </c>
    </row>
    <row r="597" spans="1:21">
      <c r="A597" s="1">
        <v>3595</v>
      </c>
      <c r="B597">
        <v>2416.5650000000001</v>
      </c>
      <c r="C597">
        <v>2480.2440000000001</v>
      </c>
      <c r="D597">
        <v>2456.6559999999999</v>
      </c>
      <c r="E597">
        <v>2455.8850000000002</v>
      </c>
      <c r="F597">
        <v>2359.1689999999999</v>
      </c>
      <c r="G597">
        <v>2422.7310000000002</v>
      </c>
      <c r="H597">
        <v>2310.569</v>
      </c>
      <c r="I597">
        <v>2311.3339999999998</v>
      </c>
      <c r="J597">
        <v>2468.7930000000001</v>
      </c>
      <c r="K597">
        <v>2373.4029999999998</v>
      </c>
      <c r="L597">
        <v>2299.5880000000002</v>
      </c>
      <c r="M597">
        <v>2366.06</v>
      </c>
      <c r="N597">
        <v>2288.9879999999998</v>
      </c>
      <c r="O597">
        <v>2413.4029999999998</v>
      </c>
      <c r="P597">
        <v>2498.3159999999998</v>
      </c>
      <c r="Q597">
        <v>2371.4580000000001</v>
      </c>
      <c r="R597">
        <v>2350.9369999999999</v>
      </c>
      <c r="S597">
        <v>2457.0500000000002</v>
      </c>
      <c r="T597">
        <v>2384.3760000000002</v>
      </c>
      <c r="U597">
        <v>2405.337</v>
      </c>
    </row>
    <row r="598" spans="1:21">
      <c r="A598" s="1">
        <v>3596</v>
      </c>
      <c r="B598">
        <v>2416.3670000000002</v>
      </c>
      <c r="C598">
        <v>2478.2310000000002</v>
      </c>
      <c r="D598">
        <v>2456.5729999999999</v>
      </c>
      <c r="E598">
        <v>2459.4670000000001</v>
      </c>
      <c r="F598">
        <v>2358.6439999999998</v>
      </c>
      <c r="G598">
        <v>2441.1379999999999</v>
      </c>
      <c r="H598">
        <v>2310.067</v>
      </c>
      <c r="I598">
        <v>2311.7979999999998</v>
      </c>
      <c r="J598">
        <v>2468.6129999999998</v>
      </c>
      <c r="K598">
        <v>2373.0390000000002</v>
      </c>
      <c r="L598">
        <v>2325.8760000000002</v>
      </c>
      <c r="M598">
        <v>2366.884</v>
      </c>
      <c r="N598">
        <v>2349.4630000000002</v>
      </c>
      <c r="O598">
        <v>2408.4749999999999</v>
      </c>
      <c r="P598">
        <v>2498.145</v>
      </c>
      <c r="Q598">
        <v>2370.7919999999999</v>
      </c>
      <c r="R598">
        <v>2422.7080000000001</v>
      </c>
      <c r="S598">
        <v>2456.7930000000001</v>
      </c>
      <c r="T598">
        <v>2421.643</v>
      </c>
      <c r="U598">
        <v>2378.7469999999998</v>
      </c>
    </row>
    <row r="599" spans="1:21">
      <c r="A599" s="1">
        <v>3597</v>
      </c>
      <c r="B599">
        <v>2415.9720000000002</v>
      </c>
      <c r="C599">
        <v>2493.114</v>
      </c>
      <c r="D599">
        <v>2456.1799999999998</v>
      </c>
      <c r="E599">
        <v>2464.5839999999998</v>
      </c>
      <c r="F599">
        <v>2358.3049999999998</v>
      </c>
      <c r="G599">
        <v>2422.5149999999999</v>
      </c>
      <c r="H599">
        <v>2308.9720000000002</v>
      </c>
      <c r="I599">
        <v>2310.7170000000001</v>
      </c>
      <c r="J599">
        <v>2468.3789999999999</v>
      </c>
      <c r="K599">
        <v>2372.3850000000002</v>
      </c>
      <c r="L599">
        <v>2303.9369999999999</v>
      </c>
      <c r="M599">
        <v>2374.0390000000002</v>
      </c>
      <c r="N599">
        <v>2311.1350000000002</v>
      </c>
      <c r="O599">
        <v>2394.2109999999998</v>
      </c>
      <c r="P599">
        <v>2497.973</v>
      </c>
      <c r="Q599">
        <v>2370.6550000000002</v>
      </c>
      <c r="R599">
        <v>2412.5909999999999</v>
      </c>
      <c r="S599">
        <v>2456.5450000000001</v>
      </c>
      <c r="T599">
        <v>2382.8110000000001</v>
      </c>
      <c r="U599">
        <v>2377.884</v>
      </c>
    </row>
    <row r="600" spans="1:21">
      <c r="A600" s="1">
        <v>3598</v>
      </c>
      <c r="B600">
        <v>2415.634</v>
      </c>
      <c r="C600">
        <v>2479.2800000000002</v>
      </c>
      <c r="D600">
        <v>2456.085</v>
      </c>
      <c r="E600">
        <v>2469.779</v>
      </c>
      <c r="F600">
        <v>2357.627</v>
      </c>
      <c r="G600">
        <v>2446.027</v>
      </c>
      <c r="H600">
        <v>2308.3449999999998</v>
      </c>
      <c r="I600">
        <v>2310.1190000000001</v>
      </c>
      <c r="J600">
        <v>2468.2530000000002</v>
      </c>
      <c r="K600">
        <v>2372.0390000000002</v>
      </c>
      <c r="L600">
        <v>2299.3539999999998</v>
      </c>
      <c r="M600">
        <v>2375.9659999999999</v>
      </c>
      <c r="N600">
        <v>2355.547</v>
      </c>
      <c r="O600">
        <v>2412.5830000000001</v>
      </c>
      <c r="P600">
        <v>2497.8040000000001</v>
      </c>
      <c r="Q600">
        <v>2370.7510000000002</v>
      </c>
      <c r="R600">
        <v>2348.5859999999998</v>
      </c>
      <c r="S600">
        <v>2456.3209999999999</v>
      </c>
      <c r="T600">
        <v>2375.2539999999999</v>
      </c>
      <c r="U600">
        <v>2403.3139999999999</v>
      </c>
    </row>
    <row r="601" spans="1:21">
      <c r="A601" s="1">
        <v>3599</v>
      </c>
      <c r="B601">
        <v>2415.33</v>
      </c>
      <c r="C601">
        <v>2482.1129999999998</v>
      </c>
      <c r="D601">
        <v>2455.752</v>
      </c>
      <c r="E601">
        <v>2457.8879999999999</v>
      </c>
      <c r="F601">
        <v>2357.1170000000002</v>
      </c>
      <c r="G601">
        <v>2447.9029999999998</v>
      </c>
      <c r="H601">
        <v>2307.9780000000001</v>
      </c>
      <c r="I601">
        <v>2309.0450000000001</v>
      </c>
      <c r="J601">
        <v>2467.9569999999999</v>
      </c>
      <c r="K601">
        <v>2371.56</v>
      </c>
      <c r="L601">
        <v>2298.364</v>
      </c>
      <c r="M601">
        <v>2364.694</v>
      </c>
      <c r="N601">
        <v>2288.7860000000001</v>
      </c>
      <c r="O601">
        <v>2432.7069999999999</v>
      </c>
      <c r="P601">
        <v>2497.6309999999999</v>
      </c>
      <c r="Q601">
        <v>2369.337</v>
      </c>
      <c r="R601">
        <v>2358.2150000000001</v>
      </c>
      <c r="S601">
        <v>2456.0880000000002</v>
      </c>
      <c r="T601">
        <v>2420.6729999999998</v>
      </c>
      <c r="U601">
        <v>2416.1559999999999</v>
      </c>
    </row>
    <row r="602" spans="1:21">
      <c r="A602" s="1">
        <v>3600</v>
      </c>
      <c r="B602">
        <v>2415.0120000000002</v>
      </c>
      <c r="C602">
        <v>2484.558</v>
      </c>
      <c r="D602">
        <v>2455.634</v>
      </c>
      <c r="E602">
        <v>2458.89</v>
      </c>
      <c r="F602">
        <v>2356.5300000000002</v>
      </c>
      <c r="G602">
        <v>2439.9699999999998</v>
      </c>
      <c r="H602">
        <v>2307.701</v>
      </c>
      <c r="I602">
        <v>2308.52</v>
      </c>
      <c r="J602">
        <v>2467.7869999999998</v>
      </c>
      <c r="K602">
        <v>2371.2429999999999</v>
      </c>
      <c r="L602">
        <v>2305.3229999999999</v>
      </c>
      <c r="M602">
        <v>2371.0050000000001</v>
      </c>
      <c r="N602">
        <v>2349.6750000000002</v>
      </c>
      <c r="O602">
        <v>2401.6309999999999</v>
      </c>
      <c r="P602">
        <v>2497.4639999999999</v>
      </c>
      <c r="Q602">
        <v>2369.2750000000001</v>
      </c>
      <c r="R602">
        <v>2345.9299999999998</v>
      </c>
      <c r="S602">
        <v>2455.4960000000001</v>
      </c>
      <c r="T602">
        <v>2375.1460000000002</v>
      </c>
      <c r="U602">
        <v>2400.8510000000001</v>
      </c>
    </row>
    <row r="603" spans="1:21">
      <c r="A603" s="1">
        <v>3601</v>
      </c>
      <c r="B603">
        <v>2414.9470000000001</v>
      </c>
      <c r="C603">
        <v>2476.8020000000001</v>
      </c>
      <c r="D603">
        <v>2455.2469999999998</v>
      </c>
      <c r="E603">
        <v>2458.6089999999999</v>
      </c>
      <c r="F603">
        <v>2356.125</v>
      </c>
      <c r="G603">
        <v>2416.5549999999998</v>
      </c>
      <c r="H603">
        <v>2306.587</v>
      </c>
      <c r="I603">
        <v>2308.0949999999998</v>
      </c>
      <c r="J603">
        <v>2467.4879999999998</v>
      </c>
      <c r="K603">
        <v>2370.9229999999998</v>
      </c>
      <c r="L603">
        <v>2297.7159999999999</v>
      </c>
      <c r="M603">
        <v>2356.723</v>
      </c>
      <c r="N603">
        <v>2324.6329999999998</v>
      </c>
      <c r="O603">
        <v>2407.6320000000001</v>
      </c>
      <c r="P603">
        <v>2497.5010000000002</v>
      </c>
      <c r="Q603">
        <v>2368.761</v>
      </c>
      <c r="R603">
        <v>2359.2379999999998</v>
      </c>
      <c r="S603">
        <v>2455.614</v>
      </c>
      <c r="T603">
        <v>2373.2739999999999</v>
      </c>
      <c r="U603">
        <v>2423.2040000000002</v>
      </c>
    </row>
    <row r="604" spans="1:21">
      <c r="A604" s="1">
        <v>3602</v>
      </c>
      <c r="B604">
        <v>2414.4209999999998</v>
      </c>
      <c r="C604">
        <v>2485.529</v>
      </c>
      <c r="D604">
        <v>2455.0010000000002</v>
      </c>
      <c r="E604">
        <v>2457.145</v>
      </c>
      <c r="F604">
        <v>2355.6089999999999</v>
      </c>
      <c r="G604">
        <v>2445.569</v>
      </c>
      <c r="H604">
        <v>2305.884</v>
      </c>
      <c r="I604">
        <v>2307.5390000000002</v>
      </c>
      <c r="J604">
        <v>2467.4050000000002</v>
      </c>
      <c r="K604">
        <v>2370.223</v>
      </c>
      <c r="L604">
        <v>2302.4540000000002</v>
      </c>
      <c r="M604">
        <v>2366.6579999999999</v>
      </c>
      <c r="N604">
        <v>2356.0770000000002</v>
      </c>
      <c r="O604">
        <v>2415.6469999999999</v>
      </c>
      <c r="P604">
        <v>2497.0740000000001</v>
      </c>
      <c r="Q604">
        <v>2368.8890000000001</v>
      </c>
      <c r="R604">
        <v>2357.2449999999999</v>
      </c>
      <c r="S604">
        <v>2455.3670000000002</v>
      </c>
      <c r="T604">
        <v>2418.0859999999998</v>
      </c>
      <c r="U604">
        <v>2418.7440000000001</v>
      </c>
    </row>
    <row r="605" spans="1:21">
      <c r="A605" s="1">
        <v>3603</v>
      </c>
      <c r="B605">
        <v>2414.1</v>
      </c>
      <c r="C605">
        <v>2482.982</v>
      </c>
      <c r="D605">
        <v>2454.7640000000001</v>
      </c>
      <c r="E605">
        <v>2492.13</v>
      </c>
      <c r="F605">
        <v>2355.1559999999999</v>
      </c>
      <c r="G605">
        <v>2447.5059999999999</v>
      </c>
      <c r="H605">
        <v>2305.1550000000002</v>
      </c>
      <c r="I605">
        <v>2307.3580000000002</v>
      </c>
      <c r="J605">
        <v>2467.0529999999999</v>
      </c>
      <c r="K605">
        <v>2369.81</v>
      </c>
      <c r="L605">
        <v>2308.4679999999998</v>
      </c>
      <c r="M605">
        <v>2369.1210000000001</v>
      </c>
      <c r="N605">
        <v>2293.5169999999998</v>
      </c>
      <c r="O605">
        <v>2401.9699999999998</v>
      </c>
      <c r="P605">
        <v>2496.9380000000001</v>
      </c>
      <c r="Q605">
        <v>2367.864</v>
      </c>
      <c r="R605">
        <v>2358.3200000000002</v>
      </c>
      <c r="S605">
        <v>2455.1320000000001</v>
      </c>
      <c r="T605">
        <v>2418.038</v>
      </c>
      <c r="U605">
        <v>2375.6680000000001</v>
      </c>
    </row>
    <row r="606" spans="1:21">
      <c r="A606" s="1">
        <v>3604</v>
      </c>
      <c r="B606">
        <v>2413.87</v>
      </c>
      <c r="C606">
        <v>2477.4630000000002</v>
      </c>
      <c r="D606">
        <v>2454.38</v>
      </c>
      <c r="E606">
        <v>2487.3339999999998</v>
      </c>
      <c r="F606">
        <v>2354.549</v>
      </c>
      <c r="G606">
        <v>2435.3290000000002</v>
      </c>
      <c r="H606">
        <v>2304.922</v>
      </c>
      <c r="I606">
        <v>2308.1529999999998</v>
      </c>
      <c r="J606">
        <v>2466.8539999999998</v>
      </c>
      <c r="K606">
        <v>2369.3589999999999</v>
      </c>
      <c r="L606">
        <v>2299.3780000000002</v>
      </c>
      <c r="M606">
        <v>2368.8200000000002</v>
      </c>
      <c r="N606">
        <v>2284.797</v>
      </c>
      <c r="O606">
        <v>2406.3780000000002</v>
      </c>
      <c r="P606">
        <v>2496.77</v>
      </c>
      <c r="Q606">
        <v>2367.7049999999999</v>
      </c>
      <c r="R606">
        <v>2357.4479999999999</v>
      </c>
      <c r="S606">
        <v>2455.1039999999998</v>
      </c>
      <c r="T606">
        <v>2384.9389999999999</v>
      </c>
      <c r="U606">
        <v>2375.2240000000002</v>
      </c>
    </row>
    <row r="607" spans="1:21">
      <c r="A607" s="1">
        <v>3605</v>
      </c>
      <c r="B607">
        <v>2413.5219999999999</v>
      </c>
      <c r="C607">
        <v>2475.5140000000001</v>
      </c>
      <c r="D607">
        <v>2454.3200000000002</v>
      </c>
      <c r="E607">
        <v>2484.0909999999999</v>
      </c>
      <c r="F607">
        <v>2354.087</v>
      </c>
      <c r="G607">
        <v>2439.482</v>
      </c>
      <c r="H607">
        <v>2303.8180000000002</v>
      </c>
      <c r="I607">
        <v>2305.8879999999999</v>
      </c>
      <c r="J607">
        <v>2466.6170000000002</v>
      </c>
      <c r="K607">
        <v>2369.346</v>
      </c>
      <c r="L607">
        <v>2295.7020000000002</v>
      </c>
      <c r="M607">
        <v>2361.4789999999998</v>
      </c>
      <c r="N607">
        <v>2298.027</v>
      </c>
      <c r="O607">
        <v>2404.357</v>
      </c>
      <c r="P607">
        <v>2496.86</v>
      </c>
      <c r="Q607">
        <v>2366.971</v>
      </c>
      <c r="R607">
        <v>2355.5729999999999</v>
      </c>
      <c r="S607">
        <v>2453.5010000000002</v>
      </c>
      <c r="T607">
        <v>2403.2159999999999</v>
      </c>
      <c r="U607">
        <v>2414.3870000000002</v>
      </c>
    </row>
    <row r="608" spans="1:21">
      <c r="A608" s="1">
        <v>3606</v>
      </c>
      <c r="B608">
        <v>2413.239</v>
      </c>
      <c r="C608">
        <v>2475.1379999999999</v>
      </c>
      <c r="D608">
        <v>2454.1350000000002</v>
      </c>
      <c r="E608">
        <v>2479.9160000000002</v>
      </c>
      <c r="F608">
        <v>2353.7170000000001</v>
      </c>
      <c r="G608">
        <v>2415.335</v>
      </c>
      <c r="H608">
        <v>2303.19</v>
      </c>
      <c r="I608">
        <v>2305.4960000000001</v>
      </c>
      <c r="J608">
        <v>2466.4119999999998</v>
      </c>
      <c r="K608">
        <v>2361.7260000000001</v>
      </c>
      <c r="L608">
        <v>2312.761</v>
      </c>
      <c r="M608">
        <v>2367.3789999999999</v>
      </c>
      <c r="N608">
        <v>2338.5030000000002</v>
      </c>
      <c r="O608">
        <v>2409.8879999999999</v>
      </c>
      <c r="P608">
        <v>2496.4250000000002</v>
      </c>
      <c r="Q608">
        <v>2366.6979999999999</v>
      </c>
      <c r="R608">
        <v>2360.5680000000002</v>
      </c>
      <c r="S608">
        <v>2454.4140000000002</v>
      </c>
      <c r="T608">
        <v>2366.23</v>
      </c>
      <c r="U608">
        <v>2430.1529999999998</v>
      </c>
    </row>
    <row r="609" spans="1:21">
      <c r="A609" s="1">
        <v>3607</v>
      </c>
      <c r="B609">
        <v>2413.1</v>
      </c>
      <c r="C609">
        <v>2483.1109999999999</v>
      </c>
      <c r="D609">
        <v>2453.9589999999998</v>
      </c>
      <c r="E609">
        <v>2456.0189999999998</v>
      </c>
      <c r="F609">
        <v>2352.9690000000001</v>
      </c>
      <c r="G609">
        <v>2403.0279999999998</v>
      </c>
      <c r="H609">
        <v>2302.6979999999999</v>
      </c>
      <c r="I609">
        <v>2305.5369999999998</v>
      </c>
      <c r="J609">
        <v>2466.248</v>
      </c>
      <c r="K609">
        <v>2368.0830000000001</v>
      </c>
      <c r="L609">
        <v>2298.1419999999998</v>
      </c>
      <c r="M609">
        <v>2362.6640000000002</v>
      </c>
      <c r="N609">
        <v>2346.2489999999998</v>
      </c>
      <c r="O609">
        <v>2412.5500000000002</v>
      </c>
      <c r="P609">
        <v>2496.2510000000002</v>
      </c>
      <c r="Q609">
        <v>2362.1210000000001</v>
      </c>
      <c r="R609">
        <v>2419.0949999999998</v>
      </c>
      <c r="S609">
        <v>2452.85</v>
      </c>
      <c r="T609">
        <v>2371.4079999999999</v>
      </c>
      <c r="U609">
        <v>2405.4270000000001</v>
      </c>
    </row>
    <row r="610" spans="1:21">
      <c r="A610" s="1">
        <v>3608</v>
      </c>
      <c r="B610">
        <v>2412.6329999999998</v>
      </c>
      <c r="C610">
        <v>2474.6799999999998</v>
      </c>
      <c r="D610">
        <v>2453.605</v>
      </c>
      <c r="E610">
        <v>2490.6889999999999</v>
      </c>
      <c r="F610">
        <v>2352.6770000000001</v>
      </c>
      <c r="G610">
        <v>2414.058</v>
      </c>
      <c r="H610">
        <v>2302.0749999999998</v>
      </c>
      <c r="I610">
        <v>2328.931</v>
      </c>
      <c r="J610">
        <v>2465.9940000000001</v>
      </c>
      <c r="K610">
        <v>2367.7719999999999</v>
      </c>
      <c r="L610">
        <v>2293.9430000000002</v>
      </c>
      <c r="M610">
        <v>2361.2820000000002</v>
      </c>
      <c r="N610">
        <v>2283.2579999999998</v>
      </c>
      <c r="O610">
        <v>2389.547</v>
      </c>
      <c r="P610">
        <v>2496.3200000000002</v>
      </c>
      <c r="Q610">
        <v>2367.2310000000002</v>
      </c>
      <c r="R610">
        <v>2356.5369999999998</v>
      </c>
      <c r="S610">
        <v>2453.3989999999999</v>
      </c>
      <c r="T610">
        <v>2380.2640000000001</v>
      </c>
      <c r="U610">
        <v>2378.9609999999998</v>
      </c>
    </row>
    <row r="611" spans="1:21">
      <c r="A611" s="1">
        <v>3609</v>
      </c>
      <c r="B611">
        <v>2412.752</v>
      </c>
      <c r="C611">
        <v>2482.6329999999998</v>
      </c>
      <c r="D611">
        <v>2453.3510000000001</v>
      </c>
      <c r="E611">
        <v>2456.3539999999998</v>
      </c>
      <c r="F611">
        <v>2352.0500000000002</v>
      </c>
      <c r="G611">
        <v>2447.9690000000001</v>
      </c>
      <c r="H611">
        <v>2302.3209999999999</v>
      </c>
      <c r="I611">
        <v>2303.855</v>
      </c>
      <c r="J611">
        <v>2465.86</v>
      </c>
      <c r="K611">
        <v>2367.2579999999998</v>
      </c>
      <c r="L611">
        <v>2303.0459999999998</v>
      </c>
      <c r="M611">
        <v>2365.636</v>
      </c>
      <c r="N611">
        <v>2286.5569999999998</v>
      </c>
      <c r="O611">
        <v>2403.6880000000001</v>
      </c>
      <c r="P611">
        <v>2495.91</v>
      </c>
      <c r="Q611">
        <v>2365.422</v>
      </c>
      <c r="R611">
        <v>2423.857</v>
      </c>
      <c r="S611">
        <v>2453.7779999999998</v>
      </c>
      <c r="T611">
        <v>2402.19</v>
      </c>
      <c r="U611">
        <v>2373.21</v>
      </c>
    </row>
    <row r="612" spans="1:21">
      <c r="A612" s="1">
        <v>3610</v>
      </c>
      <c r="B612">
        <v>2412.4450000000002</v>
      </c>
      <c r="C612">
        <v>2475.9340000000002</v>
      </c>
      <c r="D612">
        <v>2453.1529999999998</v>
      </c>
      <c r="E612">
        <v>2455.366</v>
      </c>
      <c r="F612">
        <v>2351.2350000000001</v>
      </c>
      <c r="G612">
        <v>2402.3130000000001</v>
      </c>
      <c r="H612">
        <v>2300.7280000000001</v>
      </c>
      <c r="I612">
        <v>2304.42</v>
      </c>
      <c r="J612">
        <v>2465.5970000000002</v>
      </c>
      <c r="K612">
        <v>2366.7730000000001</v>
      </c>
      <c r="L612">
        <v>2293.7429999999999</v>
      </c>
      <c r="M612">
        <v>2365.8359999999998</v>
      </c>
      <c r="N612">
        <v>2290.9789999999998</v>
      </c>
      <c r="O612">
        <v>2409.1460000000002</v>
      </c>
      <c r="P612">
        <v>2495.884</v>
      </c>
      <c r="Q612">
        <v>2364.8249999999998</v>
      </c>
      <c r="R612">
        <v>2364.3629999999998</v>
      </c>
      <c r="S612">
        <v>2453.4870000000001</v>
      </c>
      <c r="T612">
        <v>2416.1</v>
      </c>
      <c r="U612">
        <v>2372.2979999999998</v>
      </c>
    </row>
    <row r="613" spans="1:21">
      <c r="A613" s="1">
        <v>3611</v>
      </c>
      <c r="B613">
        <v>2411.9229999999998</v>
      </c>
      <c r="C613">
        <v>2477.2449999999999</v>
      </c>
      <c r="D613">
        <v>2452.36</v>
      </c>
      <c r="E613">
        <v>2477.8609999999999</v>
      </c>
      <c r="F613">
        <v>2351.0079999999998</v>
      </c>
      <c r="G613">
        <v>2415.7489999999998</v>
      </c>
      <c r="H613">
        <v>2300.1089999999999</v>
      </c>
      <c r="I613">
        <v>2303.6950000000002</v>
      </c>
      <c r="J613">
        <v>2465.3409999999999</v>
      </c>
      <c r="K613">
        <v>2366.3980000000001</v>
      </c>
      <c r="L613">
        <v>2292.3789999999999</v>
      </c>
      <c r="M613">
        <v>2365.9299999999998</v>
      </c>
      <c r="N613">
        <v>2281.0770000000002</v>
      </c>
      <c r="O613">
        <v>2389.9349999999999</v>
      </c>
      <c r="P613">
        <v>2495.5639999999999</v>
      </c>
      <c r="Q613">
        <v>2364.424</v>
      </c>
      <c r="R613">
        <v>2393.973</v>
      </c>
      <c r="S613">
        <v>2455.0340000000001</v>
      </c>
      <c r="T613">
        <v>2380.3139999999999</v>
      </c>
      <c r="U613">
        <v>2371.9470000000001</v>
      </c>
    </row>
    <row r="614" spans="1:21">
      <c r="A614" s="1">
        <v>3612</v>
      </c>
      <c r="B614">
        <v>2411.7150000000001</v>
      </c>
      <c r="C614">
        <v>2482.0219999999999</v>
      </c>
      <c r="D614">
        <v>2452.806</v>
      </c>
      <c r="E614">
        <v>2452.1660000000002</v>
      </c>
      <c r="F614">
        <v>2350.5100000000002</v>
      </c>
      <c r="G614">
        <v>2407.2719999999999</v>
      </c>
      <c r="H614">
        <v>2299.4540000000002</v>
      </c>
      <c r="I614">
        <v>2302.232</v>
      </c>
      <c r="J614">
        <v>2465.0909999999999</v>
      </c>
      <c r="K614">
        <v>2365.904</v>
      </c>
      <c r="L614">
        <v>2303.799</v>
      </c>
      <c r="M614">
        <v>2364.9479999999999</v>
      </c>
      <c r="N614">
        <v>2348.3919999999998</v>
      </c>
      <c r="O614">
        <v>2402.7199999999998</v>
      </c>
      <c r="P614">
        <v>2495.4009999999998</v>
      </c>
      <c r="Q614">
        <v>2364.009</v>
      </c>
      <c r="R614">
        <v>2418.3420000000001</v>
      </c>
      <c r="S614">
        <v>2452.88</v>
      </c>
      <c r="T614">
        <v>2364.6570000000002</v>
      </c>
      <c r="U614">
        <v>2382.7779999999998</v>
      </c>
    </row>
    <row r="615" spans="1:21">
      <c r="A615" s="1">
        <v>3613</v>
      </c>
      <c r="B615">
        <v>2412.3609999999999</v>
      </c>
      <c r="C615">
        <v>2489.087</v>
      </c>
      <c r="D615">
        <v>2452.3980000000001</v>
      </c>
      <c r="E615">
        <v>2501.4090000000001</v>
      </c>
      <c r="F615">
        <v>2349.9540000000002</v>
      </c>
      <c r="G615">
        <v>2401.3760000000002</v>
      </c>
      <c r="H615">
        <v>2298.7109999999998</v>
      </c>
      <c r="I615">
        <v>2301.8209999999999</v>
      </c>
      <c r="J615">
        <v>2464.8919999999998</v>
      </c>
      <c r="K615">
        <v>2365.79</v>
      </c>
      <c r="L615">
        <v>2311.7159999999999</v>
      </c>
      <c r="M615">
        <v>2366.6260000000002</v>
      </c>
      <c r="N615">
        <v>2348.2269999999999</v>
      </c>
      <c r="O615">
        <v>2390.607</v>
      </c>
      <c r="P615">
        <v>2495.38</v>
      </c>
      <c r="Q615">
        <v>2363.5709999999999</v>
      </c>
      <c r="R615">
        <v>2379.5459999999998</v>
      </c>
      <c r="S615">
        <v>2451.8820000000001</v>
      </c>
      <c r="T615">
        <v>2416.5219999999999</v>
      </c>
      <c r="U615">
        <v>2410.3069999999998</v>
      </c>
    </row>
    <row r="616" spans="1:21">
      <c r="A616" s="1">
        <v>3614</v>
      </c>
      <c r="B616">
        <v>2410.8229999999999</v>
      </c>
      <c r="C616">
        <v>2482.2269999999999</v>
      </c>
      <c r="D616">
        <v>2452.299</v>
      </c>
      <c r="E616">
        <v>2457.9839999999999</v>
      </c>
      <c r="F616">
        <v>2349.4490000000001</v>
      </c>
      <c r="G616">
        <v>2442.7750000000001</v>
      </c>
      <c r="H616">
        <v>2298.4319999999998</v>
      </c>
      <c r="I616">
        <v>2303.741</v>
      </c>
      <c r="J616">
        <v>2464.663</v>
      </c>
      <c r="K616">
        <v>2365.0819999999999</v>
      </c>
      <c r="L616">
        <v>2297</v>
      </c>
      <c r="M616">
        <v>2357.127</v>
      </c>
      <c r="N616">
        <v>2277.6959999999999</v>
      </c>
      <c r="O616">
        <v>2402.259</v>
      </c>
      <c r="P616">
        <v>2495.0549999999998</v>
      </c>
      <c r="Q616">
        <v>2359.7669999999998</v>
      </c>
      <c r="R616">
        <v>2418.6480000000001</v>
      </c>
      <c r="S616">
        <v>2451.1689999999999</v>
      </c>
      <c r="T616">
        <v>2375.9549999999999</v>
      </c>
      <c r="U616">
        <v>2416.085</v>
      </c>
    </row>
    <row r="617" spans="1:21">
      <c r="A617" s="1">
        <v>3615</v>
      </c>
      <c r="B617">
        <v>2411.1219999999998</v>
      </c>
      <c r="C617">
        <v>2473.1379999999999</v>
      </c>
      <c r="D617">
        <v>2451.924</v>
      </c>
      <c r="E617">
        <v>2459.8870000000002</v>
      </c>
      <c r="F617">
        <v>2348.9319999999998</v>
      </c>
      <c r="G617">
        <v>2425.7829999999999</v>
      </c>
      <c r="H617">
        <v>2297.6120000000001</v>
      </c>
      <c r="I617">
        <v>2302.2130000000002</v>
      </c>
      <c r="J617">
        <v>2464.4169999999999</v>
      </c>
      <c r="K617">
        <v>2364.67</v>
      </c>
      <c r="L617">
        <v>2322.27</v>
      </c>
      <c r="M617">
        <v>2368.3000000000002</v>
      </c>
      <c r="N617">
        <v>2278.5340000000001</v>
      </c>
      <c r="O617">
        <v>2400.7629999999999</v>
      </c>
      <c r="P617">
        <v>2494.877</v>
      </c>
      <c r="Q617">
        <v>2363.5230000000001</v>
      </c>
      <c r="R617">
        <v>2419.6559999999999</v>
      </c>
      <c r="S617">
        <v>2451.895</v>
      </c>
      <c r="T617">
        <v>2411.616</v>
      </c>
      <c r="U617">
        <v>2374.2020000000002</v>
      </c>
    </row>
    <row r="618" spans="1:21">
      <c r="A618" s="1">
        <v>3616</v>
      </c>
      <c r="B618">
        <v>2410.2440000000001</v>
      </c>
      <c r="C618">
        <v>2479.9589999999998</v>
      </c>
      <c r="D618">
        <v>2451.8330000000001</v>
      </c>
      <c r="E618">
        <v>2451.6149999999998</v>
      </c>
      <c r="F618">
        <v>2350.5549999999998</v>
      </c>
      <c r="G618">
        <v>2401.2240000000002</v>
      </c>
      <c r="H618">
        <v>2297.0729999999999</v>
      </c>
      <c r="I618">
        <v>2300.1239999999998</v>
      </c>
      <c r="J618">
        <v>2464.1970000000001</v>
      </c>
      <c r="K618">
        <v>2364.5039999999999</v>
      </c>
      <c r="L618">
        <v>2289.7840000000001</v>
      </c>
      <c r="M618">
        <v>2359.049</v>
      </c>
      <c r="N618">
        <v>2276.645</v>
      </c>
      <c r="O618">
        <v>2401.2730000000001</v>
      </c>
      <c r="P618">
        <v>2494.9409999999998</v>
      </c>
      <c r="Q618">
        <v>2362.1060000000002</v>
      </c>
      <c r="R618">
        <v>2340.21</v>
      </c>
      <c r="S618">
        <v>2450.5390000000002</v>
      </c>
      <c r="T618">
        <v>2399.3090000000002</v>
      </c>
      <c r="U618">
        <v>2416.277</v>
      </c>
    </row>
    <row r="619" spans="1:21">
      <c r="A619" s="1">
        <v>3617</v>
      </c>
      <c r="B619">
        <v>2409.886</v>
      </c>
      <c r="C619">
        <v>2474.8249999999998</v>
      </c>
      <c r="D619">
        <v>2451.6509999999998</v>
      </c>
      <c r="E619">
        <v>2464.6370000000002</v>
      </c>
      <c r="F619">
        <v>2347.9360000000001</v>
      </c>
      <c r="G619">
        <v>2446.3380000000002</v>
      </c>
      <c r="H619">
        <v>2296.4</v>
      </c>
      <c r="I619">
        <v>2299.5920000000001</v>
      </c>
      <c r="J619">
        <v>2463.9810000000002</v>
      </c>
      <c r="K619">
        <v>2354.4810000000002</v>
      </c>
      <c r="L619">
        <v>2294.1480000000001</v>
      </c>
      <c r="M619">
        <v>2367.9949999999999</v>
      </c>
      <c r="N619">
        <v>2339.125</v>
      </c>
      <c r="O619">
        <v>2404.7600000000002</v>
      </c>
      <c r="P619">
        <v>2494.7130000000002</v>
      </c>
      <c r="Q619">
        <v>2359.527</v>
      </c>
      <c r="R619">
        <v>2334.759</v>
      </c>
      <c r="S619">
        <v>2451.9450000000002</v>
      </c>
      <c r="T619">
        <v>2417.587</v>
      </c>
      <c r="U619">
        <v>2412.451</v>
      </c>
    </row>
    <row r="620" spans="1:21">
      <c r="A620" s="1">
        <v>3618</v>
      </c>
      <c r="B620">
        <v>2410.2240000000002</v>
      </c>
      <c r="C620">
        <v>2480.6799999999998</v>
      </c>
      <c r="D620">
        <v>2451.223</v>
      </c>
      <c r="E620">
        <v>2450.2719999999999</v>
      </c>
      <c r="F620">
        <v>2347.4059999999999</v>
      </c>
      <c r="G620">
        <v>2424.2739999999999</v>
      </c>
      <c r="H620">
        <v>2295.6770000000001</v>
      </c>
      <c r="I620">
        <v>2320.5230000000001</v>
      </c>
      <c r="J620">
        <v>2463.7779999999998</v>
      </c>
      <c r="K620">
        <v>2364.3270000000002</v>
      </c>
      <c r="L620">
        <v>2306.6329999999998</v>
      </c>
      <c r="M620">
        <v>2356.8209999999999</v>
      </c>
      <c r="N620">
        <v>2338.3829999999998</v>
      </c>
      <c r="O620">
        <v>2408.5889999999999</v>
      </c>
      <c r="P620">
        <v>2494.37</v>
      </c>
      <c r="Q620">
        <v>2361.9450000000002</v>
      </c>
      <c r="R620">
        <v>2337.3530000000001</v>
      </c>
      <c r="S620">
        <v>2450.1320000000001</v>
      </c>
      <c r="T620">
        <v>2366.9989999999998</v>
      </c>
      <c r="U620">
        <v>2417.7449999999999</v>
      </c>
    </row>
    <row r="621" spans="1:21">
      <c r="A621" s="1">
        <v>3619</v>
      </c>
      <c r="B621">
        <v>2409.4520000000002</v>
      </c>
      <c r="C621">
        <v>2480.4079999999999</v>
      </c>
      <c r="D621">
        <v>2450.9690000000001</v>
      </c>
      <c r="E621">
        <v>2459.1840000000002</v>
      </c>
      <c r="F621">
        <v>2346.9699999999998</v>
      </c>
      <c r="G621">
        <v>2399.4960000000001</v>
      </c>
      <c r="H621">
        <v>2295.058</v>
      </c>
      <c r="I621">
        <v>2297.1390000000001</v>
      </c>
      <c r="J621">
        <v>2463.5839999999998</v>
      </c>
      <c r="K621">
        <v>2362.924</v>
      </c>
      <c r="L621">
        <v>2288.1750000000002</v>
      </c>
      <c r="M621">
        <v>2359.0839999999998</v>
      </c>
      <c r="N621">
        <v>2280.723</v>
      </c>
      <c r="O621">
        <v>2402.4830000000002</v>
      </c>
      <c r="P621">
        <v>2494.1950000000002</v>
      </c>
      <c r="Q621">
        <v>2356.2860000000001</v>
      </c>
      <c r="R621">
        <v>2349.56</v>
      </c>
      <c r="S621">
        <v>2451.5720000000001</v>
      </c>
      <c r="T621">
        <v>2368.7849999999999</v>
      </c>
      <c r="U621">
        <v>2368.8580000000002</v>
      </c>
    </row>
    <row r="622" spans="1:21">
      <c r="A622" s="1">
        <v>3620</v>
      </c>
      <c r="B622">
        <v>2409.1030000000001</v>
      </c>
      <c r="C622">
        <v>2473.8560000000002</v>
      </c>
      <c r="D622">
        <v>2450.7469999999998</v>
      </c>
      <c r="E622">
        <v>2458.58</v>
      </c>
      <c r="F622">
        <v>2346.2820000000002</v>
      </c>
      <c r="G622">
        <v>2455.8029999999999</v>
      </c>
      <c r="H622">
        <v>2294.4169999999999</v>
      </c>
      <c r="I622">
        <v>2296.4059999999999</v>
      </c>
      <c r="J622">
        <v>2463.3130000000001</v>
      </c>
      <c r="K622">
        <v>2362.4810000000002</v>
      </c>
      <c r="L622">
        <v>2284.384</v>
      </c>
      <c r="M622">
        <v>2359.7950000000001</v>
      </c>
      <c r="N622">
        <v>2274.5169999999998</v>
      </c>
      <c r="O622">
        <v>2387.8890000000001</v>
      </c>
      <c r="P622">
        <v>2494.0169999999998</v>
      </c>
      <c r="Q622">
        <v>2360.9209999999998</v>
      </c>
      <c r="R622">
        <v>2419.4319999999998</v>
      </c>
      <c r="S622">
        <v>2449.7669999999998</v>
      </c>
      <c r="T622">
        <v>2375.4050000000002</v>
      </c>
      <c r="U622">
        <v>2368.1570000000002</v>
      </c>
    </row>
    <row r="623" spans="1:21">
      <c r="A623" s="1">
        <v>3621</v>
      </c>
      <c r="B623">
        <v>2408.8470000000002</v>
      </c>
      <c r="C623">
        <v>2496.951</v>
      </c>
      <c r="D623">
        <v>2450.5140000000001</v>
      </c>
      <c r="E623">
        <v>2500.29</v>
      </c>
      <c r="F623">
        <v>2345.886</v>
      </c>
      <c r="G623">
        <v>2434.4059999999999</v>
      </c>
      <c r="H623">
        <v>2293.79</v>
      </c>
      <c r="I623">
        <v>2289.8310000000001</v>
      </c>
      <c r="J623">
        <v>2463.192</v>
      </c>
      <c r="K623">
        <v>2362.239</v>
      </c>
      <c r="L623">
        <v>2297.576</v>
      </c>
      <c r="M623">
        <v>2356.585</v>
      </c>
      <c r="N623">
        <v>2340.1849999999999</v>
      </c>
      <c r="O623">
        <v>2401.8310000000001</v>
      </c>
      <c r="P623">
        <v>2493.8200000000002</v>
      </c>
      <c r="Q623">
        <v>2360.2040000000002</v>
      </c>
      <c r="R623">
        <v>2351.5500000000002</v>
      </c>
      <c r="S623">
        <v>2450.9760000000001</v>
      </c>
      <c r="T623">
        <v>2364.5700000000002</v>
      </c>
      <c r="U623">
        <v>2416.3130000000001</v>
      </c>
    </row>
    <row r="624" spans="1:21">
      <c r="A624" s="1">
        <v>3622</v>
      </c>
      <c r="B624">
        <v>2408.3580000000002</v>
      </c>
      <c r="C624">
        <v>2475.462</v>
      </c>
      <c r="D624">
        <v>2450.2739999999999</v>
      </c>
      <c r="E624">
        <v>2450.5549999999998</v>
      </c>
      <c r="F624">
        <v>2345.5300000000002</v>
      </c>
      <c r="G624">
        <v>2435.2269999999999</v>
      </c>
      <c r="H624">
        <v>2293.942</v>
      </c>
      <c r="I624">
        <v>2288.748</v>
      </c>
      <c r="J624">
        <v>2464.569</v>
      </c>
      <c r="K624">
        <v>2361.6179999999999</v>
      </c>
      <c r="L624">
        <v>2292.8040000000001</v>
      </c>
      <c r="M624">
        <v>2365.5039999999999</v>
      </c>
      <c r="N624">
        <v>2339.732</v>
      </c>
      <c r="O624">
        <v>2383.8560000000002</v>
      </c>
      <c r="P624">
        <v>2493.6729999999998</v>
      </c>
      <c r="Q624">
        <v>2359.857</v>
      </c>
      <c r="R624">
        <v>2408.8969999999999</v>
      </c>
      <c r="S624">
        <v>2450.6280000000002</v>
      </c>
      <c r="T624">
        <v>2435.7890000000002</v>
      </c>
      <c r="U624">
        <v>2383.0520000000001</v>
      </c>
    </row>
    <row r="625" spans="1:21">
      <c r="A625" s="1">
        <v>3623</v>
      </c>
      <c r="B625">
        <v>2408.0700000000002</v>
      </c>
      <c r="C625">
        <v>2472.8159999999998</v>
      </c>
      <c r="D625">
        <v>2450.0619999999999</v>
      </c>
      <c r="E625">
        <v>2496.0889999999999</v>
      </c>
      <c r="F625">
        <v>2344.8560000000002</v>
      </c>
      <c r="G625">
        <v>2408.0410000000002</v>
      </c>
      <c r="H625">
        <v>2292.5120000000002</v>
      </c>
      <c r="I625">
        <v>2288.165</v>
      </c>
      <c r="J625">
        <v>2462.7139999999999</v>
      </c>
      <c r="K625">
        <v>2361.2640000000001</v>
      </c>
      <c r="L625">
        <v>2296.9760000000001</v>
      </c>
      <c r="M625">
        <v>2370.663</v>
      </c>
      <c r="N625">
        <v>2273.7170000000001</v>
      </c>
      <c r="O625">
        <v>2386.2550000000001</v>
      </c>
      <c r="P625">
        <v>2493.5239999999999</v>
      </c>
      <c r="Q625">
        <v>2359.6030000000001</v>
      </c>
      <c r="R625">
        <v>2335.52</v>
      </c>
      <c r="S625">
        <v>2450.4009999999998</v>
      </c>
      <c r="T625">
        <v>2412.558</v>
      </c>
      <c r="U625">
        <v>2374.5619999999999</v>
      </c>
    </row>
    <row r="626" spans="1:21">
      <c r="A626" s="1">
        <v>3624</v>
      </c>
      <c r="B626">
        <v>2409.6469999999999</v>
      </c>
      <c r="C626">
        <v>2473.614</v>
      </c>
      <c r="D626">
        <v>2449.8429999999998</v>
      </c>
      <c r="E626">
        <v>2458.6379999999999</v>
      </c>
      <c r="F626">
        <v>2344.4560000000001</v>
      </c>
      <c r="G626">
        <v>2398.1170000000002</v>
      </c>
      <c r="H626">
        <v>2291.8829999999998</v>
      </c>
      <c r="I626">
        <v>2287.933</v>
      </c>
      <c r="J626">
        <v>2462.4340000000002</v>
      </c>
      <c r="K626">
        <v>2353.75</v>
      </c>
      <c r="L626">
        <v>2285.8339999999998</v>
      </c>
      <c r="M626">
        <v>2357.3000000000002</v>
      </c>
      <c r="N626">
        <v>2332.7950000000001</v>
      </c>
      <c r="O626">
        <v>2382.9879999999998</v>
      </c>
      <c r="P626">
        <v>2493.3429999999998</v>
      </c>
      <c r="Q626">
        <v>2356.6379999999999</v>
      </c>
      <c r="R626">
        <v>2331.87</v>
      </c>
      <c r="S626">
        <v>2448.7139999999999</v>
      </c>
      <c r="T626">
        <v>2374.038</v>
      </c>
      <c r="U626">
        <v>2419.797</v>
      </c>
    </row>
    <row r="627" spans="1:21">
      <c r="A627" s="1">
        <v>3625</v>
      </c>
      <c r="B627">
        <v>2407.442</v>
      </c>
      <c r="C627">
        <v>2475.2399999999998</v>
      </c>
      <c r="D627">
        <v>2449.2179999999998</v>
      </c>
      <c r="E627">
        <v>2455.3029999999999</v>
      </c>
      <c r="F627">
        <v>2343.8629999999998</v>
      </c>
      <c r="G627">
        <v>2439.1759999999999</v>
      </c>
      <c r="H627">
        <v>2291.4</v>
      </c>
      <c r="I627">
        <v>2287.3000000000002</v>
      </c>
      <c r="J627">
        <v>2462.2220000000002</v>
      </c>
      <c r="K627">
        <v>2355.6179999999999</v>
      </c>
      <c r="L627">
        <v>2307.0659999999998</v>
      </c>
      <c r="M627">
        <v>2361.1610000000001</v>
      </c>
      <c r="N627">
        <v>2277.085</v>
      </c>
      <c r="O627">
        <v>2403.3009999999999</v>
      </c>
      <c r="P627">
        <v>2493.444</v>
      </c>
      <c r="Q627">
        <v>2358.66</v>
      </c>
      <c r="R627">
        <v>2416.7849999999999</v>
      </c>
      <c r="S627">
        <v>2449.9270000000001</v>
      </c>
      <c r="T627">
        <v>2388.5059999999999</v>
      </c>
      <c r="U627">
        <v>2366.0509999999999</v>
      </c>
    </row>
    <row r="628" spans="1:21">
      <c r="A628" s="1">
        <v>3626</v>
      </c>
      <c r="B628">
        <v>2407.1219999999998</v>
      </c>
      <c r="C628">
        <v>2470.8629999999998</v>
      </c>
      <c r="D628">
        <v>2449.319</v>
      </c>
      <c r="E628">
        <v>2484.1640000000002</v>
      </c>
      <c r="F628">
        <v>2343.4360000000001</v>
      </c>
      <c r="G628">
        <v>2397.4499999999998</v>
      </c>
      <c r="H628">
        <v>2290.6080000000002</v>
      </c>
      <c r="I628">
        <v>2286.3789999999999</v>
      </c>
      <c r="J628">
        <v>2462.0010000000002</v>
      </c>
      <c r="K628">
        <v>2359.8820000000001</v>
      </c>
      <c r="L628">
        <v>2293.5030000000002</v>
      </c>
      <c r="M628">
        <v>2357.8139999999999</v>
      </c>
      <c r="N628">
        <v>2274.3510000000001</v>
      </c>
      <c r="O628">
        <v>2401.8629999999998</v>
      </c>
      <c r="P628">
        <v>2492.9920000000002</v>
      </c>
      <c r="Q628">
        <v>2359.0509999999999</v>
      </c>
      <c r="R628">
        <v>2418.8229999999999</v>
      </c>
      <c r="S628">
        <v>2449.6849999999999</v>
      </c>
      <c r="T628">
        <v>2364.7829999999999</v>
      </c>
      <c r="U628">
        <v>2366.299</v>
      </c>
    </row>
    <row r="629" spans="1:21">
      <c r="A629" s="1">
        <v>3627</v>
      </c>
      <c r="B629">
        <v>2406.8449999999998</v>
      </c>
      <c r="C629">
        <v>2471.614</v>
      </c>
      <c r="D629">
        <v>2449.0810000000001</v>
      </c>
      <c r="E629">
        <v>2476.922</v>
      </c>
      <c r="F629">
        <v>2342.819</v>
      </c>
      <c r="G629">
        <v>2405.085</v>
      </c>
      <c r="H629">
        <v>2290.2710000000002</v>
      </c>
      <c r="I629">
        <v>2286.0259999999998</v>
      </c>
      <c r="J629">
        <v>2461.7919999999999</v>
      </c>
      <c r="K629">
        <v>2359.7130000000002</v>
      </c>
      <c r="L629">
        <v>2292.143</v>
      </c>
      <c r="M629">
        <v>2364.886</v>
      </c>
      <c r="N629">
        <v>2276.527</v>
      </c>
      <c r="O629">
        <v>2397.8820000000001</v>
      </c>
      <c r="P629">
        <v>2492.998</v>
      </c>
      <c r="Q629">
        <v>2357.5529999999999</v>
      </c>
      <c r="R629">
        <v>2409.0010000000002</v>
      </c>
      <c r="S629">
        <v>2449.2370000000001</v>
      </c>
      <c r="T629">
        <v>2434.652</v>
      </c>
      <c r="U629">
        <v>2413.3470000000002</v>
      </c>
    </row>
    <row r="630" spans="1:21">
      <c r="A630" s="1">
        <v>3628</v>
      </c>
      <c r="B630">
        <v>2406.5830000000001</v>
      </c>
      <c r="C630">
        <v>2498.6779999999999</v>
      </c>
      <c r="D630">
        <v>2448.8270000000002</v>
      </c>
      <c r="E630">
        <v>2489.3470000000002</v>
      </c>
      <c r="F630">
        <v>2342.4119999999998</v>
      </c>
      <c r="G630">
        <v>2396.913</v>
      </c>
      <c r="H630">
        <v>2289.3609999999999</v>
      </c>
      <c r="I630">
        <v>2285.7379999999998</v>
      </c>
      <c r="J630">
        <v>2461.556</v>
      </c>
      <c r="K630">
        <v>2353.7620000000002</v>
      </c>
      <c r="L630">
        <v>2297.4920000000002</v>
      </c>
      <c r="M630">
        <v>2365.748</v>
      </c>
      <c r="N630">
        <v>2273.7559999999999</v>
      </c>
      <c r="O630">
        <v>2406.0070000000001</v>
      </c>
      <c r="P630">
        <v>2492.64</v>
      </c>
      <c r="Q630">
        <v>2357.5880000000002</v>
      </c>
      <c r="R630">
        <v>2418.2539999999999</v>
      </c>
      <c r="S630">
        <v>2449.4340000000002</v>
      </c>
      <c r="T630">
        <v>2375.241</v>
      </c>
      <c r="U630">
        <v>2389.0059999999999</v>
      </c>
    </row>
    <row r="631" spans="1:21">
      <c r="A631" s="1">
        <v>3629</v>
      </c>
      <c r="B631">
        <v>2406.46</v>
      </c>
      <c r="C631">
        <v>2476.0430000000001</v>
      </c>
      <c r="D631">
        <v>2447.9299999999998</v>
      </c>
      <c r="E631">
        <v>2469.3719999999998</v>
      </c>
      <c r="F631">
        <v>2341.8420000000001</v>
      </c>
      <c r="G631">
        <v>2440.7060000000001</v>
      </c>
      <c r="H631">
        <v>2288.7449999999999</v>
      </c>
      <c r="I631">
        <v>2284.8449999999998</v>
      </c>
      <c r="J631">
        <v>2461.3530000000001</v>
      </c>
      <c r="K631">
        <v>2358.6239999999998</v>
      </c>
      <c r="L631">
        <v>2288.511</v>
      </c>
      <c r="M631">
        <v>2360.386</v>
      </c>
      <c r="N631">
        <v>2330.9209999999998</v>
      </c>
      <c r="O631">
        <v>2397.8110000000001</v>
      </c>
      <c r="P631">
        <v>2492.4659999999999</v>
      </c>
      <c r="Q631">
        <v>2356.2460000000001</v>
      </c>
      <c r="R631">
        <v>2334.8020000000001</v>
      </c>
      <c r="S631">
        <v>2448.98</v>
      </c>
      <c r="T631">
        <v>2390.5450000000001</v>
      </c>
      <c r="U631">
        <v>2409.5279999999998</v>
      </c>
    </row>
    <row r="632" spans="1:21">
      <c r="A632" s="1">
        <v>3630</v>
      </c>
      <c r="B632">
        <v>2405.9369999999999</v>
      </c>
      <c r="C632">
        <v>2478.0700000000002</v>
      </c>
      <c r="D632">
        <v>2448.4009999999998</v>
      </c>
      <c r="E632">
        <v>2477.4699999999998</v>
      </c>
      <c r="F632">
        <v>2341.424</v>
      </c>
      <c r="G632">
        <v>2439.0439999999999</v>
      </c>
      <c r="H632">
        <v>2288.319</v>
      </c>
      <c r="I632">
        <v>2284.4720000000002</v>
      </c>
      <c r="J632">
        <v>2461.1170000000002</v>
      </c>
      <c r="K632">
        <v>2358.1770000000001</v>
      </c>
      <c r="L632">
        <v>2282.2809999999999</v>
      </c>
      <c r="M632">
        <v>2367.5749999999998</v>
      </c>
      <c r="N632">
        <v>2269.8000000000002</v>
      </c>
      <c r="O632">
        <v>2392.4960000000001</v>
      </c>
      <c r="P632">
        <v>2492.3000000000002</v>
      </c>
      <c r="Q632">
        <v>2356.9810000000002</v>
      </c>
      <c r="R632">
        <v>2348.3620000000001</v>
      </c>
      <c r="S632">
        <v>2448.7370000000001</v>
      </c>
      <c r="T632">
        <v>2374.6990000000001</v>
      </c>
      <c r="U632">
        <v>2367.6390000000001</v>
      </c>
    </row>
    <row r="633" spans="1:21">
      <c r="A633" s="1">
        <v>3631</v>
      </c>
      <c r="B633">
        <v>2405.6729999999998</v>
      </c>
      <c r="C633">
        <v>2469.5729999999999</v>
      </c>
      <c r="D633">
        <v>2447.3960000000002</v>
      </c>
      <c r="E633">
        <v>2468.08</v>
      </c>
      <c r="F633">
        <v>2340.7779999999998</v>
      </c>
      <c r="G633">
        <v>2407.2600000000002</v>
      </c>
      <c r="H633">
        <v>2287.5830000000001</v>
      </c>
      <c r="I633">
        <v>2282.7460000000001</v>
      </c>
      <c r="J633">
        <v>2460.9009999999998</v>
      </c>
      <c r="K633">
        <v>2357.748</v>
      </c>
      <c r="L633">
        <v>2286.4450000000002</v>
      </c>
      <c r="M633">
        <v>2364.9969999999998</v>
      </c>
      <c r="N633">
        <v>2284.9960000000001</v>
      </c>
      <c r="O633">
        <v>2403.4650000000001</v>
      </c>
      <c r="P633">
        <v>2492.1280000000002</v>
      </c>
      <c r="Q633">
        <v>2355.893</v>
      </c>
      <c r="R633">
        <v>2346.6179999999999</v>
      </c>
      <c r="S633">
        <v>2448.5479999999998</v>
      </c>
      <c r="T633">
        <v>2415.2109999999998</v>
      </c>
      <c r="U633">
        <v>2405.9450000000002</v>
      </c>
    </row>
    <row r="634" spans="1:21">
      <c r="A634" s="1">
        <v>3632</v>
      </c>
      <c r="B634">
        <v>2405.4189999999999</v>
      </c>
      <c r="C634">
        <v>2471.0030000000002</v>
      </c>
      <c r="D634">
        <v>2447.9119999999998</v>
      </c>
      <c r="E634">
        <v>2475.6170000000002</v>
      </c>
      <c r="F634">
        <v>2340.2550000000001</v>
      </c>
      <c r="G634">
        <v>2395.6060000000002</v>
      </c>
      <c r="H634">
        <v>2286.8809999999999</v>
      </c>
      <c r="I634">
        <v>2283.0680000000002</v>
      </c>
      <c r="J634">
        <v>2460.6849999999999</v>
      </c>
      <c r="K634">
        <v>2352.91</v>
      </c>
      <c r="L634">
        <v>2285.8980000000001</v>
      </c>
      <c r="M634">
        <v>2364.1419999999998</v>
      </c>
      <c r="N634">
        <v>2269.2890000000002</v>
      </c>
      <c r="O634">
        <v>2392.2440000000001</v>
      </c>
      <c r="P634">
        <v>2492.0970000000002</v>
      </c>
      <c r="Q634">
        <v>2355.4270000000001</v>
      </c>
      <c r="R634">
        <v>2331.1750000000002</v>
      </c>
      <c r="S634">
        <v>2448.2660000000001</v>
      </c>
      <c r="T634">
        <v>2359.5070000000001</v>
      </c>
      <c r="U634">
        <v>2362.7199999999998</v>
      </c>
    </row>
    <row r="635" spans="1:21">
      <c r="A635" s="1">
        <v>3633</v>
      </c>
      <c r="B635">
        <v>2405.0810000000001</v>
      </c>
      <c r="C635">
        <v>2493.8240000000001</v>
      </c>
      <c r="D635">
        <v>2447.4050000000002</v>
      </c>
      <c r="E635">
        <v>2450.0250000000001</v>
      </c>
      <c r="F635">
        <v>2339.768</v>
      </c>
      <c r="G635">
        <v>2395.1190000000001</v>
      </c>
      <c r="H635">
        <v>2286.1999999999998</v>
      </c>
      <c r="I635">
        <v>2282.3719999999998</v>
      </c>
      <c r="J635">
        <v>2460.4760000000001</v>
      </c>
      <c r="K635">
        <v>2352.0639999999999</v>
      </c>
      <c r="L635">
        <v>2292.9409999999998</v>
      </c>
      <c r="M635">
        <v>2363.9540000000002</v>
      </c>
      <c r="N635">
        <v>2266.8690000000001</v>
      </c>
      <c r="O635">
        <v>2398.884</v>
      </c>
      <c r="P635">
        <v>2491.335</v>
      </c>
      <c r="Q635">
        <v>2355.7260000000001</v>
      </c>
      <c r="R635">
        <v>2340.2579999999998</v>
      </c>
      <c r="S635">
        <v>2448.027</v>
      </c>
      <c r="T635">
        <v>2363.3969999999999</v>
      </c>
      <c r="U635">
        <v>2361.855</v>
      </c>
    </row>
    <row r="636" spans="1:21">
      <c r="A636" s="1">
        <v>3634</v>
      </c>
      <c r="B636">
        <v>2404.7869999999998</v>
      </c>
      <c r="C636">
        <v>2468.9450000000002</v>
      </c>
      <c r="D636">
        <v>2447.4560000000001</v>
      </c>
      <c r="E636">
        <v>2490.2669999999998</v>
      </c>
      <c r="F636">
        <v>2339.2629999999999</v>
      </c>
      <c r="G636">
        <v>2394.884</v>
      </c>
      <c r="H636">
        <v>2285.7710000000002</v>
      </c>
      <c r="I636">
        <v>2281.712</v>
      </c>
      <c r="J636">
        <v>2460.2649999999999</v>
      </c>
      <c r="K636">
        <v>2356.4560000000001</v>
      </c>
      <c r="L636">
        <v>2312.08</v>
      </c>
      <c r="M636">
        <v>2359.6750000000002</v>
      </c>
      <c r="N636">
        <v>2266.3090000000002</v>
      </c>
      <c r="O636">
        <v>2398.7249999999999</v>
      </c>
      <c r="P636">
        <v>2491.855</v>
      </c>
      <c r="Q636">
        <v>2354.7730000000001</v>
      </c>
      <c r="R636">
        <v>2348.4560000000001</v>
      </c>
      <c r="S636">
        <v>2447.9070000000002</v>
      </c>
      <c r="T636">
        <v>2370.6060000000002</v>
      </c>
      <c r="U636">
        <v>2361.538</v>
      </c>
    </row>
    <row r="637" spans="1:21">
      <c r="A637" s="1">
        <v>3635</v>
      </c>
      <c r="B637">
        <v>2404.6999999999998</v>
      </c>
      <c r="C637">
        <v>2477.1280000000002</v>
      </c>
      <c r="D637">
        <v>2447.19</v>
      </c>
      <c r="E637">
        <v>2490.3980000000001</v>
      </c>
      <c r="F637">
        <v>2338.8090000000002</v>
      </c>
      <c r="G637">
        <v>2408.0909999999999</v>
      </c>
      <c r="H637">
        <v>2285.0419999999999</v>
      </c>
      <c r="I637">
        <v>2287.069</v>
      </c>
      <c r="J637">
        <v>2460.0300000000002</v>
      </c>
      <c r="K637">
        <v>2352.7649999999999</v>
      </c>
      <c r="L637">
        <v>2279.77</v>
      </c>
      <c r="M637">
        <v>2372.7260000000001</v>
      </c>
      <c r="N637">
        <v>2333.19</v>
      </c>
      <c r="O637">
        <v>2401.953</v>
      </c>
      <c r="P637">
        <v>2491.6210000000001</v>
      </c>
      <c r="Q637">
        <v>2355.4969999999998</v>
      </c>
      <c r="R637">
        <v>2329.8470000000002</v>
      </c>
      <c r="S637">
        <v>2447.788</v>
      </c>
      <c r="T637">
        <v>2381.6819999999998</v>
      </c>
      <c r="U637">
        <v>2361.0309999999999</v>
      </c>
    </row>
    <row r="638" spans="1:21">
      <c r="A638" s="1">
        <v>3636</v>
      </c>
      <c r="B638">
        <v>2404.404</v>
      </c>
      <c r="C638">
        <v>2476.7310000000002</v>
      </c>
      <c r="D638">
        <v>2447.0909999999999</v>
      </c>
      <c r="E638">
        <v>2471.2240000000002</v>
      </c>
      <c r="F638">
        <v>2338.2510000000002</v>
      </c>
      <c r="G638">
        <v>2415.1979999999999</v>
      </c>
      <c r="H638">
        <v>2284.3069999999998</v>
      </c>
      <c r="I638">
        <v>2280.5010000000002</v>
      </c>
      <c r="J638">
        <v>2459.9229999999998</v>
      </c>
      <c r="K638">
        <v>2355.6370000000002</v>
      </c>
      <c r="L638">
        <v>2291.6909999999998</v>
      </c>
      <c r="M638">
        <v>2358.4960000000001</v>
      </c>
      <c r="N638">
        <v>2270.3000000000002</v>
      </c>
      <c r="O638">
        <v>2389.4189999999999</v>
      </c>
      <c r="P638">
        <v>2491.2739999999999</v>
      </c>
      <c r="Q638">
        <v>2354.886</v>
      </c>
      <c r="R638">
        <v>2329.8049999999998</v>
      </c>
      <c r="S638">
        <v>2447.3150000000001</v>
      </c>
      <c r="T638">
        <v>2409.8310000000001</v>
      </c>
      <c r="U638">
        <v>2409.3209999999999</v>
      </c>
    </row>
    <row r="639" spans="1:21">
      <c r="A639" s="1">
        <v>3637</v>
      </c>
      <c r="B639">
        <v>2403.8380000000002</v>
      </c>
      <c r="C639">
        <v>2467.8159999999998</v>
      </c>
      <c r="D639">
        <v>2446.723</v>
      </c>
      <c r="E639">
        <v>2487.5659999999998</v>
      </c>
      <c r="F639">
        <v>2337.71</v>
      </c>
      <c r="G639">
        <v>2432.6770000000001</v>
      </c>
      <c r="H639">
        <v>2283.6559999999999</v>
      </c>
      <c r="I639">
        <v>2279.904</v>
      </c>
      <c r="J639">
        <v>2459.5920000000001</v>
      </c>
      <c r="K639">
        <v>2355.2370000000001</v>
      </c>
      <c r="L639">
        <v>2288.1080000000002</v>
      </c>
      <c r="M639">
        <v>2362.0070000000001</v>
      </c>
      <c r="N639">
        <v>2310.1080000000002</v>
      </c>
      <c r="O639">
        <v>2393.6709999999998</v>
      </c>
      <c r="P639">
        <v>2491.096</v>
      </c>
      <c r="Q639">
        <v>2354.2719999999999</v>
      </c>
      <c r="R639">
        <v>2347.7849999999999</v>
      </c>
      <c r="S639">
        <v>2446.7759999999998</v>
      </c>
      <c r="T639">
        <v>2358.335</v>
      </c>
      <c r="U639">
        <v>2380.5650000000001</v>
      </c>
    </row>
    <row r="640" spans="1:21">
      <c r="A640" s="1">
        <v>3638</v>
      </c>
      <c r="B640">
        <v>2403.5219999999999</v>
      </c>
      <c r="C640">
        <v>2476.299</v>
      </c>
      <c r="D640">
        <v>2446.4769999999999</v>
      </c>
      <c r="E640">
        <v>2452.6790000000001</v>
      </c>
      <c r="F640">
        <v>2337.221</v>
      </c>
      <c r="G640">
        <v>2410.5189999999998</v>
      </c>
      <c r="H640">
        <v>2283.069</v>
      </c>
      <c r="I640">
        <v>2279.33</v>
      </c>
      <c r="J640">
        <v>2459.373</v>
      </c>
      <c r="K640">
        <v>2354.9780000000001</v>
      </c>
      <c r="L640">
        <v>2278.2869999999998</v>
      </c>
      <c r="M640">
        <v>2365.8690000000001</v>
      </c>
      <c r="N640">
        <v>2336.5569999999998</v>
      </c>
      <c r="O640">
        <v>2391.4360000000001</v>
      </c>
      <c r="P640">
        <v>2490.9209999999998</v>
      </c>
      <c r="Q640">
        <v>2353.1210000000001</v>
      </c>
      <c r="R640">
        <v>2332.56</v>
      </c>
      <c r="S640">
        <v>2446.8449999999998</v>
      </c>
      <c r="T640">
        <v>2439.2539999999999</v>
      </c>
      <c r="U640">
        <v>2359.9650000000001</v>
      </c>
    </row>
    <row r="641" spans="1:21">
      <c r="A641" s="1">
        <v>3639</v>
      </c>
      <c r="B641">
        <v>2403.1950000000002</v>
      </c>
      <c r="C641">
        <v>2472.402</v>
      </c>
      <c r="D641">
        <v>2446.2820000000002</v>
      </c>
      <c r="E641">
        <v>2445.8270000000002</v>
      </c>
      <c r="F641">
        <v>2336.7910000000002</v>
      </c>
      <c r="G641">
        <v>2406.4929999999999</v>
      </c>
      <c r="H641">
        <v>2282.4250000000002</v>
      </c>
      <c r="I641">
        <v>2278.8130000000001</v>
      </c>
      <c r="J641">
        <v>2459.1370000000002</v>
      </c>
      <c r="K641">
        <v>2354.308</v>
      </c>
      <c r="L641">
        <v>2289.8159999999998</v>
      </c>
      <c r="M641">
        <v>2362.1039999999998</v>
      </c>
      <c r="N641">
        <v>2334.473</v>
      </c>
      <c r="O641">
        <v>2404.73</v>
      </c>
      <c r="P641">
        <v>2490.7530000000002</v>
      </c>
      <c r="Q641">
        <v>2353.4340000000002</v>
      </c>
      <c r="R641">
        <v>2414.779</v>
      </c>
      <c r="S641">
        <v>2445.1210000000001</v>
      </c>
      <c r="T641">
        <v>2366.0520000000001</v>
      </c>
      <c r="U641">
        <v>2408.8629999999998</v>
      </c>
    </row>
    <row r="642" spans="1:21">
      <c r="A642" s="1">
        <v>3640</v>
      </c>
      <c r="B642">
        <v>2402.9699999999998</v>
      </c>
      <c r="C642">
        <v>2479.3470000000002</v>
      </c>
      <c r="D642">
        <v>2446.123</v>
      </c>
      <c r="E642">
        <v>2447.018</v>
      </c>
      <c r="F642">
        <v>2337.799</v>
      </c>
      <c r="G642">
        <v>2393.0070000000001</v>
      </c>
      <c r="H642">
        <v>2282.0300000000002</v>
      </c>
      <c r="I642">
        <v>2278.4140000000002</v>
      </c>
      <c r="J642">
        <v>2458.94</v>
      </c>
      <c r="K642">
        <v>2353.9070000000002</v>
      </c>
      <c r="L642">
        <v>2275.3240000000001</v>
      </c>
      <c r="M642">
        <v>2356.6869999999999</v>
      </c>
      <c r="N642">
        <v>2266.2759999999998</v>
      </c>
      <c r="O642">
        <v>2377.4340000000002</v>
      </c>
      <c r="P642">
        <v>2490.8580000000002</v>
      </c>
      <c r="Q642">
        <v>2352.3020000000001</v>
      </c>
      <c r="R642">
        <v>2329.5810000000001</v>
      </c>
      <c r="S642">
        <v>2445.7660000000001</v>
      </c>
      <c r="T642">
        <v>2367.4349999999999</v>
      </c>
      <c r="U642">
        <v>2359.087</v>
      </c>
    </row>
    <row r="643" spans="1:21">
      <c r="A643" s="1">
        <v>3641</v>
      </c>
      <c r="B643">
        <v>2403.4879999999998</v>
      </c>
      <c r="C643">
        <v>2475.614</v>
      </c>
      <c r="D643">
        <v>2445.7719999999999</v>
      </c>
      <c r="E643">
        <v>2480.83</v>
      </c>
      <c r="F643">
        <v>2335.681</v>
      </c>
      <c r="G643">
        <v>2409.1410000000001</v>
      </c>
      <c r="H643">
        <v>2280.5390000000002</v>
      </c>
      <c r="I643">
        <v>2283.6509999999998</v>
      </c>
      <c r="J643">
        <v>2458.7049999999999</v>
      </c>
      <c r="K643">
        <v>2353.54</v>
      </c>
      <c r="L643">
        <v>2284.9940000000001</v>
      </c>
      <c r="M643">
        <v>2358.7370000000001</v>
      </c>
      <c r="N643">
        <v>2263.076</v>
      </c>
      <c r="O643">
        <v>2394.018</v>
      </c>
      <c r="P643">
        <v>2490.39</v>
      </c>
      <c r="Q643">
        <v>2351.6039999999998</v>
      </c>
      <c r="R643">
        <v>2345.0949999999998</v>
      </c>
      <c r="S643">
        <v>2446.1379999999999</v>
      </c>
      <c r="T643">
        <v>2376.3980000000001</v>
      </c>
      <c r="U643">
        <v>2358.0909999999999</v>
      </c>
    </row>
    <row r="644" spans="1:21">
      <c r="A644" s="1">
        <v>3642</v>
      </c>
      <c r="B644">
        <v>2402.4960000000001</v>
      </c>
      <c r="C644">
        <v>2472.3470000000002</v>
      </c>
      <c r="D644">
        <v>2445.5450000000001</v>
      </c>
      <c r="E644">
        <v>2478.058</v>
      </c>
      <c r="F644">
        <v>2335.2020000000002</v>
      </c>
      <c r="G644">
        <v>2441.328</v>
      </c>
      <c r="H644">
        <v>2277.069</v>
      </c>
      <c r="I644">
        <v>2278.1309999999999</v>
      </c>
      <c r="J644">
        <v>2458.4960000000001</v>
      </c>
      <c r="K644">
        <v>2353.0590000000002</v>
      </c>
      <c r="L644">
        <v>2280.7260000000001</v>
      </c>
      <c r="M644">
        <v>2356.6759999999999</v>
      </c>
      <c r="N644">
        <v>2262.8710000000001</v>
      </c>
      <c r="O644">
        <v>2375.7440000000001</v>
      </c>
      <c r="P644">
        <v>2490.232</v>
      </c>
      <c r="Q644">
        <v>2351.232</v>
      </c>
      <c r="R644">
        <v>2411.846</v>
      </c>
      <c r="S644">
        <v>2444.2399999999998</v>
      </c>
      <c r="T644">
        <v>2393.2510000000002</v>
      </c>
      <c r="U644">
        <v>2396.6329999999998</v>
      </c>
    </row>
    <row r="645" spans="1:21">
      <c r="A645" s="1">
        <v>3643</v>
      </c>
      <c r="B645">
        <v>2402.0210000000002</v>
      </c>
      <c r="C645">
        <v>2473.431</v>
      </c>
      <c r="D645">
        <v>2445.402</v>
      </c>
      <c r="E645">
        <v>2471.1990000000001</v>
      </c>
      <c r="F645">
        <v>2334.6979999999999</v>
      </c>
      <c r="G645">
        <v>2392.2449999999999</v>
      </c>
      <c r="H645">
        <v>2275.8220000000001</v>
      </c>
      <c r="I645">
        <v>2276.3850000000002</v>
      </c>
      <c r="J645">
        <v>2458.3049999999998</v>
      </c>
      <c r="K645">
        <v>2352.692</v>
      </c>
      <c r="L645">
        <v>2275.7109999999998</v>
      </c>
      <c r="M645">
        <v>2355.473</v>
      </c>
      <c r="N645">
        <v>2261.529</v>
      </c>
      <c r="O645">
        <v>2396.9299999999998</v>
      </c>
      <c r="P645">
        <v>2490.0610000000001</v>
      </c>
      <c r="Q645">
        <v>2351.701</v>
      </c>
      <c r="R645">
        <v>2407.2130000000002</v>
      </c>
      <c r="S645">
        <v>2445.6660000000002</v>
      </c>
      <c r="T645">
        <v>2363.067</v>
      </c>
      <c r="U645">
        <v>2357.3960000000002</v>
      </c>
    </row>
    <row r="646" spans="1:21">
      <c r="A646" s="1">
        <v>3644</v>
      </c>
      <c r="B646">
        <v>2401.8989999999999</v>
      </c>
      <c r="C646">
        <v>2466.16</v>
      </c>
      <c r="D646">
        <v>2444.8560000000002</v>
      </c>
      <c r="E646">
        <v>2467.9079999999999</v>
      </c>
      <c r="F646">
        <v>2334.165</v>
      </c>
      <c r="G646">
        <v>2429.15</v>
      </c>
      <c r="H646">
        <v>2275.0819999999999</v>
      </c>
      <c r="I646">
        <v>2275.8939999999998</v>
      </c>
      <c r="J646">
        <v>2458.0509999999999</v>
      </c>
      <c r="K646">
        <v>2352.1759999999999</v>
      </c>
      <c r="L646">
        <v>2274.9969999999998</v>
      </c>
      <c r="M646">
        <v>2362.1999999999998</v>
      </c>
      <c r="N646">
        <v>2262.3090000000002</v>
      </c>
      <c r="O646">
        <v>2391.2089999999998</v>
      </c>
      <c r="P646">
        <v>2489.8890000000001</v>
      </c>
      <c r="Q646">
        <v>2349.0920000000001</v>
      </c>
      <c r="R646">
        <v>2346.3069999999998</v>
      </c>
      <c r="S646">
        <v>2443.9740000000002</v>
      </c>
      <c r="T646">
        <v>2362.7269999999999</v>
      </c>
      <c r="U646">
        <v>2357.0030000000002</v>
      </c>
    </row>
    <row r="647" spans="1:21">
      <c r="A647" s="1">
        <v>3645</v>
      </c>
      <c r="B647">
        <v>2401.6190000000001</v>
      </c>
      <c r="C647">
        <v>2468.71</v>
      </c>
      <c r="D647">
        <v>2444.84</v>
      </c>
      <c r="E647">
        <v>2444.96</v>
      </c>
      <c r="F647">
        <v>2333.7559999999999</v>
      </c>
      <c r="G647">
        <v>2428.8780000000002</v>
      </c>
      <c r="H647">
        <v>2274.636</v>
      </c>
      <c r="I647">
        <v>2279.1109999999999</v>
      </c>
      <c r="J647">
        <v>2457.8490000000002</v>
      </c>
      <c r="K647">
        <v>2349.0630000000001</v>
      </c>
      <c r="L647">
        <v>2291.7660000000001</v>
      </c>
      <c r="M647">
        <v>2354.5250000000001</v>
      </c>
      <c r="N647">
        <v>2324.1170000000002</v>
      </c>
      <c r="O647">
        <v>2401.3209999999999</v>
      </c>
      <c r="P647">
        <v>2489.7269999999999</v>
      </c>
      <c r="Q647">
        <v>2348.145</v>
      </c>
      <c r="R647">
        <v>2409.1840000000002</v>
      </c>
      <c r="S647">
        <v>2443.59</v>
      </c>
      <c r="T647">
        <v>2355.4589999999998</v>
      </c>
      <c r="U647">
        <v>2356.8910000000001</v>
      </c>
    </row>
    <row r="648" spans="1:21">
      <c r="A648" s="1">
        <v>3646</v>
      </c>
      <c r="B648">
        <v>2401.3040000000001</v>
      </c>
      <c r="C648">
        <v>2496.1039999999998</v>
      </c>
      <c r="D648">
        <v>2444.7689999999998</v>
      </c>
      <c r="E648">
        <v>2447.1329999999998</v>
      </c>
      <c r="F648">
        <v>2333.152</v>
      </c>
      <c r="G648">
        <v>2395.3380000000002</v>
      </c>
      <c r="H648">
        <v>2273.6869999999999</v>
      </c>
      <c r="I648">
        <v>2274.6469999999999</v>
      </c>
      <c r="J648">
        <v>2457.636</v>
      </c>
      <c r="K648">
        <v>2347.6</v>
      </c>
      <c r="L648">
        <v>2270.3209999999999</v>
      </c>
      <c r="M648">
        <v>2355.9369999999999</v>
      </c>
      <c r="N648">
        <v>2261.0100000000002</v>
      </c>
      <c r="O648">
        <v>2390.0889999999999</v>
      </c>
      <c r="P648">
        <v>2489.5509999999999</v>
      </c>
      <c r="Q648">
        <v>2347.585</v>
      </c>
      <c r="R648">
        <v>2346.7310000000002</v>
      </c>
      <c r="S648">
        <v>2443.183</v>
      </c>
      <c r="T648">
        <v>2402.8679999999999</v>
      </c>
      <c r="U648">
        <v>2403.444</v>
      </c>
    </row>
    <row r="649" spans="1:21">
      <c r="A649" s="1">
        <v>3647</v>
      </c>
      <c r="B649">
        <v>2400.808</v>
      </c>
      <c r="C649">
        <v>2473.7150000000001</v>
      </c>
      <c r="D649">
        <v>2444.364</v>
      </c>
      <c r="E649">
        <v>2445.2779999999998</v>
      </c>
      <c r="F649">
        <v>2332.75</v>
      </c>
      <c r="G649">
        <v>2410.627</v>
      </c>
      <c r="H649">
        <v>2273.114</v>
      </c>
      <c r="I649">
        <v>2274.0390000000002</v>
      </c>
      <c r="J649">
        <v>2457.377</v>
      </c>
      <c r="K649">
        <v>2351.1489999999999</v>
      </c>
      <c r="L649">
        <v>2280.4319999999998</v>
      </c>
      <c r="M649">
        <v>2351.5920000000001</v>
      </c>
      <c r="N649">
        <v>2259.9810000000002</v>
      </c>
      <c r="O649">
        <v>2391.9760000000001</v>
      </c>
      <c r="P649">
        <v>2489.6219999999998</v>
      </c>
      <c r="Q649">
        <v>2347.06</v>
      </c>
      <c r="R649">
        <v>2346.3119999999999</v>
      </c>
      <c r="S649">
        <v>2443.116</v>
      </c>
      <c r="T649">
        <v>2362.306</v>
      </c>
      <c r="U649">
        <v>2401.7579999999998</v>
      </c>
    </row>
    <row r="650" spans="1:21">
      <c r="A650" s="1">
        <v>3648</v>
      </c>
      <c r="B650">
        <v>2400.58</v>
      </c>
      <c r="C650">
        <v>2465.8519999999999</v>
      </c>
      <c r="D650">
        <v>2444.1239999999998</v>
      </c>
      <c r="E650">
        <v>2444.5590000000002</v>
      </c>
      <c r="F650">
        <v>2332.152</v>
      </c>
      <c r="G650">
        <v>2416.7469999999998</v>
      </c>
      <c r="H650">
        <v>2272.31</v>
      </c>
      <c r="I650">
        <v>2273.6439999999998</v>
      </c>
      <c r="J650">
        <v>2457.1689999999999</v>
      </c>
      <c r="K650">
        <v>2350.5</v>
      </c>
      <c r="L650">
        <v>2276.9360000000001</v>
      </c>
      <c r="M650">
        <v>2356.1370000000002</v>
      </c>
      <c r="N650">
        <v>2261.0149999999999</v>
      </c>
      <c r="O650">
        <v>2374.5500000000002</v>
      </c>
      <c r="P650">
        <v>2489.2049999999999</v>
      </c>
      <c r="Q650">
        <v>2346.6170000000002</v>
      </c>
      <c r="R650">
        <v>2411.35</v>
      </c>
      <c r="S650">
        <v>2444.5050000000001</v>
      </c>
      <c r="T650">
        <v>2401.6010000000001</v>
      </c>
      <c r="U650">
        <v>2354.6770000000001</v>
      </c>
    </row>
    <row r="651" spans="1:21">
      <c r="A651" s="1">
        <v>3649</v>
      </c>
      <c r="B651">
        <v>2400.1759999999999</v>
      </c>
      <c r="C651">
        <v>2473.7139999999999</v>
      </c>
      <c r="D651">
        <v>2443.2959999999998</v>
      </c>
      <c r="E651">
        <v>2463.3870000000002</v>
      </c>
      <c r="F651">
        <v>2331.625</v>
      </c>
      <c r="G651">
        <v>2400.723</v>
      </c>
      <c r="H651">
        <v>2271.6060000000002</v>
      </c>
      <c r="I651">
        <v>2272.8980000000001</v>
      </c>
      <c r="J651">
        <v>2456.9479999999999</v>
      </c>
      <c r="K651">
        <v>2350.232</v>
      </c>
      <c r="L651">
        <v>2272.4989999999998</v>
      </c>
      <c r="M651">
        <v>2358.6129999999998</v>
      </c>
      <c r="N651">
        <v>2333.2669999999998</v>
      </c>
      <c r="O651">
        <v>2372.636</v>
      </c>
      <c r="P651">
        <v>2489.0329999999999</v>
      </c>
      <c r="Q651">
        <v>2346.0889999999999</v>
      </c>
      <c r="R651">
        <v>2329.136</v>
      </c>
      <c r="S651">
        <v>2444.4769999999999</v>
      </c>
      <c r="T651">
        <v>2376.2840000000001</v>
      </c>
      <c r="U651">
        <v>2379.9520000000002</v>
      </c>
    </row>
    <row r="652" spans="1:21">
      <c r="A652" s="1">
        <v>3650</v>
      </c>
      <c r="B652">
        <v>2399.8629999999998</v>
      </c>
      <c r="C652">
        <v>2464.7530000000002</v>
      </c>
      <c r="D652">
        <v>2443.6410000000001</v>
      </c>
      <c r="E652">
        <v>2463.7979999999998</v>
      </c>
      <c r="F652">
        <v>2331.134</v>
      </c>
      <c r="G652">
        <v>2390.1390000000001</v>
      </c>
      <c r="H652">
        <v>2270.7489999999998</v>
      </c>
      <c r="I652">
        <v>2277.6320000000001</v>
      </c>
      <c r="J652">
        <v>2456.7809999999999</v>
      </c>
      <c r="K652">
        <v>2341.3989999999999</v>
      </c>
      <c r="L652">
        <v>2300.4450000000002</v>
      </c>
      <c r="M652">
        <v>2356.9899999999998</v>
      </c>
      <c r="N652">
        <v>2267.2869999999998</v>
      </c>
      <c r="O652">
        <v>2385.7730000000001</v>
      </c>
      <c r="P652">
        <v>2488.857</v>
      </c>
      <c r="Q652">
        <v>2345.6030000000001</v>
      </c>
      <c r="R652">
        <v>2339.402</v>
      </c>
      <c r="S652">
        <v>2442.4810000000002</v>
      </c>
      <c r="T652">
        <v>2392.2440000000001</v>
      </c>
      <c r="U652">
        <v>2353.9609999999998</v>
      </c>
    </row>
    <row r="653" spans="1:21">
      <c r="A653" s="1">
        <v>3651</v>
      </c>
      <c r="B653">
        <v>2399.5639999999999</v>
      </c>
      <c r="C653">
        <v>2472.3449999999998</v>
      </c>
      <c r="D653">
        <v>2443.4050000000002</v>
      </c>
      <c r="E653">
        <v>2446.3220000000001</v>
      </c>
      <c r="F653">
        <v>2330.5909999999999</v>
      </c>
      <c r="G653">
        <v>2389.7240000000002</v>
      </c>
      <c r="H653">
        <v>2270.306</v>
      </c>
      <c r="I653">
        <v>2271.7350000000001</v>
      </c>
      <c r="J653">
        <v>2456.5079999999998</v>
      </c>
      <c r="K653">
        <v>2344.5450000000001</v>
      </c>
      <c r="L653">
        <v>2271.4740000000002</v>
      </c>
      <c r="M653">
        <v>2360.364</v>
      </c>
      <c r="N653">
        <v>2326.2170000000001</v>
      </c>
      <c r="O653">
        <v>2389.1999999999998</v>
      </c>
      <c r="P653">
        <v>2488.87</v>
      </c>
      <c r="Q653">
        <v>2345.375</v>
      </c>
      <c r="R653">
        <v>2340.63</v>
      </c>
      <c r="S653">
        <v>2442.3000000000002</v>
      </c>
      <c r="T653">
        <v>2357.027</v>
      </c>
      <c r="U653">
        <v>2404.9290000000001</v>
      </c>
    </row>
    <row r="654" spans="1:21">
      <c r="A654" s="1">
        <v>3652</v>
      </c>
      <c r="B654">
        <v>2401.027</v>
      </c>
      <c r="C654">
        <v>2470.0340000000001</v>
      </c>
      <c r="D654">
        <v>2443.212</v>
      </c>
      <c r="E654">
        <v>2443.3989999999999</v>
      </c>
      <c r="F654">
        <v>2330.0929999999998</v>
      </c>
      <c r="G654">
        <v>2430.1129999999998</v>
      </c>
      <c r="H654">
        <v>2269.8969999999999</v>
      </c>
      <c r="I654">
        <v>2273.386</v>
      </c>
      <c r="J654">
        <v>2456.2809999999999</v>
      </c>
      <c r="K654">
        <v>2348.7260000000001</v>
      </c>
      <c r="L654">
        <v>2270.69</v>
      </c>
      <c r="M654">
        <v>2359.1640000000002</v>
      </c>
      <c r="N654">
        <v>2308.37</v>
      </c>
      <c r="O654">
        <v>2380.38</v>
      </c>
      <c r="P654">
        <v>2488.7460000000001</v>
      </c>
      <c r="Q654">
        <v>2345.6480000000001</v>
      </c>
      <c r="R654">
        <v>2318.9789999999998</v>
      </c>
      <c r="S654">
        <v>2442.221</v>
      </c>
      <c r="T654">
        <v>2363.7109999999998</v>
      </c>
      <c r="U654">
        <v>2354.7750000000001</v>
      </c>
    </row>
    <row r="655" spans="1:21">
      <c r="A655" s="1">
        <v>3653</v>
      </c>
      <c r="B655">
        <v>2399.5569999999998</v>
      </c>
      <c r="C655">
        <v>2485.1750000000002</v>
      </c>
      <c r="D655">
        <v>2442.9369999999999</v>
      </c>
      <c r="E655">
        <v>2447.3069999999998</v>
      </c>
      <c r="F655">
        <v>2329.607</v>
      </c>
      <c r="G655">
        <v>2427.6660000000002</v>
      </c>
      <c r="H655">
        <v>2268.866</v>
      </c>
      <c r="I655">
        <v>2270.9229999999998</v>
      </c>
      <c r="J655">
        <v>2456.0659999999998</v>
      </c>
      <c r="K655">
        <v>2348.5540000000001</v>
      </c>
      <c r="L655">
        <v>2279.4279999999999</v>
      </c>
      <c r="M655">
        <v>2354.2750000000001</v>
      </c>
      <c r="N655">
        <v>2258.9810000000002</v>
      </c>
      <c r="O655">
        <v>2387.9490000000001</v>
      </c>
      <c r="P655">
        <v>2488.3429999999998</v>
      </c>
      <c r="Q655">
        <v>2344.114</v>
      </c>
      <c r="R655">
        <v>2326.5529999999999</v>
      </c>
      <c r="S655">
        <v>2443.306</v>
      </c>
      <c r="T655">
        <v>2396.0459999999998</v>
      </c>
      <c r="U655">
        <v>2390.3490000000002</v>
      </c>
    </row>
    <row r="656" spans="1:21">
      <c r="A656" s="1">
        <v>3654</v>
      </c>
      <c r="B656">
        <v>2399.3409999999999</v>
      </c>
      <c r="C656">
        <v>2463.9259999999999</v>
      </c>
      <c r="D656">
        <v>2442.741</v>
      </c>
      <c r="E656">
        <v>2464.9569999999999</v>
      </c>
      <c r="F656">
        <v>2329.0949999999998</v>
      </c>
      <c r="G656">
        <v>2438.87</v>
      </c>
      <c r="H656">
        <v>2268.8829999999998</v>
      </c>
      <c r="I656">
        <v>2269.944</v>
      </c>
      <c r="J656">
        <v>2455.837</v>
      </c>
      <c r="K656">
        <v>2347.8980000000001</v>
      </c>
      <c r="L656">
        <v>2265.8719999999998</v>
      </c>
      <c r="M656">
        <v>2357.2040000000002</v>
      </c>
      <c r="N656">
        <v>2255.373</v>
      </c>
      <c r="O656">
        <v>2404.2240000000002</v>
      </c>
      <c r="P656">
        <v>2488.17</v>
      </c>
      <c r="Q656">
        <v>2344.826</v>
      </c>
      <c r="R656">
        <v>2336.5569999999998</v>
      </c>
      <c r="S656">
        <v>2443.0590000000002</v>
      </c>
      <c r="T656">
        <v>2405.3679999999999</v>
      </c>
      <c r="U656">
        <v>2401.6889999999999</v>
      </c>
    </row>
    <row r="657" spans="1:21">
      <c r="A657" s="1">
        <v>3655</v>
      </c>
      <c r="B657">
        <v>2398.4110000000001</v>
      </c>
      <c r="C657">
        <v>2467.9879999999998</v>
      </c>
      <c r="D657">
        <v>2442.4720000000002</v>
      </c>
      <c r="E657">
        <v>2447.3420000000001</v>
      </c>
      <c r="F657">
        <v>2328.6840000000002</v>
      </c>
      <c r="G657">
        <v>2388.6889999999999</v>
      </c>
      <c r="H657">
        <v>2267.2759999999998</v>
      </c>
      <c r="I657">
        <v>2269.3629999999998</v>
      </c>
      <c r="J657">
        <v>2455.6320000000001</v>
      </c>
      <c r="K657">
        <v>2347.4630000000002</v>
      </c>
      <c r="L657">
        <v>2272.3270000000002</v>
      </c>
      <c r="M657">
        <v>2353.9470000000001</v>
      </c>
      <c r="N657">
        <v>2322.1410000000001</v>
      </c>
      <c r="O657">
        <v>2384.6799999999998</v>
      </c>
      <c r="P657">
        <v>2487.9989999999998</v>
      </c>
      <c r="Q657">
        <v>2343.1439999999998</v>
      </c>
      <c r="R657">
        <v>2336.83</v>
      </c>
      <c r="S657">
        <v>2441.4560000000001</v>
      </c>
      <c r="T657">
        <v>2401.7280000000001</v>
      </c>
      <c r="U657">
        <v>2365.6480000000001</v>
      </c>
    </row>
    <row r="658" spans="1:21">
      <c r="A658" s="1">
        <v>3656</v>
      </c>
      <c r="B658">
        <v>2398.0590000000002</v>
      </c>
      <c r="C658">
        <v>2464.027</v>
      </c>
      <c r="D658">
        <v>2442.23</v>
      </c>
      <c r="E658">
        <v>2466.3310000000001</v>
      </c>
      <c r="F658">
        <v>2328.049</v>
      </c>
      <c r="G658">
        <v>2388.19</v>
      </c>
      <c r="H658">
        <v>2267.42</v>
      </c>
      <c r="I658">
        <v>2269</v>
      </c>
      <c r="J658">
        <v>2455.4720000000002</v>
      </c>
      <c r="K658">
        <v>2347.011</v>
      </c>
      <c r="L658">
        <v>2256.58</v>
      </c>
      <c r="M658">
        <v>2354.0790000000002</v>
      </c>
      <c r="N658">
        <v>2330.5419999999999</v>
      </c>
      <c r="O658">
        <v>2390.7020000000002</v>
      </c>
      <c r="P658">
        <v>2488.0100000000002</v>
      </c>
      <c r="Q658">
        <v>2342.7260000000001</v>
      </c>
      <c r="R658">
        <v>2335.0439999999999</v>
      </c>
      <c r="S658">
        <v>2442.585</v>
      </c>
      <c r="T658">
        <v>2363.8359999999998</v>
      </c>
      <c r="U658">
        <v>2354.6570000000002</v>
      </c>
    </row>
    <row r="659" spans="1:21">
      <c r="A659" s="1">
        <v>3657</v>
      </c>
      <c r="B659">
        <v>2397.7469999999998</v>
      </c>
      <c r="C659">
        <v>2464.509</v>
      </c>
      <c r="D659">
        <v>2441.9920000000002</v>
      </c>
      <c r="E659">
        <v>2484.8620000000001</v>
      </c>
      <c r="F659">
        <v>2327.5309999999999</v>
      </c>
      <c r="G659">
        <v>2416.123</v>
      </c>
      <c r="H659">
        <v>2265.98</v>
      </c>
      <c r="I659">
        <v>2268.21</v>
      </c>
      <c r="J659">
        <v>2455.29</v>
      </c>
      <c r="K659">
        <v>2346.8560000000002</v>
      </c>
      <c r="L659">
        <v>2279.1089999999999</v>
      </c>
      <c r="M659">
        <v>2357.3980000000001</v>
      </c>
      <c r="N659">
        <v>2319.7440000000001</v>
      </c>
      <c r="O659">
        <v>2393.9720000000002</v>
      </c>
      <c r="P659">
        <v>2487.6550000000002</v>
      </c>
      <c r="Q659">
        <v>2343.0079999999998</v>
      </c>
      <c r="R659">
        <v>2337.297</v>
      </c>
      <c r="S659">
        <v>2442.3530000000001</v>
      </c>
      <c r="T659">
        <v>2407.2179999999998</v>
      </c>
      <c r="U659">
        <v>2401.6469999999999</v>
      </c>
    </row>
    <row r="660" spans="1:21">
      <c r="A660" s="1">
        <v>3658</v>
      </c>
      <c r="B660">
        <v>2397.4679999999998</v>
      </c>
      <c r="C660">
        <v>2471.9059999999999</v>
      </c>
      <c r="D660">
        <v>2441.9189999999999</v>
      </c>
      <c r="E660">
        <v>2446.6</v>
      </c>
      <c r="F660">
        <v>2327.027</v>
      </c>
      <c r="G660">
        <v>2400.1849999999999</v>
      </c>
      <c r="H660">
        <v>2266.096</v>
      </c>
      <c r="I660">
        <v>2268.0659999999998</v>
      </c>
      <c r="J660">
        <v>2454.9769999999999</v>
      </c>
      <c r="K660">
        <v>2346.1590000000001</v>
      </c>
      <c r="L660">
        <v>2294.3850000000002</v>
      </c>
      <c r="M660">
        <v>2351.9960000000001</v>
      </c>
      <c r="N660">
        <v>2329.5549999999998</v>
      </c>
      <c r="O660">
        <v>2394.2800000000002</v>
      </c>
      <c r="P660">
        <v>2487.4870000000001</v>
      </c>
      <c r="Q660">
        <v>2341.67</v>
      </c>
      <c r="R660">
        <v>2392.58</v>
      </c>
      <c r="S660">
        <v>2442.3409999999999</v>
      </c>
      <c r="T660">
        <v>2365.2310000000002</v>
      </c>
      <c r="U660">
        <v>2374.8629999999998</v>
      </c>
    </row>
    <row r="661" spans="1:21">
      <c r="A661" s="1">
        <v>3659</v>
      </c>
      <c r="B661">
        <v>2397.1619999999998</v>
      </c>
      <c r="C661">
        <v>2486.2710000000002</v>
      </c>
      <c r="D661">
        <v>2441.5450000000001</v>
      </c>
      <c r="E661">
        <v>2446.8270000000002</v>
      </c>
      <c r="F661">
        <v>2326.5610000000001</v>
      </c>
      <c r="G661">
        <v>2402.31</v>
      </c>
      <c r="H661">
        <v>2264.6909999999998</v>
      </c>
      <c r="I661">
        <v>2273.1149999999998</v>
      </c>
      <c r="J661">
        <v>2454.7869999999998</v>
      </c>
      <c r="K661">
        <v>2346.9989999999998</v>
      </c>
      <c r="L661">
        <v>2262.8310000000001</v>
      </c>
      <c r="M661">
        <v>2353.8739999999998</v>
      </c>
      <c r="N661">
        <v>2269.6410000000001</v>
      </c>
      <c r="O661">
        <v>2368.7800000000002</v>
      </c>
      <c r="P661">
        <v>2487.3139999999999</v>
      </c>
      <c r="Q661">
        <v>2341.4749999999999</v>
      </c>
      <c r="R661">
        <v>2317.4279999999999</v>
      </c>
      <c r="S661">
        <v>2441.893</v>
      </c>
      <c r="T661">
        <v>2364.259</v>
      </c>
      <c r="U661">
        <v>2350.7939999999999</v>
      </c>
    </row>
    <row r="662" spans="1:21">
      <c r="A662" s="1">
        <v>3660</v>
      </c>
      <c r="B662">
        <v>2396.9169999999999</v>
      </c>
      <c r="C662">
        <v>2479.0990000000002</v>
      </c>
      <c r="D662">
        <v>2441.2860000000001</v>
      </c>
      <c r="E662">
        <v>2449.4110000000001</v>
      </c>
      <c r="F662">
        <v>2326.0500000000002</v>
      </c>
      <c r="G662">
        <v>2435.9549999999999</v>
      </c>
      <c r="H662">
        <v>2263.8310000000001</v>
      </c>
      <c r="I662">
        <v>2266.84</v>
      </c>
      <c r="J662">
        <v>2454.5459999999998</v>
      </c>
      <c r="K662">
        <v>2337.8310000000001</v>
      </c>
      <c r="L662">
        <v>2308.0329999999999</v>
      </c>
      <c r="M662">
        <v>2347.8359999999998</v>
      </c>
      <c r="N662">
        <v>2253.652</v>
      </c>
      <c r="O662">
        <v>2383.4760000000001</v>
      </c>
      <c r="P662">
        <v>2487.402</v>
      </c>
      <c r="Q662">
        <v>2340.864</v>
      </c>
      <c r="R662">
        <v>2324.4070000000002</v>
      </c>
      <c r="S662">
        <v>2440.3939999999998</v>
      </c>
      <c r="T662">
        <v>2358.7130000000002</v>
      </c>
      <c r="U662">
        <v>2403.877</v>
      </c>
    </row>
    <row r="663" spans="1:21">
      <c r="A663" s="1">
        <v>3661</v>
      </c>
      <c r="B663">
        <v>2396.5970000000002</v>
      </c>
      <c r="C663">
        <v>2471.3339999999998</v>
      </c>
      <c r="D663">
        <v>2441.0639999999999</v>
      </c>
      <c r="E663">
        <v>2443.9630000000002</v>
      </c>
      <c r="F663">
        <v>2325.5839999999998</v>
      </c>
      <c r="G663">
        <v>2386.7130000000002</v>
      </c>
      <c r="H663">
        <v>2263.3229999999999</v>
      </c>
      <c r="I663">
        <v>2265.86</v>
      </c>
      <c r="J663">
        <v>2454.3139999999999</v>
      </c>
      <c r="K663">
        <v>2344.9</v>
      </c>
      <c r="L663">
        <v>2266.2310000000002</v>
      </c>
      <c r="M663">
        <v>2356.0650000000001</v>
      </c>
      <c r="N663">
        <v>2254.3969999999999</v>
      </c>
      <c r="O663">
        <v>2385.2829999999999</v>
      </c>
      <c r="P663">
        <v>2486.9679999999998</v>
      </c>
      <c r="Q663">
        <v>2340.7510000000002</v>
      </c>
      <c r="R663">
        <v>2320.4319999999998</v>
      </c>
      <c r="S663">
        <v>2441.5120000000002</v>
      </c>
      <c r="T663">
        <v>2398.75</v>
      </c>
      <c r="U663">
        <v>2376.8389999999999</v>
      </c>
    </row>
    <row r="664" spans="1:21">
      <c r="A664" s="1">
        <v>3662</v>
      </c>
      <c r="B664">
        <v>2396.2579999999998</v>
      </c>
      <c r="C664">
        <v>2470.5100000000002</v>
      </c>
      <c r="D664">
        <v>2440.8220000000001</v>
      </c>
      <c r="E664">
        <v>2454.797</v>
      </c>
      <c r="F664">
        <v>2324.9989999999998</v>
      </c>
      <c r="G664">
        <v>2401.002</v>
      </c>
      <c r="H664">
        <v>2262.5889999999999</v>
      </c>
      <c r="I664">
        <v>2265.424</v>
      </c>
      <c r="J664">
        <v>2454.087</v>
      </c>
      <c r="K664">
        <v>2344.4830000000002</v>
      </c>
      <c r="L664">
        <v>2351.7539999999999</v>
      </c>
      <c r="M664">
        <v>2349.078</v>
      </c>
      <c r="N664">
        <v>2317.8009999999999</v>
      </c>
      <c r="O664">
        <v>2389.54</v>
      </c>
      <c r="P664">
        <v>2486.8629999999998</v>
      </c>
      <c r="Q664">
        <v>2339.9169999999999</v>
      </c>
      <c r="R664">
        <v>2371.98</v>
      </c>
      <c r="S664">
        <v>2440.61</v>
      </c>
      <c r="T664">
        <v>2364.326</v>
      </c>
      <c r="U664">
        <v>2348.9450000000002</v>
      </c>
    </row>
    <row r="665" spans="1:21">
      <c r="A665" s="1">
        <v>3663</v>
      </c>
      <c r="B665">
        <v>2396.37</v>
      </c>
      <c r="C665">
        <v>2467.6750000000002</v>
      </c>
      <c r="D665">
        <v>2440.59</v>
      </c>
      <c r="E665">
        <v>2486.5079999999998</v>
      </c>
      <c r="F665">
        <v>2324.511</v>
      </c>
      <c r="G665">
        <v>2421.096</v>
      </c>
      <c r="H665">
        <v>2262.0349999999999</v>
      </c>
      <c r="I665">
        <v>2266.0419999999999</v>
      </c>
      <c r="J665">
        <v>2453.877</v>
      </c>
      <c r="K665">
        <v>2344.0619999999999</v>
      </c>
      <c r="L665">
        <v>2275.145</v>
      </c>
      <c r="M665">
        <v>2350.7449999999999</v>
      </c>
      <c r="N665">
        <v>2282.6390000000001</v>
      </c>
      <c r="O665">
        <v>2367.2860000000001</v>
      </c>
      <c r="P665">
        <v>2486.8629999999998</v>
      </c>
      <c r="Q665">
        <v>2339.2179999999998</v>
      </c>
      <c r="R665">
        <v>2330.5250000000001</v>
      </c>
      <c r="S665">
        <v>2441.0859999999998</v>
      </c>
      <c r="T665">
        <v>2354.502</v>
      </c>
      <c r="U665">
        <v>2349.096</v>
      </c>
    </row>
    <row r="666" spans="1:21">
      <c r="A666" s="1">
        <v>3664</v>
      </c>
      <c r="B666">
        <v>2395.761</v>
      </c>
      <c r="C666">
        <v>2461.7240000000002</v>
      </c>
      <c r="D666">
        <v>2440.203</v>
      </c>
      <c r="E666">
        <v>2440.491</v>
      </c>
      <c r="F666">
        <v>2323.9989999999998</v>
      </c>
      <c r="G666">
        <v>2393.8330000000001</v>
      </c>
      <c r="H666">
        <v>2261.5239999999999</v>
      </c>
      <c r="I666">
        <v>2264.0839999999998</v>
      </c>
      <c r="J666">
        <v>2453.7809999999999</v>
      </c>
      <c r="K666">
        <v>2343.625</v>
      </c>
      <c r="L666">
        <v>2270.9360000000001</v>
      </c>
      <c r="M666">
        <v>2357.3270000000002</v>
      </c>
      <c r="N666">
        <v>2259.04</v>
      </c>
      <c r="O666">
        <v>2388.04</v>
      </c>
      <c r="P666">
        <v>2486.4679999999998</v>
      </c>
      <c r="Q666">
        <v>2338.864</v>
      </c>
      <c r="R666">
        <v>2400.3649999999998</v>
      </c>
      <c r="S666">
        <v>2440.1329999999998</v>
      </c>
      <c r="T666">
        <v>2400.7060000000001</v>
      </c>
      <c r="U666">
        <v>2348.0749999999998</v>
      </c>
    </row>
    <row r="667" spans="1:21">
      <c r="A667" s="1">
        <v>3665</v>
      </c>
      <c r="B667">
        <v>2398.3780000000002</v>
      </c>
      <c r="C667">
        <v>2470.5720000000001</v>
      </c>
      <c r="D667">
        <v>2440.1129999999998</v>
      </c>
      <c r="E667">
        <v>2480.741</v>
      </c>
      <c r="F667">
        <v>2323.473</v>
      </c>
      <c r="G667">
        <v>2405.4409999999998</v>
      </c>
      <c r="H667">
        <v>2260.5990000000002</v>
      </c>
      <c r="I667">
        <v>2265.9589999999998</v>
      </c>
      <c r="J667">
        <v>2453.4580000000001</v>
      </c>
      <c r="K667">
        <v>2335.6619999999998</v>
      </c>
      <c r="L667">
        <v>2263.165</v>
      </c>
      <c r="M667">
        <v>2349.1790000000001</v>
      </c>
      <c r="N667">
        <v>2256.6350000000002</v>
      </c>
      <c r="O667">
        <v>2366.4029999999998</v>
      </c>
      <c r="P667">
        <v>2486.2860000000001</v>
      </c>
      <c r="Q667">
        <v>2338.5010000000002</v>
      </c>
      <c r="R667">
        <v>2400.1370000000002</v>
      </c>
      <c r="S667">
        <v>2440.5529999999999</v>
      </c>
      <c r="T667">
        <v>2361.0970000000002</v>
      </c>
      <c r="U667">
        <v>2396.335</v>
      </c>
    </row>
    <row r="668" spans="1:21">
      <c r="A668" s="1">
        <v>3666</v>
      </c>
      <c r="B668">
        <v>2395.067</v>
      </c>
      <c r="C668">
        <v>2461.7939999999999</v>
      </c>
      <c r="D668">
        <v>2439.866</v>
      </c>
      <c r="E668">
        <v>2458.7719999999999</v>
      </c>
      <c r="F668">
        <v>2322.9789999999998</v>
      </c>
      <c r="G668">
        <v>2384.9989999999998</v>
      </c>
      <c r="H668">
        <v>2259.8710000000001</v>
      </c>
      <c r="I668">
        <v>2262.9180000000001</v>
      </c>
      <c r="J668">
        <v>2453.3380000000002</v>
      </c>
      <c r="K668">
        <v>2342.77</v>
      </c>
      <c r="L668">
        <v>2284.4920000000002</v>
      </c>
      <c r="M668">
        <v>2354.0140000000001</v>
      </c>
      <c r="N668">
        <v>2274.3519999999999</v>
      </c>
      <c r="O668">
        <v>2386.9659999999999</v>
      </c>
      <c r="P668">
        <v>2486.1779999999999</v>
      </c>
      <c r="Q668">
        <v>2338.3519999999999</v>
      </c>
      <c r="R668">
        <v>2330.136</v>
      </c>
      <c r="S668">
        <v>2440.4270000000001</v>
      </c>
      <c r="T668">
        <v>2367.4349999999999</v>
      </c>
      <c r="U668">
        <v>2382.5390000000002</v>
      </c>
    </row>
    <row r="669" spans="1:21">
      <c r="A669" s="1">
        <v>3667</v>
      </c>
      <c r="B669">
        <v>2394.77</v>
      </c>
      <c r="C669">
        <v>2469.9380000000001</v>
      </c>
      <c r="D669">
        <v>2439.6309999999999</v>
      </c>
      <c r="E669">
        <v>2460.6970000000001</v>
      </c>
      <c r="F669">
        <v>2323.23</v>
      </c>
      <c r="G669">
        <v>2384.7759999999998</v>
      </c>
      <c r="H669">
        <v>2259.1509999999998</v>
      </c>
      <c r="I669">
        <v>2262.415</v>
      </c>
      <c r="J669">
        <v>2453.002</v>
      </c>
      <c r="K669">
        <v>2335.252</v>
      </c>
      <c r="L669">
        <v>2265.203</v>
      </c>
      <c r="M669">
        <v>2357.7849999999999</v>
      </c>
      <c r="N669">
        <v>2317.0770000000002</v>
      </c>
      <c r="O669">
        <v>2384.163</v>
      </c>
      <c r="P669">
        <v>2485.942</v>
      </c>
      <c r="Q669">
        <v>2337.64</v>
      </c>
      <c r="R669">
        <v>2318.7559999999999</v>
      </c>
      <c r="S669">
        <v>2440.0239999999999</v>
      </c>
      <c r="T669">
        <v>2349.8980000000001</v>
      </c>
      <c r="U669">
        <v>2405.0329999999999</v>
      </c>
    </row>
    <row r="670" spans="1:21">
      <c r="A670" s="1">
        <v>3668</v>
      </c>
      <c r="B670">
        <v>2394.4630000000002</v>
      </c>
      <c r="C670">
        <v>2465.5859999999998</v>
      </c>
      <c r="D670">
        <v>2439.471</v>
      </c>
      <c r="E670">
        <v>2444.9659999999999</v>
      </c>
      <c r="F670">
        <v>2322.0059999999999</v>
      </c>
      <c r="G670">
        <v>2387.884</v>
      </c>
      <c r="H670">
        <v>2258.5230000000001</v>
      </c>
      <c r="I670">
        <v>2268.3110000000001</v>
      </c>
      <c r="J670">
        <v>2452.79</v>
      </c>
      <c r="K670">
        <v>2334.2730000000001</v>
      </c>
      <c r="L670">
        <v>2336.5740000000001</v>
      </c>
      <c r="M670">
        <v>2354.2849999999999</v>
      </c>
      <c r="N670">
        <v>2247.7869999999998</v>
      </c>
      <c r="O670">
        <v>2380.5059999999999</v>
      </c>
      <c r="P670">
        <v>2485.7710000000002</v>
      </c>
      <c r="Q670">
        <v>2337.9430000000002</v>
      </c>
      <c r="R670">
        <v>2318.5059999999999</v>
      </c>
      <c r="S670">
        <v>2439.788</v>
      </c>
      <c r="T670">
        <v>2353.6729999999998</v>
      </c>
      <c r="U670">
        <v>2346.2849999999999</v>
      </c>
    </row>
    <row r="671" spans="1:21">
      <c r="A671" s="1">
        <v>3669</v>
      </c>
      <c r="B671">
        <v>2394.1210000000001</v>
      </c>
      <c r="C671">
        <v>2473.4389999999999</v>
      </c>
      <c r="D671">
        <v>2439.3220000000001</v>
      </c>
      <c r="E671">
        <v>2457.3939999999998</v>
      </c>
      <c r="F671">
        <v>2325.473</v>
      </c>
      <c r="G671">
        <v>2412.056</v>
      </c>
      <c r="H671">
        <v>2257.8290000000002</v>
      </c>
      <c r="I671">
        <v>2262.1779999999999</v>
      </c>
      <c r="J671">
        <v>2452.587</v>
      </c>
      <c r="K671">
        <v>2333.4929999999999</v>
      </c>
      <c r="L671">
        <v>2268.7570000000001</v>
      </c>
      <c r="M671">
        <v>2351.6930000000002</v>
      </c>
      <c r="N671">
        <v>2253.9969999999998</v>
      </c>
      <c r="O671">
        <v>2364.9609999999998</v>
      </c>
      <c r="P671">
        <v>2486.0770000000002</v>
      </c>
      <c r="Q671">
        <v>2336.4679999999998</v>
      </c>
      <c r="R671">
        <v>2334.9560000000001</v>
      </c>
      <c r="S671">
        <v>2439.567</v>
      </c>
      <c r="T671">
        <v>2369.6080000000002</v>
      </c>
      <c r="U671">
        <v>2346.5479999999998</v>
      </c>
    </row>
    <row r="672" spans="1:21">
      <c r="A672" s="1">
        <v>3670</v>
      </c>
      <c r="B672">
        <v>2394.0520000000001</v>
      </c>
      <c r="C672">
        <v>2461.3710000000001</v>
      </c>
      <c r="D672">
        <v>2438.2570000000001</v>
      </c>
      <c r="E672">
        <v>2440.049</v>
      </c>
      <c r="F672">
        <v>2320.9929999999999</v>
      </c>
      <c r="G672">
        <v>2383.7570000000001</v>
      </c>
      <c r="H672">
        <v>2257.2350000000001</v>
      </c>
      <c r="I672">
        <v>2261.5070000000001</v>
      </c>
      <c r="J672">
        <v>2452.3710000000001</v>
      </c>
      <c r="K672">
        <v>2341.0450000000001</v>
      </c>
      <c r="L672">
        <v>2306.223</v>
      </c>
      <c r="M672">
        <v>2347.2240000000002</v>
      </c>
      <c r="N672">
        <v>2319.5219999999999</v>
      </c>
      <c r="O672">
        <v>2385.0949999999998</v>
      </c>
      <c r="P672">
        <v>2485.41</v>
      </c>
      <c r="Q672">
        <v>2335.8020000000001</v>
      </c>
      <c r="R672">
        <v>2332.3820000000001</v>
      </c>
      <c r="S672">
        <v>2438.7420000000002</v>
      </c>
      <c r="T672">
        <v>2353.7310000000002</v>
      </c>
      <c r="U672">
        <v>2401.0230000000001</v>
      </c>
    </row>
    <row r="673" spans="1:21">
      <c r="A673" s="1">
        <v>3671</v>
      </c>
      <c r="B673">
        <v>2393.8090000000002</v>
      </c>
      <c r="C673">
        <v>2460.712</v>
      </c>
      <c r="D673">
        <v>2438.6819999999998</v>
      </c>
      <c r="E673">
        <v>2443.5639999999999</v>
      </c>
      <c r="F673">
        <v>2321.355</v>
      </c>
      <c r="G673">
        <v>2383.4360000000001</v>
      </c>
      <c r="H673">
        <v>2256.3980000000001</v>
      </c>
      <c r="I673">
        <v>2259.9960000000001</v>
      </c>
      <c r="J673">
        <v>2452.1210000000001</v>
      </c>
      <c r="K673">
        <v>2332.9319999999998</v>
      </c>
      <c r="L673">
        <v>2312.5500000000002</v>
      </c>
      <c r="M673">
        <v>2354.7860000000001</v>
      </c>
      <c r="N673">
        <v>2319.6770000000001</v>
      </c>
      <c r="O673">
        <v>2382.9549999999999</v>
      </c>
      <c r="P673">
        <v>2485.2530000000002</v>
      </c>
      <c r="Q673">
        <v>2335.326</v>
      </c>
      <c r="R673">
        <v>2318.165</v>
      </c>
      <c r="S673">
        <v>2439.0509999999999</v>
      </c>
      <c r="T673">
        <v>2365.7869999999998</v>
      </c>
      <c r="U673">
        <v>2344.8049999999998</v>
      </c>
    </row>
    <row r="674" spans="1:21">
      <c r="A674" s="1">
        <v>3672</v>
      </c>
      <c r="B674">
        <v>2393.2339999999999</v>
      </c>
      <c r="C674">
        <v>2468.3620000000001</v>
      </c>
      <c r="D674">
        <v>2438.0050000000001</v>
      </c>
      <c r="E674">
        <v>2440.37</v>
      </c>
      <c r="F674">
        <v>2320.0340000000001</v>
      </c>
      <c r="G674">
        <v>2424.904</v>
      </c>
      <c r="H674">
        <v>2256.11</v>
      </c>
      <c r="I674">
        <v>2259.9850000000001</v>
      </c>
      <c r="J674">
        <v>2451.91</v>
      </c>
      <c r="K674">
        <v>2340.163</v>
      </c>
      <c r="L674">
        <v>2293.328</v>
      </c>
      <c r="M674">
        <v>2341.9859999999999</v>
      </c>
      <c r="N674">
        <v>2245.0219999999999</v>
      </c>
      <c r="O674">
        <v>2384.6869999999999</v>
      </c>
      <c r="P674">
        <v>2485.0810000000001</v>
      </c>
      <c r="Q674">
        <v>2334.9</v>
      </c>
      <c r="R674">
        <v>2385.663</v>
      </c>
      <c r="S674">
        <v>2437.8319999999999</v>
      </c>
      <c r="T674">
        <v>2352.2379999999998</v>
      </c>
      <c r="U674">
        <v>2344.038</v>
      </c>
    </row>
    <row r="675" spans="1:21">
      <c r="A675" s="1">
        <v>3673</v>
      </c>
      <c r="B675">
        <v>2393.0070000000001</v>
      </c>
      <c r="C675">
        <v>2459.64</v>
      </c>
      <c r="D675">
        <v>2438.1849999999999</v>
      </c>
      <c r="E675">
        <v>2461.498</v>
      </c>
      <c r="F675">
        <v>2319.433</v>
      </c>
      <c r="G675">
        <v>2385.5239999999999</v>
      </c>
      <c r="H675">
        <v>2255.0430000000001</v>
      </c>
      <c r="I675">
        <v>2259.9279999999999</v>
      </c>
      <c r="J675">
        <v>2451.6869999999999</v>
      </c>
      <c r="K675">
        <v>2339.8000000000002</v>
      </c>
      <c r="L675">
        <v>2297.848</v>
      </c>
      <c r="M675">
        <v>2352.6309999999999</v>
      </c>
      <c r="N675">
        <v>2317.5889999999999</v>
      </c>
      <c r="O675">
        <v>2383.1410000000001</v>
      </c>
      <c r="P675">
        <v>2484.9119999999998</v>
      </c>
      <c r="Q675">
        <v>2334.4319999999998</v>
      </c>
      <c r="R675">
        <v>2397.395</v>
      </c>
      <c r="S675">
        <v>2438.5830000000001</v>
      </c>
      <c r="T675">
        <v>2358.8560000000002</v>
      </c>
      <c r="U675">
        <v>2343.5680000000002</v>
      </c>
    </row>
    <row r="676" spans="1:21">
      <c r="A676" s="1">
        <v>3674</v>
      </c>
      <c r="B676">
        <v>2392.6529999999998</v>
      </c>
      <c r="C676">
        <v>2461.0639999999999</v>
      </c>
      <c r="D676">
        <v>2437.9780000000001</v>
      </c>
      <c r="E676">
        <v>2440.8719999999998</v>
      </c>
      <c r="F676">
        <v>2319.0059999999999</v>
      </c>
      <c r="G676">
        <v>2425.6329999999998</v>
      </c>
      <c r="H676">
        <v>2254.739</v>
      </c>
      <c r="I676">
        <v>2258.2739999999999</v>
      </c>
      <c r="J676">
        <v>2451.6170000000002</v>
      </c>
      <c r="K676">
        <v>2331.6350000000002</v>
      </c>
      <c r="L676">
        <v>2253.056</v>
      </c>
      <c r="M676">
        <v>2348.654</v>
      </c>
      <c r="N676">
        <v>2254.944</v>
      </c>
      <c r="O676">
        <v>2362.6770000000001</v>
      </c>
      <c r="P676">
        <v>2484.739</v>
      </c>
      <c r="Q676">
        <v>2333.9499999999998</v>
      </c>
      <c r="R676">
        <v>2314.0369999999998</v>
      </c>
      <c r="S676">
        <v>2438.4490000000001</v>
      </c>
      <c r="T676">
        <v>2352.8319999999999</v>
      </c>
      <c r="U676">
        <v>2379.6660000000002</v>
      </c>
    </row>
    <row r="677" spans="1:21">
      <c r="A677" s="1">
        <v>3675</v>
      </c>
      <c r="B677">
        <v>2392.3490000000002</v>
      </c>
      <c r="C677">
        <v>2468.1840000000002</v>
      </c>
      <c r="D677">
        <v>2437.8029999999999</v>
      </c>
      <c r="E677">
        <v>2437.2959999999998</v>
      </c>
      <c r="F677">
        <v>2318.8470000000002</v>
      </c>
      <c r="G677">
        <v>2409.5810000000001</v>
      </c>
      <c r="H677">
        <v>2253.6689999999999</v>
      </c>
      <c r="I677">
        <v>2258.277</v>
      </c>
      <c r="J677">
        <v>2451.2809999999999</v>
      </c>
      <c r="K677">
        <v>2332.0749999999998</v>
      </c>
      <c r="L677">
        <v>2343.4690000000001</v>
      </c>
      <c r="M677">
        <v>2345.5140000000001</v>
      </c>
      <c r="N677">
        <v>2323.8560000000002</v>
      </c>
      <c r="O677">
        <v>2384.5720000000001</v>
      </c>
      <c r="P677">
        <v>2484.5430000000001</v>
      </c>
      <c r="Q677">
        <v>2332.913</v>
      </c>
      <c r="R677">
        <v>2317.6990000000001</v>
      </c>
      <c r="S677">
        <v>2438.1030000000001</v>
      </c>
      <c r="T677">
        <v>2376.3809999999999</v>
      </c>
      <c r="U677">
        <v>2396.6210000000001</v>
      </c>
    </row>
    <row r="678" spans="1:21">
      <c r="A678" s="1">
        <v>3676</v>
      </c>
      <c r="B678">
        <v>2392.2750000000001</v>
      </c>
      <c r="C678">
        <v>2471.7939999999999</v>
      </c>
      <c r="D678">
        <v>2437.6060000000002</v>
      </c>
      <c r="E678">
        <v>2456.0219999999999</v>
      </c>
      <c r="F678">
        <v>2317.9630000000002</v>
      </c>
      <c r="G678">
        <v>2419.3049999999998</v>
      </c>
      <c r="H678">
        <v>2253.0479999999998</v>
      </c>
      <c r="I678">
        <v>2257.2559999999999</v>
      </c>
      <c r="J678">
        <v>2451.0219999999999</v>
      </c>
      <c r="K678">
        <v>2338.547</v>
      </c>
      <c r="L678">
        <v>2343.2809999999999</v>
      </c>
      <c r="M678">
        <v>2356.6149999999998</v>
      </c>
      <c r="N678">
        <v>2316.5239999999999</v>
      </c>
      <c r="O678">
        <v>2387.2750000000001</v>
      </c>
      <c r="P678">
        <v>2484.64</v>
      </c>
      <c r="Q678">
        <v>2332.9</v>
      </c>
      <c r="R678">
        <v>2312.2379999999998</v>
      </c>
      <c r="S678">
        <v>2437.8820000000001</v>
      </c>
      <c r="T678">
        <v>2351.1909999999998</v>
      </c>
      <c r="U678">
        <v>2341.9580000000001</v>
      </c>
    </row>
    <row r="679" spans="1:21">
      <c r="A679" s="1">
        <v>3677</v>
      </c>
      <c r="B679">
        <v>2392.7089999999998</v>
      </c>
      <c r="C679">
        <v>2460.1819999999998</v>
      </c>
      <c r="D679">
        <v>2437.277</v>
      </c>
      <c r="E679">
        <v>2441.7049999999999</v>
      </c>
      <c r="F679">
        <v>2317.4160000000002</v>
      </c>
      <c r="G679">
        <v>2431.1709999999998</v>
      </c>
      <c r="H679">
        <v>2252.078</v>
      </c>
      <c r="I679">
        <v>2262.393</v>
      </c>
      <c r="J679">
        <v>2450.7979999999998</v>
      </c>
      <c r="K679">
        <v>2333.248</v>
      </c>
      <c r="L679">
        <v>2356.241</v>
      </c>
      <c r="M679">
        <v>2346.1880000000001</v>
      </c>
      <c r="N679">
        <v>2260.105</v>
      </c>
      <c r="O679">
        <v>2377.2550000000001</v>
      </c>
      <c r="P679">
        <v>2483.8629999999998</v>
      </c>
      <c r="Q679">
        <v>2332.64</v>
      </c>
      <c r="R679">
        <v>2325.1959999999999</v>
      </c>
      <c r="S679">
        <v>2437.6410000000001</v>
      </c>
      <c r="T679">
        <v>2347.3290000000002</v>
      </c>
      <c r="U679">
        <v>2391.0610000000001</v>
      </c>
    </row>
    <row r="680" spans="1:21">
      <c r="A680" s="1">
        <v>3678</v>
      </c>
      <c r="B680">
        <v>2391.4360000000001</v>
      </c>
      <c r="C680">
        <v>2465.625</v>
      </c>
      <c r="D680">
        <v>2437.107</v>
      </c>
      <c r="E680">
        <v>2476.9520000000002</v>
      </c>
      <c r="F680">
        <v>2316.991</v>
      </c>
      <c r="G680">
        <v>2381.971</v>
      </c>
      <c r="H680">
        <v>2252.3829999999998</v>
      </c>
      <c r="I680">
        <v>2256.585</v>
      </c>
      <c r="J680">
        <v>2450.6</v>
      </c>
      <c r="K680">
        <v>2333.777</v>
      </c>
      <c r="L680">
        <v>2349.453</v>
      </c>
      <c r="M680">
        <v>2347.393</v>
      </c>
      <c r="N680">
        <v>2248.8649999999998</v>
      </c>
      <c r="O680">
        <v>2361.0520000000001</v>
      </c>
      <c r="P680">
        <v>2484.0540000000001</v>
      </c>
      <c r="Q680">
        <v>2332.2269999999999</v>
      </c>
      <c r="R680">
        <v>2328.8220000000001</v>
      </c>
      <c r="S680">
        <v>2437.395</v>
      </c>
      <c r="T680">
        <v>2354.9839999999999</v>
      </c>
      <c r="U680">
        <v>2377.2190000000001</v>
      </c>
    </row>
    <row r="681" spans="1:21">
      <c r="A681" s="1">
        <v>3679</v>
      </c>
      <c r="B681">
        <v>2391.127</v>
      </c>
      <c r="C681">
        <v>2467.2359999999999</v>
      </c>
      <c r="D681">
        <v>2436.8629999999998</v>
      </c>
      <c r="E681">
        <v>2439.5100000000002</v>
      </c>
      <c r="F681">
        <v>2316.3980000000001</v>
      </c>
      <c r="G681">
        <v>2404.3890000000001</v>
      </c>
      <c r="H681">
        <v>2250.9630000000002</v>
      </c>
      <c r="I681">
        <v>2257.2600000000002</v>
      </c>
      <c r="J681">
        <v>2450.373</v>
      </c>
      <c r="K681">
        <v>2332.0390000000002</v>
      </c>
      <c r="L681">
        <v>2264.1060000000002</v>
      </c>
      <c r="M681">
        <v>2348.4029999999998</v>
      </c>
      <c r="N681">
        <v>2245.8159999999998</v>
      </c>
      <c r="O681">
        <v>2376.509</v>
      </c>
      <c r="P681">
        <v>2483.7710000000002</v>
      </c>
      <c r="Q681">
        <v>2332.6990000000001</v>
      </c>
      <c r="R681">
        <v>2313.2359999999999</v>
      </c>
      <c r="S681">
        <v>2437.1880000000001</v>
      </c>
      <c r="T681">
        <v>2342.6370000000002</v>
      </c>
      <c r="U681">
        <v>2406.723</v>
      </c>
    </row>
    <row r="682" spans="1:21">
      <c r="A682" s="1">
        <v>3680</v>
      </c>
      <c r="B682">
        <v>2390.8870000000002</v>
      </c>
      <c r="C682">
        <v>2491.4569999999999</v>
      </c>
      <c r="D682">
        <v>2436.5790000000002</v>
      </c>
      <c r="E682">
        <v>2460.8220000000001</v>
      </c>
      <c r="F682">
        <v>2321.1590000000001</v>
      </c>
      <c r="G682">
        <v>2402.0059999999999</v>
      </c>
      <c r="H682">
        <v>2250.3220000000001</v>
      </c>
      <c r="I682">
        <v>2254.7469999999998</v>
      </c>
      <c r="J682">
        <v>2450.165</v>
      </c>
      <c r="K682">
        <v>2337.3200000000002</v>
      </c>
      <c r="L682">
        <v>2267.5790000000002</v>
      </c>
      <c r="M682">
        <v>2339.4180000000001</v>
      </c>
      <c r="N682">
        <v>2243.6419999999998</v>
      </c>
      <c r="O682">
        <v>2387.2429999999999</v>
      </c>
      <c r="P682">
        <v>2483.5219999999999</v>
      </c>
      <c r="Q682">
        <v>2332.2510000000002</v>
      </c>
      <c r="R682">
        <v>2392.643</v>
      </c>
      <c r="S682">
        <v>2437.1</v>
      </c>
      <c r="T682">
        <v>2342.623</v>
      </c>
      <c r="U682">
        <v>2387.7060000000001</v>
      </c>
    </row>
    <row r="683" spans="1:21">
      <c r="A683" s="1">
        <v>3681</v>
      </c>
      <c r="B683">
        <v>2390.5010000000002</v>
      </c>
      <c r="C683">
        <v>2459.404</v>
      </c>
      <c r="D683">
        <v>2436.3249999999998</v>
      </c>
      <c r="E683">
        <v>2486.3359999999998</v>
      </c>
      <c r="F683">
        <v>2315.502</v>
      </c>
      <c r="G683">
        <v>2422.3510000000001</v>
      </c>
      <c r="H683">
        <v>2249.5520000000001</v>
      </c>
      <c r="I683">
        <v>2255.971</v>
      </c>
      <c r="J683">
        <v>2449.9409999999998</v>
      </c>
      <c r="K683">
        <v>2336.3159999999998</v>
      </c>
      <c r="L683">
        <v>2299.8180000000002</v>
      </c>
      <c r="M683">
        <v>2339.4699999999998</v>
      </c>
      <c r="N683">
        <v>2272.0410000000002</v>
      </c>
      <c r="O683">
        <v>2383.614</v>
      </c>
      <c r="P683">
        <v>2483.2620000000002</v>
      </c>
      <c r="Q683">
        <v>2330.4250000000002</v>
      </c>
      <c r="R683">
        <v>2315.8960000000002</v>
      </c>
      <c r="S683">
        <v>2435.241</v>
      </c>
      <c r="T683">
        <v>2367.9479999999999</v>
      </c>
      <c r="U683">
        <v>2339.9009999999998</v>
      </c>
    </row>
    <row r="684" spans="1:21">
      <c r="A684" s="1">
        <v>3682</v>
      </c>
      <c r="B684">
        <v>2390.2370000000001</v>
      </c>
      <c r="C684">
        <v>2486.4090000000001</v>
      </c>
      <c r="D684">
        <v>2436.1010000000001</v>
      </c>
      <c r="E684">
        <v>2437.473</v>
      </c>
      <c r="F684">
        <v>2314.8820000000001</v>
      </c>
      <c r="G684">
        <v>2380.3589999999999</v>
      </c>
      <c r="H684">
        <v>2248.9940000000001</v>
      </c>
      <c r="I684">
        <v>2253.9290000000001</v>
      </c>
      <c r="J684">
        <v>2449.748</v>
      </c>
      <c r="K684">
        <v>2330.056</v>
      </c>
      <c r="L684">
        <v>2269.4450000000002</v>
      </c>
      <c r="M684">
        <v>2348.2840000000001</v>
      </c>
      <c r="N684">
        <v>2309.567</v>
      </c>
      <c r="O684">
        <v>2379.643</v>
      </c>
      <c r="P684">
        <v>2483.4229999999998</v>
      </c>
      <c r="Q684">
        <v>2330.9740000000002</v>
      </c>
      <c r="R684">
        <v>2374.8229999999999</v>
      </c>
      <c r="S684">
        <v>2435.1759999999999</v>
      </c>
      <c r="T684">
        <v>2348.09</v>
      </c>
      <c r="U684">
        <v>2384.2640000000001</v>
      </c>
    </row>
    <row r="685" spans="1:21">
      <c r="A685" s="1">
        <v>3683</v>
      </c>
      <c r="B685">
        <v>2390.14</v>
      </c>
      <c r="C685">
        <v>2479.3429999999998</v>
      </c>
      <c r="D685">
        <v>2435.8589999999999</v>
      </c>
      <c r="E685">
        <v>2483.393</v>
      </c>
      <c r="F685">
        <v>2314.404</v>
      </c>
      <c r="G685">
        <v>2379.951</v>
      </c>
      <c r="H685">
        <v>2247.931</v>
      </c>
      <c r="I685">
        <v>2252.9879999999998</v>
      </c>
      <c r="J685">
        <v>2449.4899999999998</v>
      </c>
      <c r="K685">
        <v>2327.5680000000002</v>
      </c>
      <c r="L685">
        <v>2255.3159999999998</v>
      </c>
      <c r="M685">
        <v>2347.9879999999998</v>
      </c>
      <c r="N685">
        <v>2246.8919999999998</v>
      </c>
      <c r="O685">
        <v>2359.1819999999998</v>
      </c>
      <c r="P685">
        <v>2483.4499999999998</v>
      </c>
      <c r="Q685">
        <v>2329.4520000000002</v>
      </c>
      <c r="R685">
        <v>2314.3589999999999</v>
      </c>
      <c r="S685">
        <v>2436.2170000000001</v>
      </c>
      <c r="T685">
        <v>2347.7440000000001</v>
      </c>
      <c r="U685">
        <v>2339.1689999999999</v>
      </c>
    </row>
    <row r="686" spans="1:21">
      <c r="A686" s="1">
        <v>3684</v>
      </c>
      <c r="B686">
        <v>2389.6260000000002</v>
      </c>
      <c r="C686">
        <v>2471.5889999999999</v>
      </c>
      <c r="D686">
        <v>2435.6579999999999</v>
      </c>
      <c r="E686">
        <v>2438.9690000000001</v>
      </c>
      <c r="F686">
        <v>2313.8679999999999</v>
      </c>
      <c r="G686">
        <v>2405.502</v>
      </c>
      <c r="H686">
        <v>2247.6210000000001</v>
      </c>
      <c r="I686">
        <v>2256.5889999999999</v>
      </c>
      <c r="J686">
        <v>2449.3139999999999</v>
      </c>
      <c r="K686">
        <v>2327.058</v>
      </c>
      <c r="L686">
        <v>2260.8049999999998</v>
      </c>
      <c r="M686">
        <v>2348.527</v>
      </c>
      <c r="N686">
        <v>2315.87</v>
      </c>
      <c r="O686">
        <v>2376.8069999999998</v>
      </c>
      <c r="P686">
        <v>2483.085</v>
      </c>
      <c r="Q686">
        <v>2328.9650000000001</v>
      </c>
      <c r="R686">
        <v>2324.8960000000002</v>
      </c>
      <c r="S686">
        <v>2435.9850000000001</v>
      </c>
      <c r="T686">
        <v>2371.1750000000002</v>
      </c>
      <c r="U686">
        <v>2338.35</v>
      </c>
    </row>
    <row r="687" spans="1:21">
      <c r="A687" s="1">
        <v>3685</v>
      </c>
      <c r="B687">
        <v>2389.4340000000002</v>
      </c>
      <c r="C687">
        <v>2465.9989999999998</v>
      </c>
      <c r="D687">
        <v>2435.4079999999999</v>
      </c>
      <c r="E687">
        <v>2436.5650000000001</v>
      </c>
      <c r="F687">
        <v>2314.5990000000002</v>
      </c>
      <c r="G687">
        <v>2404.0430000000001</v>
      </c>
      <c r="H687">
        <v>2246.7620000000002</v>
      </c>
      <c r="I687">
        <v>2251.973</v>
      </c>
      <c r="J687">
        <v>2449.096</v>
      </c>
      <c r="K687">
        <v>2334.6030000000001</v>
      </c>
      <c r="L687">
        <v>2263.5039999999999</v>
      </c>
      <c r="M687">
        <v>2347.6590000000001</v>
      </c>
      <c r="N687">
        <v>2250.3820000000001</v>
      </c>
      <c r="O687">
        <v>2381.2020000000002</v>
      </c>
      <c r="P687">
        <v>2483.0770000000002</v>
      </c>
      <c r="Q687">
        <v>2329.578</v>
      </c>
      <c r="R687">
        <v>2396.884</v>
      </c>
      <c r="S687">
        <v>2434.4209999999998</v>
      </c>
      <c r="T687">
        <v>2394.2040000000002</v>
      </c>
      <c r="U687">
        <v>2354.799</v>
      </c>
    </row>
    <row r="688" spans="1:21">
      <c r="A688" s="1">
        <v>3686</v>
      </c>
      <c r="B688">
        <v>2389.096</v>
      </c>
      <c r="C688">
        <v>2466.0360000000001</v>
      </c>
      <c r="D688">
        <v>2435.1619999999998</v>
      </c>
      <c r="E688">
        <v>2466.2060000000001</v>
      </c>
      <c r="F688">
        <v>2312.9380000000001</v>
      </c>
      <c r="G688">
        <v>2418.2629999999999</v>
      </c>
      <c r="H688">
        <v>2246.0630000000001</v>
      </c>
      <c r="I688">
        <v>2252.9899999999998</v>
      </c>
      <c r="J688">
        <v>2448.8310000000001</v>
      </c>
      <c r="K688">
        <v>2334.183</v>
      </c>
      <c r="L688">
        <v>2263.42</v>
      </c>
      <c r="M688">
        <v>2345.107</v>
      </c>
      <c r="N688">
        <v>2299.6109999999999</v>
      </c>
      <c r="O688">
        <v>2357.6570000000002</v>
      </c>
      <c r="P688">
        <v>2482.7179999999998</v>
      </c>
      <c r="Q688">
        <v>2328.2739999999999</v>
      </c>
      <c r="R688">
        <v>2392.913</v>
      </c>
      <c r="S688">
        <v>2435.5070000000001</v>
      </c>
      <c r="T688">
        <v>2349.0500000000002</v>
      </c>
      <c r="U688">
        <v>2392.5410000000002</v>
      </c>
    </row>
    <row r="689" spans="1:21">
      <c r="A689" s="1">
        <v>3687</v>
      </c>
      <c r="B689">
        <v>2388.6990000000001</v>
      </c>
      <c r="C689">
        <v>2457.79</v>
      </c>
      <c r="D689">
        <v>2434.9079999999999</v>
      </c>
      <c r="E689">
        <v>2458.076</v>
      </c>
      <c r="F689">
        <v>2312.37</v>
      </c>
      <c r="G689">
        <v>2396.0320000000002</v>
      </c>
      <c r="H689">
        <v>2245.3719999999998</v>
      </c>
      <c r="I689">
        <v>2250.665</v>
      </c>
      <c r="J689">
        <v>2448.6089999999999</v>
      </c>
      <c r="K689">
        <v>2333.971</v>
      </c>
      <c r="L689">
        <v>2262.712</v>
      </c>
      <c r="M689">
        <v>2345.6770000000001</v>
      </c>
      <c r="N689">
        <v>2237.3530000000001</v>
      </c>
      <c r="O689">
        <v>2383.1350000000002</v>
      </c>
      <c r="P689">
        <v>2482.6869999999999</v>
      </c>
      <c r="Q689">
        <v>2328.3380000000002</v>
      </c>
      <c r="R689">
        <v>2400.4029999999998</v>
      </c>
      <c r="S689">
        <v>2435.2869999999998</v>
      </c>
      <c r="T689">
        <v>2359.0709999999999</v>
      </c>
      <c r="U689">
        <v>2379.94</v>
      </c>
    </row>
    <row r="690" spans="1:21">
      <c r="A690" s="1">
        <v>3688</v>
      </c>
      <c r="B690">
        <v>2388.4119999999998</v>
      </c>
      <c r="C690">
        <v>2465.5329999999999</v>
      </c>
      <c r="D690">
        <v>2434.692</v>
      </c>
      <c r="E690">
        <v>2436.8429999999998</v>
      </c>
      <c r="F690">
        <v>2311.9540000000002</v>
      </c>
      <c r="G690">
        <v>2425.7570000000001</v>
      </c>
      <c r="H690">
        <v>2244.7310000000002</v>
      </c>
      <c r="I690">
        <v>2250.259</v>
      </c>
      <c r="J690">
        <v>2448.4470000000001</v>
      </c>
      <c r="K690">
        <v>2333.4389999999999</v>
      </c>
      <c r="L690">
        <v>2253.0839999999998</v>
      </c>
      <c r="M690">
        <v>2344.8710000000001</v>
      </c>
      <c r="N690">
        <v>2237.0970000000002</v>
      </c>
      <c r="O690">
        <v>2368.1970000000001</v>
      </c>
      <c r="P690">
        <v>2482.5520000000001</v>
      </c>
      <c r="Q690">
        <v>2326.373</v>
      </c>
      <c r="R690">
        <v>2400.5619999999999</v>
      </c>
      <c r="S690">
        <v>2435.0549999999998</v>
      </c>
      <c r="T690">
        <v>2359.5390000000002</v>
      </c>
      <c r="U690">
        <v>2337.1909999999998</v>
      </c>
    </row>
    <row r="691" spans="1:21">
      <c r="A691" s="1">
        <v>3689</v>
      </c>
      <c r="B691">
        <v>2388.0990000000002</v>
      </c>
      <c r="C691">
        <v>2455.462</v>
      </c>
      <c r="D691">
        <v>2434.4340000000002</v>
      </c>
      <c r="E691">
        <v>2456.6350000000002</v>
      </c>
      <c r="F691">
        <v>2311.4810000000002</v>
      </c>
      <c r="G691">
        <v>2389.38</v>
      </c>
      <c r="H691">
        <v>2243.973</v>
      </c>
      <c r="I691">
        <v>2249.596</v>
      </c>
      <c r="J691">
        <v>2448.1860000000001</v>
      </c>
      <c r="K691">
        <v>2332.9029999999998</v>
      </c>
      <c r="L691">
        <v>2251.8829999999998</v>
      </c>
      <c r="M691">
        <v>2335.299</v>
      </c>
      <c r="N691">
        <v>2251.7240000000002</v>
      </c>
      <c r="O691">
        <v>2356.5250000000001</v>
      </c>
      <c r="P691">
        <v>2482.2399999999998</v>
      </c>
      <c r="Q691">
        <v>2326.7150000000001</v>
      </c>
      <c r="R691">
        <v>2400.306</v>
      </c>
      <c r="S691">
        <v>2434.808</v>
      </c>
      <c r="T691">
        <v>2392.7040000000002</v>
      </c>
      <c r="U691">
        <v>2370.21</v>
      </c>
    </row>
    <row r="692" spans="1:21">
      <c r="A692" s="1">
        <v>3690</v>
      </c>
      <c r="B692">
        <v>2388.8409999999999</v>
      </c>
      <c r="C692">
        <v>2458.8449999999998</v>
      </c>
      <c r="D692">
        <v>2434.203</v>
      </c>
      <c r="E692">
        <v>2467.4760000000001</v>
      </c>
      <c r="F692">
        <v>2310.8850000000002</v>
      </c>
      <c r="G692">
        <v>2377.8470000000002</v>
      </c>
      <c r="H692">
        <v>2243.4580000000001</v>
      </c>
      <c r="I692">
        <v>2261.3850000000002</v>
      </c>
      <c r="J692">
        <v>2448.0569999999998</v>
      </c>
      <c r="K692">
        <v>2332.4989999999998</v>
      </c>
      <c r="L692">
        <v>2289.768</v>
      </c>
      <c r="M692">
        <v>2345.8490000000002</v>
      </c>
      <c r="N692">
        <v>2237.0140000000001</v>
      </c>
      <c r="O692">
        <v>2356.0030000000002</v>
      </c>
      <c r="P692">
        <v>2482.009</v>
      </c>
      <c r="Q692">
        <v>2326.0279999999998</v>
      </c>
      <c r="R692">
        <v>2325.297</v>
      </c>
      <c r="S692">
        <v>2433.3249999999998</v>
      </c>
      <c r="T692">
        <v>2343.1660000000002</v>
      </c>
      <c r="U692">
        <v>2384.4209999999998</v>
      </c>
    </row>
    <row r="693" spans="1:21">
      <c r="A693" s="1">
        <v>3691</v>
      </c>
      <c r="B693">
        <v>2387.663</v>
      </c>
      <c r="C693">
        <v>2455.39</v>
      </c>
      <c r="D693">
        <v>2433.6999999999998</v>
      </c>
      <c r="E693">
        <v>2444.5430000000001</v>
      </c>
      <c r="F693">
        <v>2310.3719999999998</v>
      </c>
      <c r="G693">
        <v>2383.8150000000001</v>
      </c>
      <c r="H693">
        <v>2243.8150000000001</v>
      </c>
      <c r="I693">
        <v>2248.6129999999998</v>
      </c>
      <c r="J693">
        <v>2447.7420000000002</v>
      </c>
      <c r="K693">
        <v>2332.7109999999998</v>
      </c>
      <c r="L693">
        <v>2251.049</v>
      </c>
      <c r="M693">
        <v>2346.741</v>
      </c>
      <c r="N693">
        <v>2234.7269999999999</v>
      </c>
      <c r="O693">
        <v>2355.605</v>
      </c>
      <c r="P693">
        <v>2481.8229999999999</v>
      </c>
      <c r="Q693">
        <v>2326.2449999999999</v>
      </c>
      <c r="R693">
        <v>2320.9690000000001</v>
      </c>
      <c r="S693">
        <v>2434.337</v>
      </c>
      <c r="T693">
        <v>2342.2429999999999</v>
      </c>
      <c r="U693">
        <v>2383.5889999999999</v>
      </c>
    </row>
    <row r="694" spans="1:21">
      <c r="A694" s="1">
        <v>3692</v>
      </c>
      <c r="B694">
        <v>2387.232</v>
      </c>
      <c r="C694">
        <v>2455.654</v>
      </c>
      <c r="D694">
        <v>2433.741</v>
      </c>
      <c r="E694">
        <v>2456.4340000000002</v>
      </c>
      <c r="F694">
        <v>2309.857</v>
      </c>
      <c r="G694">
        <v>2427.3760000000002</v>
      </c>
      <c r="H694">
        <v>2241.748</v>
      </c>
      <c r="I694">
        <v>2247.7910000000002</v>
      </c>
      <c r="J694">
        <v>2447.5309999999999</v>
      </c>
      <c r="K694">
        <v>2331.64</v>
      </c>
      <c r="L694">
        <v>2292.154</v>
      </c>
      <c r="M694">
        <v>2343.085</v>
      </c>
      <c r="N694">
        <v>2250.9769999999999</v>
      </c>
      <c r="O694">
        <v>2355.1210000000001</v>
      </c>
      <c r="P694">
        <v>2481.6509999999998</v>
      </c>
      <c r="Q694">
        <v>2325.2730000000001</v>
      </c>
      <c r="R694">
        <v>2386.7660000000001</v>
      </c>
      <c r="S694">
        <v>2434.0929999999998</v>
      </c>
      <c r="T694">
        <v>2351.4699999999998</v>
      </c>
      <c r="U694">
        <v>2337.241</v>
      </c>
    </row>
    <row r="695" spans="1:21">
      <c r="A695" s="1">
        <v>3693</v>
      </c>
      <c r="B695">
        <v>2386.886</v>
      </c>
      <c r="C695">
        <v>2485.1309999999999</v>
      </c>
      <c r="D695">
        <v>2433.52</v>
      </c>
      <c r="E695">
        <v>2435.9409999999998</v>
      </c>
      <c r="F695">
        <v>2309.3069999999998</v>
      </c>
      <c r="G695">
        <v>2427.9029999999998</v>
      </c>
      <c r="H695">
        <v>2241.2719999999999</v>
      </c>
      <c r="I695">
        <v>2247.877</v>
      </c>
      <c r="J695">
        <v>2447.3009999999999</v>
      </c>
      <c r="K695">
        <v>2331.241</v>
      </c>
      <c r="L695">
        <v>2297.5590000000002</v>
      </c>
      <c r="M695">
        <v>2333.5079999999998</v>
      </c>
      <c r="N695">
        <v>2243.66</v>
      </c>
      <c r="O695">
        <v>2377.8679999999999</v>
      </c>
      <c r="P695">
        <v>2481.7240000000002</v>
      </c>
      <c r="Q695">
        <v>2324.5610000000001</v>
      </c>
      <c r="R695">
        <v>2309.3229999999999</v>
      </c>
      <c r="S695">
        <v>2433.8539999999998</v>
      </c>
      <c r="T695">
        <v>2352.54</v>
      </c>
      <c r="U695">
        <v>2388.1880000000001</v>
      </c>
    </row>
    <row r="696" spans="1:21">
      <c r="A696" s="1">
        <v>3694</v>
      </c>
      <c r="B696">
        <v>2386.5740000000001</v>
      </c>
      <c r="C696">
        <v>2464.1579999999999</v>
      </c>
      <c r="D696">
        <v>2431.9090000000001</v>
      </c>
      <c r="E696">
        <v>2437.6410000000001</v>
      </c>
      <c r="F696">
        <v>2308.7939999999999</v>
      </c>
      <c r="G696">
        <v>2423.0169999999998</v>
      </c>
      <c r="H696">
        <v>2241.337</v>
      </c>
      <c r="I696">
        <v>2249.2089999999998</v>
      </c>
      <c r="J696">
        <v>2447.076</v>
      </c>
      <c r="K696">
        <v>2330.7860000000001</v>
      </c>
      <c r="L696">
        <v>2286.4299999999998</v>
      </c>
      <c r="M696">
        <v>2343.6509999999998</v>
      </c>
      <c r="N696">
        <v>2238.7289999999998</v>
      </c>
      <c r="O696">
        <v>2377.2730000000001</v>
      </c>
      <c r="P696">
        <v>2481.5320000000002</v>
      </c>
      <c r="Q696">
        <v>2325.1849999999999</v>
      </c>
      <c r="R696">
        <v>2320.8389999999999</v>
      </c>
      <c r="S696">
        <v>2433.6210000000001</v>
      </c>
      <c r="T696">
        <v>2338.4009999999998</v>
      </c>
      <c r="U696">
        <v>2385.027</v>
      </c>
    </row>
    <row r="697" spans="1:21">
      <c r="A697" s="1">
        <v>3695</v>
      </c>
      <c r="B697">
        <v>2386.2660000000001</v>
      </c>
      <c r="C697">
        <v>2460.7159999999999</v>
      </c>
      <c r="D697">
        <v>2433.1590000000001</v>
      </c>
      <c r="E697">
        <v>2453.8589999999999</v>
      </c>
      <c r="F697">
        <v>2308.422</v>
      </c>
      <c r="G697">
        <v>2376.3589999999999</v>
      </c>
      <c r="H697">
        <v>2239.8690000000001</v>
      </c>
      <c r="I697">
        <v>2250.797</v>
      </c>
      <c r="J697">
        <v>2446.875</v>
      </c>
      <c r="K697">
        <v>2330.337</v>
      </c>
      <c r="L697">
        <v>2249.3789999999999</v>
      </c>
      <c r="M697">
        <v>2339.259</v>
      </c>
      <c r="N697">
        <v>2232.9929999999999</v>
      </c>
      <c r="O697">
        <v>2369.0479999999998</v>
      </c>
      <c r="P697">
        <v>2481.1370000000002</v>
      </c>
      <c r="Q697">
        <v>2323.5909999999999</v>
      </c>
      <c r="R697">
        <v>2388.8380000000002</v>
      </c>
      <c r="S697">
        <v>2433.3910000000001</v>
      </c>
      <c r="T697">
        <v>2396.0329999999999</v>
      </c>
      <c r="U697">
        <v>2365.192</v>
      </c>
    </row>
    <row r="698" spans="1:21">
      <c r="A698" s="1">
        <v>3696</v>
      </c>
      <c r="B698">
        <v>2385.9690000000001</v>
      </c>
      <c r="C698">
        <v>2457.5839999999998</v>
      </c>
      <c r="D698">
        <v>2432.884</v>
      </c>
      <c r="E698">
        <v>2435.3589999999999</v>
      </c>
      <c r="F698">
        <v>2307.9259999999999</v>
      </c>
      <c r="G698">
        <v>2420.672</v>
      </c>
      <c r="H698">
        <v>2239.2399999999998</v>
      </c>
      <c r="I698">
        <v>2251.922</v>
      </c>
      <c r="J698">
        <v>2446.645</v>
      </c>
      <c r="K698">
        <v>2322.1559999999999</v>
      </c>
      <c r="L698">
        <v>2274.9609999999998</v>
      </c>
      <c r="M698">
        <v>2343.3960000000002</v>
      </c>
      <c r="N698">
        <v>2231.9140000000002</v>
      </c>
      <c r="O698">
        <v>2379.7779999999998</v>
      </c>
      <c r="P698">
        <v>2480.9639999999999</v>
      </c>
      <c r="Q698">
        <v>2323.098</v>
      </c>
      <c r="R698">
        <v>2386.4299999999998</v>
      </c>
      <c r="S698">
        <v>2433.16</v>
      </c>
      <c r="T698">
        <v>2357.1819999999998</v>
      </c>
      <c r="U698">
        <v>2387.3290000000002</v>
      </c>
    </row>
    <row r="699" spans="1:21">
      <c r="A699" s="1">
        <v>3697</v>
      </c>
      <c r="B699">
        <v>2386.1709999999998</v>
      </c>
      <c r="C699">
        <v>2463.4470000000001</v>
      </c>
      <c r="D699">
        <v>2432.0050000000001</v>
      </c>
      <c r="E699">
        <v>2447.4369999999999</v>
      </c>
      <c r="F699">
        <v>2307.3829999999998</v>
      </c>
      <c r="G699">
        <v>2418.5520000000001</v>
      </c>
      <c r="H699">
        <v>2238.62</v>
      </c>
      <c r="I699">
        <v>2245.0949999999998</v>
      </c>
      <c r="J699">
        <v>2446.422</v>
      </c>
      <c r="K699">
        <v>2329.491</v>
      </c>
      <c r="L699">
        <v>2247.9989999999998</v>
      </c>
      <c r="M699">
        <v>2341.1489999999999</v>
      </c>
      <c r="N699">
        <v>2302.058</v>
      </c>
      <c r="O699">
        <v>2369.3649999999998</v>
      </c>
      <c r="P699">
        <v>2480.797</v>
      </c>
      <c r="Q699">
        <v>2322.873</v>
      </c>
      <c r="R699">
        <v>2300.9549999999999</v>
      </c>
      <c r="S699">
        <v>2432.924</v>
      </c>
      <c r="T699">
        <v>2341.5459999999998</v>
      </c>
      <c r="U699">
        <v>2392.7449999999999</v>
      </c>
    </row>
    <row r="700" spans="1:21">
      <c r="A700" s="1">
        <v>3698</v>
      </c>
      <c r="B700">
        <v>2385.6010000000001</v>
      </c>
      <c r="C700">
        <v>2463.2379999999998</v>
      </c>
      <c r="D700">
        <v>2432.3270000000002</v>
      </c>
      <c r="E700">
        <v>2435.2289999999998</v>
      </c>
      <c r="F700">
        <v>2306.8690000000001</v>
      </c>
      <c r="G700">
        <v>2397.2310000000002</v>
      </c>
      <c r="H700">
        <v>2237.6190000000001</v>
      </c>
      <c r="I700">
        <v>2244.7240000000002</v>
      </c>
      <c r="J700">
        <v>2446.2069999999999</v>
      </c>
      <c r="K700">
        <v>2329.2139999999999</v>
      </c>
      <c r="L700">
        <v>2247.4670000000001</v>
      </c>
      <c r="M700">
        <v>2342.1950000000002</v>
      </c>
      <c r="N700">
        <v>2241.0839999999998</v>
      </c>
      <c r="O700">
        <v>2366.7449999999999</v>
      </c>
      <c r="P700">
        <v>2480.6439999999998</v>
      </c>
      <c r="Q700">
        <v>2322.1669999999999</v>
      </c>
      <c r="R700">
        <v>2321.875</v>
      </c>
      <c r="S700">
        <v>2432.6759999999999</v>
      </c>
      <c r="T700">
        <v>2398.8139999999999</v>
      </c>
      <c r="U700">
        <v>2388.556</v>
      </c>
    </row>
    <row r="701" spans="1:21">
      <c r="A701" s="1">
        <v>3699</v>
      </c>
      <c r="B701">
        <v>2385.076</v>
      </c>
      <c r="C701">
        <v>2457.9140000000002</v>
      </c>
      <c r="D701">
        <v>2431.1439999999998</v>
      </c>
      <c r="E701">
        <v>2436.1109999999999</v>
      </c>
      <c r="F701">
        <v>2306.2890000000002</v>
      </c>
      <c r="G701">
        <v>2375.1570000000002</v>
      </c>
      <c r="H701">
        <v>2238.011</v>
      </c>
      <c r="I701">
        <v>2243.942</v>
      </c>
      <c r="J701">
        <v>2445.9850000000001</v>
      </c>
      <c r="K701">
        <v>2323.1370000000002</v>
      </c>
      <c r="L701">
        <v>2246.9879999999998</v>
      </c>
      <c r="M701">
        <v>2346.7379999999998</v>
      </c>
      <c r="N701">
        <v>2235.2080000000001</v>
      </c>
      <c r="O701">
        <v>2352.3200000000002</v>
      </c>
      <c r="P701">
        <v>2480.3780000000002</v>
      </c>
      <c r="Q701">
        <v>2321.6350000000002</v>
      </c>
      <c r="R701">
        <v>2312.1610000000001</v>
      </c>
      <c r="S701">
        <v>2432.444</v>
      </c>
      <c r="T701">
        <v>2398.1709999999998</v>
      </c>
      <c r="U701">
        <v>2390.6289999999999</v>
      </c>
    </row>
    <row r="702" spans="1:21">
      <c r="A702" s="1">
        <v>3700</v>
      </c>
      <c r="B702">
        <v>2385.85</v>
      </c>
      <c r="C702">
        <v>2453.5770000000002</v>
      </c>
      <c r="D702">
        <v>2430.7930000000001</v>
      </c>
      <c r="E702">
        <v>2431.9479999999999</v>
      </c>
      <c r="F702">
        <v>2305.9740000000002</v>
      </c>
      <c r="G702">
        <v>2389.48</v>
      </c>
      <c r="H702">
        <v>2236.5140000000001</v>
      </c>
      <c r="I702">
        <v>2243.0839999999998</v>
      </c>
      <c r="J702">
        <v>2445.7890000000002</v>
      </c>
      <c r="K702">
        <v>2329.2130000000002</v>
      </c>
      <c r="L702">
        <v>2246.75</v>
      </c>
      <c r="M702">
        <v>2346.2849999999999</v>
      </c>
      <c r="N702">
        <v>2299.8670000000002</v>
      </c>
      <c r="O702">
        <v>2373.12</v>
      </c>
      <c r="P702">
        <v>2480.5309999999999</v>
      </c>
      <c r="Q702">
        <v>2321.1439999999998</v>
      </c>
      <c r="R702">
        <v>2393.2170000000001</v>
      </c>
      <c r="S702">
        <v>2432.3519999999999</v>
      </c>
      <c r="T702">
        <v>2337.0329999999999</v>
      </c>
      <c r="U702">
        <v>2388.7130000000002</v>
      </c>
    </row>
    <row r="703" spans="1:21">
      <c r="A703" s="1">
        <v>3701</v>
      </c>
      <c r="B703">
        <v>2384.5909999999999</v>
      </c>
      <c r="C703">
        <v>2462.5770000000002</v>
      </c>
      <c r="D703">
        <v>2431.7800000000002</v>
      </c>
      <c r="E703">
        <v>2474.9769999999999</v>
      </c>
      <c r="F703">
        <v>2305.2310000000002</v>
      </c>
      <c r="G703">
        <v>2374.4760000000001</v>
      </c>
      <c r="H703">
        <v>2235.7460000000001</v>
      </c>
      <c r="I703">
        <v>2259.6689999999999</v>
      </c>
      <c r="J703">
        <v>2445.5520000000001</v>
      </c>
      <c r="K703">
        <v>2327.9299999999998</v>
      </c>
      <c r="L703">
        <v>2255.1610000000001</v>
      </c>
      <c r="M703">
        <v>2345.915</v>
      </c>
      <c r="N703">
        <v>2297.913</v>
      </c>
      <c r="O703">
        <v>2373.3870000000002</v>
      </c>
      <c r="P703">
        <v>2480.317</v>
      </c>
      <c r="Q703">
        <v>2321.0419999999999</v>
      </c>
      <c r="R703">
        <v>2308.6559999999999</v>
      </c>
      <c r="S703">
        <v>2431.9679999999998</v>
      </c>
      <c r="T703">
        <v>2408.4259999999999</v>
      </c>
      <c r="U703">
        <v>2361.6869999999999</v>
      </c>
    </row>
    <row r="704" spans="1:21">
      <c r="A704" s="1">
        <v>3702</v>
      </c>
      <c r="B704">
        <v>2388.6370000000002</v>
      </c>
      <c r="C704">
        <v>2453.9810000000002</v>
      </c>
      <c r="D704">
        <v>2431.384</v>
      </c>
      <c r="E704">
        <v>2431.41</v>
      </c>
      <c r="F704">
        <v>2304.7280000000001</v>
      </c>
      <c r="G704">
        <v>2387.13</v>
      </c>
      <c r="H704">
        <v>2235.0940000000001</v>
      </c>
      <c r="I704">
        <v>2242.3110000000001</v>
      </c>
      <c r="J704">
        <v>2445.3310000000001</v>
      </c>
      <c r="K704">
        <v>2319.3290000000002</v>
      </c>
      <c r="L704">
        <v>2258.8150000000001</v>
      </c>
      <c r="M704">
        <v>2344.0430000000001</v>
      </c>
      <c r="N704">
        <v>2229.7190000000001</v>
      </c>
      <c r="O704">
        <v>2351.768</v>
      </c>
      <c r="P704">
        <v>2479.942</v>
      </c>
      <c r="Q704">
        <v>2320.9870000000001</v>
      </c>
      <c r="R704">
        <v>2302.2620000000002</v>
      </c>
      <c r="S704">
        <v>2431.7350000000001</v>
      </c>
      <c r="T704">
        <v>2370.5479999999998</v>
      </c>
      <c r="U704">
        <v>2330.9839999999999</v>
      </c>
    </row>
    <row r="705" spans="1:21">
      <c r="A705" s="1">
        <v>3703</v>
      </c>
      <c r="B705">
        <v>2383.8710000000001</v>
      </c>
      <c r="C705">
        <v>2455.37</v>
      </c>
      <c r="D705">
        <v>2430.7809999999999</v>
      </c>
      <c r="E705">
        <v>2436.35</v>
      </c>
      <c r="F705">
        <v>2304.2849999999999</v>
      </c>
      <c r="G705">
        <v>2400.7910000000002</v>
      </c>
      <c r="H705">
        <v>2234.627</v>
      </c>
      <c r="I705">
        <v>2241.6149999999998</v>
      </c>
      <c r="J705">
        <v>2445.1849999999999</v>
      </c>
      <c r="K705">
        <v>2327.1979999999999</v>
      </c>
      <c r="L705">
        <v>2252.5320000000002</v>
      </c>
      <c r="M705">
        <v>2344.3339999999998</v>
      </c>
      <c r="N705">
        <v>2299.1320000000001</v>
      </c>
      <c r="O705">
        <v>2350.665</v>
      </c>
      <c r="P705">
        <v>2479.8069999999998</v>
      </c>
      <c r="Q705">
        <v>2319.681</v>
      </c>
      <c r="R705">
        <v>2334.049</v>
      </c>
      <c r="S705">
        <v>2431.5010000000002</v>
      </c>
      <c r="T705">
        <v>2357.1149999999998</v>
      </c>
      <c r="U705">
        <v>2330.8560000000002</v>
      </c>
    </row>
    <row r="706" spans="1:21">
      <c r="A706" s="1">
        <v>3704</v>
      </c>
      <c r="B706">
        <v>2383.5970000000002</v>
      </c>
      <c r="C706">
        <v>2456.143</v>
      </c>
      <c r="D706">
        <v>2430.9029999999998</v>
      </c>
      <c r="E706">
        <v>2457.0320000000002</v>
      </c>
      <c r="F706">
        <v>2305.7710000000002</v>
      </c>
      <c r="G706">
        <v>2405.7130000000002</v>
      </c>
      <c r="H706">
        <v>2233.9110000000001</v>
      </c>
      <c r="I706">
        <v>2240.9299999999998</v>
      </c>
      <c r="J706">
        <v>2444.9070000000002</v>
      </c>
      <c r="K706">
        <v>2318.7489999999998</v>
      </c>
      <c r="L706">
        <v>2300.4740000000002</v>
      </c>
      <c r="M706">
        <v>2336.2220000000002</v>
      </c>
      <c r="N706">
        <v>2297.5810000000001</v>
      </c>
      <c r="O706">
        <v>2350.2579999999998</v>
      </c>
      <c r="P706">
        <v>2479.5949999999998</v>
      </c>
      <c r="Q706">
        <v>2319.2629999999999</v>
      </c>
      <c r="R706">
        <v>2304.0819999999999</v>
      </c>
      <c r="S706">
        <v>2431.2640000000001</v>
      </c>
      <c r="T706">
        <v>2334.81</v>
      </c>
      <c r="U706">
        <v>2370.0120000000002</v>
      </c>
    </row>
    <row r="707" spans="1:21">
      <c r="A707" s="1">
        <v>3705</v>
      </c>
      <c r="B707">
        <v>2383.36</v>
      </c>
      <c r="C707">
        <v>2451.6779999999999</v>
      </c>
      <c r="D707">
        <v>2430.8330000000001</v>
      </c>
      <c r="E707">
        <v>2430.971</v>
      </c>
      <c r="F707">
        <v>2303.357</v>
      </c>
      <c r="G707">
        <v>2417.0450000000001</v>
      </c>
      <c r="H707">
        <v>2233.0349999999999</v>
      </c>
      <c r="I707">
        <v>2240.9319999999998</v>
      </c>
      <c r="J707">
        <v>2444.6660000000002</v>
      </c>
      <c r="K707">
        <v>2326.134</v>
      </c>
      <c r="L707">
        <v>2280.306</v>
      </c>
      <c r="M707">
        <v>2341.2449999999999</v>
      </c>
      <c r="N707">
        <v>2228.1239999999998</v>
      </c>
      <c r="O707">
        <v>2368.2269999999999</v>
      </c>
      <c r="P707">
        <v>2479.4369999999999</v>
      </c>
      <c r="Q707">
        <v>2319.3339999999998</v>
      </c>
      <c r="R707">
        <v>2393.5639999999999</v>
      </c>
      <c r="S707">
        <v>2431.0300000000002</v>
      </c>
      <c r="T707">
        <v>2361.0729999999999</v>
      </c>
      <c r="U707">
        <v>2343.569</v>
      </c>
    </row>
    <row r="708" spans="1:21">
      <c r="A708" s="1">
        <v>3706</v>
      </c>
      <c r="B708">
        <v>2383.0050000000001</v>
      </c>
      <c r="C708">
        <v>2460.328</v>
      </c>
      <c r="D708">
        <v>2429.5680000000002</v>
      </c>
      <c r="E708">
        <v>2433.1509999999998</v>
      </c>
      <c r="F708">
        <v>2302.6819999999998</v>
      </c>
      <c r="G708">
        <v>2410.29</v>
      </c>
      <c r="H708">
        <v>2232.4830000000002</v>
      </c>
      <c r="I708">
        <v>2239.6309999999999</v>
      </c>
      <c r="J708">
        <v>2444.4609999999998</v>
      </c>
      <c r="K708">
        <v>2325.7190000000001</v>
      </c>
      <c r="L708">
        <v>2245.799</v>
      </c>
      <c r="M708">
        <v>2342.4830000000002</v>
      </c>
      <c r="N708">
        <v>2299.9960000000001</v>
      </c>
      <c r="O708">
        <v>2349.5680000000002</v>
      </c>
      <c r="P708">
        <v>2479.2550000000001</v>
      </c>
      <c r="Q708">
        <v>2318.2440000000001</v>
      </c>
      <c r="R708">
        <v>2384.5709999999999</v>
      </c>
      <c r="S708">
        <v>2429.663</v>
      </c>
      <c r="T708">
        <v>2347.402</v>
      </c>
      <c r="U708">
        <v>2388.826</v>
      </c>
    </row>
    <row r="709" spans="1:21">
      <c r="A709" s="1">
        <v>3707</v>
      </c>
      <c r="B709">
        <v>2382.7080000000001</v>
      </c>
      <c r="C709">
        <v>2461.2860000000001</v>
      </c>
      <c r="D709">
        <v>2429.8870000000002</v>
      </c>
      <c r="E709">
        <v>2435.7150000000001</v>
      </c>
      <c r="F709">
        <v>2302.2620000000002</v>
      </c>
      <c r="G709">
        <v>2391.8980000000001</v>
      </c>
      <c r="H709">
        <v>2231.6179999999999</v>
      </c>
      <c r="I709">
        <v>2239.0140000000001</v>
      </c>
      <c r="J709">
        <v>2444.2359999999999</v>
      </c>
      <c r="K709">
        <v>2317.0279999999998</v>
      </c>
      <c r="L709">
        <v>2242.741</v>
      </c>
      <c r="M709">
        <v>2343.828</v>
      </c>
      <c r="N709">
        <v>2227.6930000000002</v>
      </c>
      <c r="O709">
        <v>2356.6280000000002</v>
      </c>
      <c r="P709">
        <v>2479.2689999999998</v>
      </c>
      <c r="Q709">
        <v>2317.7379999999998</v>
      </c>
      <c r="R709">
        <v>2303.029</v>
      </c>
      <c r="S709">
        <v>2430.5639999999999</v>
      </c>
      <c r="T709">
        <v>2411.962</v>
      </c>
      <c r="U709">
        <v>2339.328</v>
      </c>
    </row>
    <row r="710" spans="1:21">
      <c r="A710" s="1">
        <v>3708</v>
      </c>
      <c r="B710">
        <v>2382.3760000000002</v>
      </c>
      <c r="C710">
        <v>2457.3409999999999</v>
      </c>
      <c r="D710">
        <v>2429.9580000000001</v>
      </c>
      <c r="E710">
        <v>2431.3409999999999</v>
      </c>
      <c r="F710">
        <v>2301.761</v>
      </c>
      <c r="G710">
        <v>2372.319</v>
      </c>
      <c r="H710">
        <v>2231.0010000000002</v>
      </c>
      <c r="I710">
        <v>2238.4720000000002</v>
      </c>
      <c r="J710">
        <v>2444.018</v>
      </c>
      <c r="K710">
        <v>2326.5610000000001</v>
      </c>
      <c r="L710">
        <v>2244.7159999999999</v>
      </c>
      <c r="M710">
        <v>2337.6030000000001</v>
      </c>
      <c r="N710">
        <v>2291.4839999999999</v>
      </c>
      <c r="O710">
        <v>2348.5920000000001</v>
      </c>
      <c r="P710">
        <v>2478.91</v>
      </c>
      <c r="Q710">
        <v>2317.7620000000002</v>
      </c>
      <c r="R710">
        <v>2319.1819999999998</v>
      </c>
      <c r="S710">
        <v>2430.2849999999999</v>
      </c>
      <c r="T710">
        <v>2369.913</v>
      </c>
      <c r="U710">
        <v>2389.2440000000001</v>
      </c>
    </row>
    <row r="711" spans="1:21">
      <c r="A711" s="1">
        <v>3709</v>
      </c>
      <c r="B711">
        <v>2383.2939999999999</v>
      </c>
      <c r="C711">
        <v>2478.7339999999999</v>
      </c>
      <c r="D711">
        <v>2429.2289999999998</v>
      </c>
      <c r="E711">
        <v>2429.0210000000002</v>
      </c>
      <c r="F711">
        <v>2301.172</v>
      </c>
      <c r="G711">
        <v>2372.491</v>
      </c>
      <c r="H711">
        <v>2230.4369999999999</v>
      </c>
      <c r="I711">
        <v>2238.5410000000002</v>
      </c>
      <c r="J711">
        <v>2443.8150000000001</v>
      </c>
      <c r="K711">
        <v>2324.424</v>
      </c>
      <c r="L711">
        <v>2242.7620000000002</v>
      </c>
      <c r="M711">
        <v>2334.1709999999998</v>
      </c>
      <c r="N711">
        <v>2224.9899999999998</v>
      </c>
      <c r="O711">
        <v>2370.404</v>
      </c>
      <c r="P711">
        <v>2478.739</v>
      </c>
      <c r="Q711">
        <v>2317.5500000000002</v>
      </c>
      <c r="R711">
        <v>2425.5540000000001</v>
      </c>
      <c r="S711">
        <v>2430.1889999999999</v>
      </c>
      <c r="T711">
        <v>2345.3539999999998</v>
      </c>
      <c r="U711">
        <v>2377.308</v>
      </c>
    </row>
    <row r="712" spans="1:21">
      <c r="A712" s="1">
        <v>3710</v>
      </c>
      <c r="B712">
        <v>2381.9169999999999</v>
      </c>
      <c r="C712">
        <v>2451.0909999999999</v>
      </c>
      <c r="D712">
        <v>2429.529</v>
      </c>
      <c r="E712">
        <v>2432.422</v>
      </c>
      <c r="F712">
        <v>2300.6979999999999</v>
      </c>
      <c r="G712">
        <v>2387.2460000000001</v>
      </c>
      <c r="H712">
        <v>2229.5569999999998</v>
      </c>
      <c r="I712">
        <v>2237.3139999999999</v>
      </c>
      <c r="J712">
        <v>2443.6509999999998</v>
      </c>
      <c r="K712">
        <v>2319.578</v>
      </c>
      <c r="L712">
        <v>2241.9259999999999</v>
      </c>
      <c r="M712">
        <v>2341.3969999999999</v>
      </c>
      <c r="N712">
        <v>2287.5549999999998</v>
      </c>
      <c r="O712">
        <v>2347.7600000000002</v>
      </c>
      <c r="P712">
        <v>2478.5610000000001</v>
      </c>
      <c r="Q712">
        <v>2316.4650000000001</v>
      </c>
      <c r="R712">
        <v>2379.5459999999998</v>
      </c>
      <c r="S712">
        <v>2428.1219999999998</v>
      </c>
      <c r="T712">
        <v>2383.7089999999998</v>
      </c>
      <c r="U712">
        <v>2378.7620000000002</v>
      </c>
    </row>
    <row r="713" spans="1:21">
      <c r="A713" s="1">
        <v>3711</v>
      </c>
      <c r="B713">
        <v>2381.538</v>
      </c>
      <c r="C713">
        <v>2460.4119999999998</v>
      </c>
      <c r="D713">
        <v>2429.3850000000002</v>
      </c>
      <c r="E713">
        <v>2439.2890000000002</v>
      </c>
      <c r="F713">
        <v>2301.23</v>
      </c>
      <c r="G713">
        <v>2421.6419999999998</v>
      </c>
      <c r="H713">
        <v>2228.9560000000001</v>
      </c>
      <c r="I713">
        <v>2236.7260000000001</v>
      </c>
      <c r="J713">
        <v>2443.348</v>
      </c>
      <c r="K713">
        <v>2323.5210000000002</v>
      </c>
      <c r="L713">
        <v>2241.0010000000002</v>
      </c>
      <c r="M713">
        <v>2335.8449999999998</v>
      </c>
      <c r="N713">
        <v>2223.9090000000001</v>
      </c>
      <c r="O713">
        <v>2362.3159999999998</v>
      </c>
      <c r="P713">
        <v>2478.4810000000002</v>
      </c>
      <c r="Q713">
        <v>2315.8049999999998</v>
      </c>
      <c r="R713">
        <v>2381.663</v>
      </c>
      <c r="S713">
        <v>2429.614</v>
      </c>
      <c r="T713">
        <v>2359.0500000000002</v>
      </c>
      <c r="U713">
        <v>2369.636</v>
      </c>
    </row>
    <row r="714" spans="1:21">
      <c r="A714" s="1">
        <v>3712</v>
      </c>
      <c r="B714">
        <v>2381.1790000000001</v>
      </c>
      <c r="C714">
        <v>2460.181</v>
      </c>
      <c r="D714">
        <v>2429.0250000000001</v>
      </c>
      <c r="E714">
        <v>2430.3339999999998</v>
      </c>
      <c r="F714">
        <v>2299.6570000000002</v>
      </c>
      <c r="G714">
        <v>2371.2289999999998</v>
      </c>
      <c r="H714">
        <v>2228.335</v>
      </c>
      <c r="I714">
        <v>2237.5390000000002</v>
      </c>
      <c r="J714">
        <v>2443.1460000000002</v>
      </c>
      <c r="K714">
        <v>2323.1619999999998</v>
      </c>
      <c r="L714">
        <v>2297.6309999999999</v>
      </c>
      <c r="M714">
        <v>2336.1030000000001</v>
      </c>
      <c r="N714">
        <v>2224.0830000000001</v>
      </c>
      <c r="O714">
        <v>2358.1170000000002</v>
      </c>
      <c r="P714">
        <v>2478.2359999999999</v>
      </c>
      <c r="Q714">
        <v>2315.6819999999998</v>
      </c>
      <c r="R714">
        <v>2391.89</v>
      </c>
      <c r="S714">
        <v>2428.259</v>
      </c>
      <c r="T714">
        <v>2330.3449999999998</v>
      </c>
      <c r="U714">
        <v>2390.605</v>
      </c>
    </row>
    <row r="715" spans="1:21">
      <c r="A715" s="1">
        <v>3713</v>
      </c>
      <c r="B715">
        <v>2381.5169999999998</v>
      </c>
      <c r="C715">
        <v>2460.0169999999998</v>
      </c>
      <c r="D715">
        <v>2428.7869999999998</v>
      </c>
      <c r="E715">
        <v>2475.4870000000001</v>
      </c>
      <c r="F715">
        <v>2299.1590000000001</v>
      </c>
      <c r="G715">
        <v>2416.8020000000001</v>
      </c>
      <c r="H715">
        <v>2228.1190000000001</v>
      </c>
      <c r="I715">
        <v>2236.5749999999998</v>
      </c>
      <c r="J715">
        <v>2442.9319999999998</v>
      </c>
      <c r="K715">
        <v>2315.2440000000001</v>
      </c>
      <c r="L715">
        <v>2240.0410000000002</v>
      </c>
      <c r="M715">
        <v>2335.37</v>
      </c>
      <c r="N715">
        <v>2223.2629999999999</v>
      </c>
      <c r="O715">
        <v>2370.8249999999998</v>
      </c>
      <c r="P715">
        <v>2478.049</v>
      </c>
      <c r="Q715">
        <v>2314.855</v>
      </c>
      <c r="R715">
        <v>2319.7429999999999</v>
      </c>
      <c r="S715">
        <v>2428.0790000000002</v>
      </c>
      <c r="T715">
        <v>2396.098</v>
      </c>
      <c r="U715">
        <v>2386.569</v>
      </c>
    </row>
    <row r="716" spans="1:21">
      <c r="A716" s="1">
        <v>3714</v>
      </c>
      <c r="B716">
        <v>2380.5709999999999</v>
      </c>
      <c r="C716">
        <v>2449.5709999999999</v>
      </c>
      <c r="D716">
        <v>2428.6860000000001</v>
      </c>
      <c r="E716">
        <v>2465.4479999999999</v>
      </c>
      <c r="F716">
        <v>2298.7800000000002</v>
      </c>
      <c r="G716">
        <v>2397.067</v>
      </c>
      <c r="H716">
        <v>2226.6120000000001</v>
      </c>
      <c r="I716">
        <v>2235.9140000000002</v>
      </c>
      <c r="J716">
        <v>2442.7150000000001</v>
      </c>
      <c r="K716">
        <v>2314.0300000000002</v>
      </c>
      <c r="L716">
        <v>2268.8560000000002</v>
      </c>
      <c r="M716">
        <v>2336.8679999999999</v>
      </c>
      <c r="N716">
        <v>2223.81</v>
      </c>
      <c r="O716">
        <v>2362.3629999999998</v>
      </c>
      <c r="P716">
        <v>2478.0700000000002</v>
      </c>
      <c r="Q716">
        <v>2314.3470000000002</v>
      </c>
      <c r="R716">
        <v>2382.616</v>
      </c>
      <c r="S716">
        <v>2428.9090000000001</v>
      </c>
      <c r="T716">
        <v>2333.4940000000001</v>
      </c>
      <c r="U716">
        <v>2327.89</v>
      </c>
    </row>
    <row r="717" spans="1:21">
      <c r="A717" s="1">
        <v>3715</v>
      </c>
      <c r="B717">
        <v>2380.2860000000001</v>
      </c>
      <c r="C717">
        <v>2452.44</v>
      </c>
      <c r="D717">
        <v>2427.0360000000001</v>
      </c>
      <c r="E717">
        <v>2430.1610000000001</v>
      </c>
      <c r="F717">
        <v>2298.2179999999998</v>
      </c>
      <c r="G717">
        <v>2384.931</v>
      </c>
      <c r="H717">
        <v>2226.319</v>
      </c>
      <c r="I717">
        <v>2234.4110000000001</v>
      </c>
      <c r="J717">
        <v>2442.4850000000001</v>
      </c>
      <c r="K717">
        <v>2321.8829999999998</v>
      </c>
      <c r="L717">
        <v>2250.422</v>
      </c>
      <c r="M717">
        <v>2341.8240000000001</v>
      </c>
      <c r="N717">
        <v>2221.654</v>
      </c>
      <c r="O717">
        <v>2371.2289999999998</v>
      </c>
      <c r="P717">
        <v>2477.7089999999998</v>
      </c>
      <c r="Q717">
        <v>2313.8960000000002</v>
      </c>
      <c r="R717">
        <v>2305.5520000000001</v>
      </c>
      <c r="S717">
        <v>2428.6689999999999</v>
      </c>
      <c r="T717">
        <v>2339.5309999999999</v>
      </c>
      <c r="U717">
        <v>2388.1669999999999</v>
      </c>
    </row>
    <row r="718" spans="1:21">
      <c r="A718" s="1">
        <v>3716</v>
      </c>
      <c r="B718">
        <v>2381.1350000000002</v>
      </c>
      <c r="C718">
        <v>2449.4279999999999</v>
      </c>
      <c r="D718">
        <v>2428.076</v>
      </c>
      <c r="E718">
        <v>2459.7379999999998</v>
      </c>
      <c r="F718">
        <v>2297.6590000000001</v>
      </c>
      <c r="G718">
        <v>2397.502</v>
      </c>
      <c r="H718">
        <v>2225.636</v>
      </c>
      <c r="I718">
        <v>2233.7739999999999</v>
      </c>
      <c r="J718">
        <v>2442.259</v>
      </c>
      <c r="K718">
        <v>2321.462</v>
      </c>
      <c r="L718">
        <v>2247.9360000000001</v>
      </c>
      <c r="M718">
        <v>2337.3609999999999</v>
      </c>
      <c r="N718">
        <v>2295.337</v>
      </c>
      <c r="O718">
        <v>2346.3629999999998</v>
      </c>
      <c r="P718">
        <v>2477.4029999999998</v>
      </c>
      <c r="Q718">
        <v>2313.4029999999998</v>
      </c>
      <c r="R718">
        <v>2342.8490000000002</v>
      </c>
      <c r="S718">
        <v>2428.4409999999998</v>
      </c>
      <c r="T718">
        <v>2332.165</v>
      </c>
      <c r="U718">
        <v>2382.2370000000001</v>
      </c>
    </row>
    <row r="719" spans="1:21">
      <c r="A719" s="1">
        <v>3717</v>
      </c>
      <c r="B719">
        <v>2379.759</v>
      </c>
      <c r="C719">
        <v>2449.2539999999999</v>
      </c>
      <c r="D719">
        <v>2427.8429999999998</v>
      </c>
      <c r="E719">
        <v>2428.502</v>
      </c>
      <c r="F719">
        <v>2297.1729999999998</v>
      </c>
      <c r="G719">
        <v>2369.5070000000001</v>
      </c>
      <c r="H719">
        <v>2226.0079999999998</v>
      </c>
      <c r="I719">
        <v>2233.2730000000001</v>
      </c>
      <c r="J719">
        <v>2442.0329999999999</v>
      </c>
      <c r="K719">
        <v>2321.02</v>
      </c>
      <c r="L719">
        <v>2250.7550000000001</v>
      </c>
      <c r="M719">
        <v>2340.3620000000001</v>
      </c>
      <c r="N719">
        <v>2228.8960000000002</v>
      </c>
      <c r="O719">
        <v>2366.549</v>
      </c>
      <c r="P719">
        <v>2477.3719999999998</v>
      </c>
      <c r="Q719">
        <v>2312.895</v>
      </c>
      <c r="R719">
        <v>2338.8330000000001</v>
      </c>
      <c r="S719">
        <v>2428.239</v>
      </c>
      <c r="T719">
        <v>2340.337</v>
      </c>
      <c r="U719">
        <v>2371.7199999999998</v>
      </c>
    </row>
    <row r="720" spans="1:21">
      <c r="A720" s="1">
        <v>3718</v>
      </c>
      <c r="B720">
        <v>2379.9140000000002</v>
      </c>
      <c r="C720">
        <v>2448.998</v>
      </c>
      <c r="D720">
        <v>2427.6280000000002</v>
      </c>
      <c r="E720">
        <v>2437.6060000000002</v>
      </c>
      <c r="F720">
        <v>2296.6370000000002</v>
      </c>
      <c r="G720">
        <v>2412.27</v>
      </c>
      <c r="H720">
        <v>2224.527</v>
      </c>
      <c r="I720">
        <v>2235.4499999999998</v>
      </c>
      <c r="J720">
        <v>2441.8159999999998</v>
      </c>
      <c r="K720">
        <v>2312.4879999999998</v>
      </c>
      <c r="L720">
        <v>2237.4389999999999</v>
      </c>
      <c r="M720">
        <v>2333.9340000000002</v>
      </c>
      <c r="N720">
        <v>2221.8780000000002</v>
      </c>
      <c r="O720">
        <v>2362.19</v>
      </c>
      <c r="P720">
        <v>2477.4050000000002</v>
      </c>
      <c r="Q720">
        <v>2312.6799999999998</v>
      </c>
      <c r="R720">
        <v>2298.1170000000002</v>
      </c>
      <c r="S720">
        <v>2427.9720000000002</v>
      </c>
      <c r="T720">
        <v>2353.2719999999999</v>
      </c>
      <c r="U720">
        <v>2363.645</v>
      </c>
    </row>
    <row r="721" spans="1:21">
      <c r="A721" s="1">
        <v>3719</v>
      </c>
      <c r="B721">
        <v>2379.0639999999999</v>
      </c>
      <c r="C721">
        <v>2483.5219999999999</v>
      </c>
      <c r="D721">
        <v>2427.3879999999999</v>
      </c>
      <c r="E721">
        <v>2428.1</v>
      </c>
      <c r="F721">
        <v>2296.1999999999998</v>
      </c>
      <c r="G721">
        <v>2374.1190000000001</v>
      </c>
      <c r="H721">
        <v>2223.5439999999999</v>
      </c>
      <c r="I721">
        <v>2240.5720000000001</v>
      </c>
      <c r="J721">
        <v>2441.6239999999998</v>
      </c>
      <c r="K721">
        <v>2311.3470000000002</v>
      </c>
      <c r="L721">
        <v>2247.779</v>
      </c>
      <c r="M721">
        <v>2338.8609999999999</v>
      </c>
      <c r="N721">
        <v>2220.6999999999998</v>
      </c>
      <c r="O721">
        <v>2368.6489999999999</v>
      </c>
      <c r="P721">
        <v>2477.0279999999998</v>
      </c>
      <c r="Q721">
        <v>2313.0070000000001</v>
      </c>
      <c r="R721">
        <v>2302.4</v>
      </c>
      <c r="S721">
        <v>2427.9520000000002</v>
      </c>
      <c r="T721">
        <v>2382.105</v>
      </c>
      <c r="U721">
        <v>2382.16</v>
      </c>
    </row>
    <row r="722" spans="1:21">
      <c r="A722" s="1">
        <v>3720</v>
      </c>
      <c r="B722">
        <v>2379.326</v>
      </c>
      <c r="C722">
        <v>2449.2959999999998</v>
      </c>
      <c r="D722">
        <v>2426.056</v>
      </c>
      <c r="E722">
        <v>2428.9389999999999</v>
      </c>
      <c r="F722">
        <v>2295.634</v>
      </c>
      <c r="G722">
        <v>2418.8440000000001</v>
      </c>
      <c r="H722">
        <v>2222.9290000000001</v>
      </c>
      <c r="I722">
        <v>2232.7220000000002</v>
      </c>
      <c r="J722">
        <v>2441.4160000000002</v>
      </c>
      <c r="K722">
        <v>2312.3649999999998</v>
      </c>
      <c r="L722">
        <v>2239.3510000000001</v>
      </c>
      <c r="M722">
        <v>2334.7049999999999</v>
      </c>
      <c r="N722">
        <v>2219.7629999999999</v>
      </c>
      <c r="O722">
        <v>2359.4</v>
      </c>
      <c r="P722">
        <v>2476.8649999999998</v>
      </c>
      <c r="Q722">
        <v>2313.9870000000001</v>
      </c>
      <c r="R722">
        <v>2296.683</v>
      </c>
      <c r="S722">
        <v>2427.5740000000001</v>
      </c>
      <c r="T722">
        <v>2347.6909999999998</v>
      </c>
      <c r="U722">
        <v>2379.34</v>
      </c>
    </row>
    <row r="723" spans="1:21">
      <c r="A723" s="1">
        <v>3721</v>
      </c>
      <c r="B723">
        <v>2378.5949999999998</v>
      </c>
      <c r="C723">
        <v>2448.8530000000001</v>
      </c>
      <c r="D723">
        <v>2426.9110000000001</v>
      </c>
      <c r="E723">
        <v>2426.4920000000002</v>
      </c>
      <c r="F723">
        <v>2295.2829999999999</v>
      </c>
      <c r="G723">
        <v>2374.9879999999998</v>
      </c>
      <c r="H723">
        <v>2222.1019999999999</v>
      </c>
      <c r="I723">
        <v>2230.8670000000002</v>
      </c>
      <c r="J723">
        <v>2441.1770000000001</v>
      </c>
      <c r="K723">
        <v>2320.6619999999998</v>
      </c>
      <c r="L723">
        <v>2236.0030000000002</v>
      </c>
      <c r="M723">
        <v>2333.2629999999999</v>
      </c>
      <c r="N723">
        <v>2284.19</v>
      </c>
      <c r="O723">
        <v>2367.819</v>
      </c>
      <c r="P723">
        <v>2476.6779999999999</v>
      </c>
      <c r="Q723">
        <v>2311.5329999999999</v>
      </c>
      <c r="R723">
        <v>2380.4079999999999</v>
      </c>
      <c r="S723">
        <v>2427.2570000000001</v>
      </c>
      <c r="T723">
        <v>2411.873</v>
      </c>
      <c r="U723">
        <v>2380.5639999999999</v>
      </c>
    </row>
    <row r="724" spans="1:21">
      <c r="A724" s="1">
        <v>3722</v>
      </c>
      <c r="B724">
        <v>2378.3510000000001</v>
      </c>
      <c r="C724">
        <v>2455.1439999999998</v>
      </c>
      <c r="D724">
        <v>2425.9870000000001</v>
      </c>
      <c r="E724">
        <v>2429.7840000000001</v>
      </c>
      <c r="F724">
        <v>2294.672</v>
      </c>
      <c r="G724">
        <v>2401.3389999999999</v>
      </c>
      <c r="H724">
        <v>2222.5279999999998</v>
      </c>
      <c r="I724">
        <v>2231.114</v>
      </c>
      <c r="J724">
        <v>2441.0929999999998</v>
      </c>
      <c r="K724">
        <v>2313.02</v>
      </c>
      <c r="L724">
        <v>2235.1930000000002</v>
      </c>
      <c r="M724">
        <v>2333.7280000000001</v>
      </c>
      <c r="N724">
        <v>2217.9659999999999</v>
      </c>
      <c r="O724">
        <v>2359.3429999999998</v>
      </c>
      <c r="P724">
        <v>2476.5160000000001</v>
      </c>
      <c r="Q724">
        <v>2310.9299999999998</v>
      </c>
      <c r="R724">
        <v>2307.0430000000001</v>
      </c>
      <c r="S724">
        <v>2427.13</v>
      </c>
      <c r="T724">
        <v>2332.36</v>
      </c>
      <c r="U724">
        <v>2363.0459999999998</v>
      </c>
    </row>
    <row r="725" spans="1:21">
      <c r="A725" s="1">
        <v>3723</v>
      </c>
      <c r="B725">
        <v>2377.877</v>
      </c>
      <c r="C725">
        <v>2478.9920000000002</v>
      </c>
      <c r="D725">
        <v>2426.5459999999998</v>
      </c>
      <c r="E725">
        <v>2429.3040000000001</v>
      </c>
      <c r="F725">
        <v>2294.1570000000002</v>
      </c>
      <c r="G725">
        <v>2385.9830000000002</v>
      </c>
      <c r="H725">
        <v>2220.8229999999999</v>
      </c>
      <c r="I725">
        <v>2229.806</v>
      </c>
      <c r="J725">
        <v>2440.752</v>
      </c>
      <c r="K725">
        <v>2318.4259999999999</v>
      </c>
      <c r="L725">
        <v>2244.5929999999998</v>
      </c>
      <c r="M725">
        <v>2339.6640000000002</v>
      </c>
      <c r="N725">
        <v>2246.8229999999999</v>
      </c>
      <c r="O725">
        <v>2365.5839999999998</v>
      </c>
      <c r="P725">
        <v>2476.5309999999999</v>
      </c>
      <c r="Q725">
        <v>2311.2890000000002</v>
      </c>
      <c r="R725">
        <v>2377.2860000000001</v>
      </c>
      <c r="S725">
        <v>2426.7910000000002</v>
      </c>
      <c r="T725">
        <v>2366.1439999999998</v>
      </c>
      <c r="U725">
        <v>2380.0100000000002</v>
      </c>
    </row>
    <row r="726" spans="1:21">
      <c r="A726" s="1">
        <v>3724</v>
      </c>
      <c r="B726">
        <v>2377.5680000000002</v>
      </c>
      <c r="C726">
        <v>2448.9050000000002</v>
      </c>
      <c r="D726">
        <v>2426.3490000000002</v>
      </c>
      <c r="E726">
        <v>2430.9810000000002</v>
      </c>
      <c r="F726">
        <v>2293.6869999999999</v>
      </c>
      <c r="G726">
        <v>2379.875</v>
      </c>
      <c r="H726">
        <v>2220.134</v>
      </c>
      <c r="I726">
        <v>2229.143</v>
      </c>
      <c r="J726">
        <v>2440.5430000000001</v>
      </c>
      <c r="K726">
        <v>2318.0859999999998</v>
      </c>
      <c r="L726">
        <v>2243.9720000000002</v>
      </c>
      <c r="M726">
        <v>2335.6689999999999</v>
      </c>
      <c r="N726">
        <v>2284.1439999999998</v>
      </c>
      <c r="O726">
        <v>2353.712</v>
      </c>
      <c r="P726">
        <v>2476.1660000000002</v>
      </c>
      <c r="Q726">
        <v>2309.9920000000002</v>
      </c>
      <c r="R726">
        <v>2386.2689999999998</v>
      </c>
      <c r="S726">
        <v>2426.6999999999998</v>
      </c>
      <c r="T726">
        <v>2406.5700000000002</v>
      </c>
      <c r="U726">
        <v>2322.3429999999998</v>
      </c>
    </row>
    <row r="727" spans="1:21">
      <c r="A727" s="1">
        <v>3725</v>
      </c>
      <c r="B727">
        <v>2377.241</v>
      </c>
      <c r="C727">
        <v>2457.384</v>
      </c>
      <c r="D727">
        <v>2426.0340000000001</v>
      </c>
      <c r="E727">
        <v>2427.3780000000002</v>
      </c>
      <c r="F727">
        <v>2293.116</v>
      </c>
      <c r="G727">
        <v>2379.5729999999999</v>
      </c>
      <c r="H727">
        <v>2219.471</v>
      </c>
      <c r="I727">
        <v>2232.2109999999998</v>
      </c>
      <c r="J727">
        <v>2440.2869999999998</v>
      </c>
      <c r="K727">
        <v>2320.1460000000002</v>
      </c>
      <c r="L727">
        <v>2256.8510000000001</v>
      </c>
      <c r="M727">
        <v>2331.5729999999999</v>
      </c>
      <c r="N727">
        <v>2218.6610000000001</v>
      </c>
      <c r="O727">
        <v>2358.7040000000002</v>
      </c>
      <c r="P727">
        <v>2475.9969999999998</v>
      </c>
      <c r="Q727">
        <v>2310.5740000000001</v>
      </c>
      <c r="R727">
        <v>2305.5450000000001</v>
      </c>
      <c r="S727">
        <v>2426.424</v>
      </c>
      <c r="T727">
        <v>2352.9450000000002</v>
      </c>
      <c r="U727">
        <v>2321.9630000000002</v>
      </c>
    </row>
    <row r="728" spans="1:21">
      <c r="A728" s="1">
        <v>3726</v>
      </c>
      <c r="B728">
        <v>2376.9720000000002</v>
      </c>
      <c r="C728">
        <v>2446.7779999999998</v>
      </c>
      <c r="D728">
        <v>2425.7510000000002</v>
      </c>
      <c r="E728">
        <v>2455.277</v>
      </c>
      <c r="F728">
        <v>2292.6039999999998</v>
      </c>
      <c r="G728">
        <v>2379.2869999999998</v>
      </c>
      <c r="H728">
        <v>2218.712</v>
      </c>
      <c r="I728">
        <v>2228.4850000000001</v>
      </c>
      <c r="J728">
        <v>2440.1</v>
      </c>
      <c r="K728">
        <v>2320.1559999999999</v>
      </c>
      <c r="L728">
        <v>2244.5929999999998</v>
      </c>
      <c r="M728">
        <v>2336.1190000000001</v>
      </c>
      <c r="N728">
        <v>2283.7890000000002</v>
      </c>
      <c r="O728">
        <v>2362.7280000000001</v>
      </c>
      <c r="P728">
        <v>2475.826</v>
      </c>
      <c r="Q728">
        <v>2308.991</v>
      </c>
      <c r="R728">
        <v>2298.4180000000001</v>
      </c>
      <c r="S728">
        <v>2426.277</v>
      </c>
      <c r="T728">
        <v>2347.3620000000001</v>
      </c>
      <c r="U728">
        <v>2324.9720000000002</v>
      </c>
    </row>
    <row r="729" spans="1:21">
      <c r="A729" s="1">
        <v>3727</v>
      </c>
      <c r="B729">
        <v>2376.63</v>
      </c>
      <c r="C729">
        <v>2456.9609999999998</v>
      </c>
      <c r="D729">
        <v>2425.4870000000001</v>
      </c>
      <c r="E729">
        <v>2454.2109999999998</v>
      </c>
      <c r="F729">
        <v>2292.2190000000001</v>
      </c>
      <c r="G729">
        <v>2378.9920000000002</v>
      </c>
      <c r="H729">
        <v>2217.9569999999999</v>
      </c>
      <c r="I729">
        <v>2228.7759999999998</v>
      </c>
      <c r="J729">
        <v>2439.8609999999999</v>
      </c>
      <c r="K729">
        <v>2314.5219999999999</v>
      </c>
      <c r="L729">
        <v>2261.3029999999999</v>
      </c>
      <c r="M729">
        <v>2333.8389999999999</v>
      </c>
      <c r="N729">
        <v>2220.8980000000001</v>
      </c>
      <c r="O729">
        <v>2360.6210000000001</v>
      </c>
      <c r="P729">
        <v>2475.7579999999998</v>
      </c>
      <c r="Q729">
        <v>2308.0540000000001</v>
      </c>
      <c r="R729">
        <v>2312.672</v>
      </c>
      <c r="S729">
        <v>2425.846</v>
      </c>
      <c r="T729">
        <v>2354.308</v>
      </c>
      <c r="U729">
        <v>2382.2199999999998</v>
      </c>
    </row>
    <row r="730" spans="1:21">
      <c r="A730" s="1">
        <v>3728</v>
      </c>
      <c r="B730">
        <v>2377.5650000000001</v>
      </c>
      <c r="C730">
        <v>2453.5320000000002</v>
      </c>
      <c r="D730">
        <v>2425.2539999999999</v>
      </c>
      <c r="E730">
        <v>2432.3629999999998</v>
      </c>
      <c r="F730">
        <v>2293.4229999999998</v>
      </c>
      <c r="G730">
        <v>2378.7060000000001</v>
      </c>
      <c r="H730">
        <v>2217.4090000000001</v>
      </c>
      <c r="I730">
        <v>2227.0929999999998</v>
      </c>
      <c r="J730">
        <v>2439.6439999999998</v>
      </c>
      <c r="K730">
        <v>2320.6880000000001</v>
      </c>
      <c r="L730">
        <v>2233.819</v>
      </c>
      <c r="M730">
        <v>2335.7220000000002</v>
      </c>
      <c r="N730">
        <v>2216.2130000000002</v>
      </c>
      <c r="O730">
        <v>2359.6260000000002</v>
      </c>
      <c r="P730">
        <v>2475.7359999999999</v>
      </c>
      <c r="Q730">
        <v>2309.8220000000001</v>
      </c>
      <c r="R730">
        <v>2295.3180000000002</v>
      </c>
      <c r="S730">
        <v>2425.6080000000002</v>
      </c>
      <c r="T730">
        <v>2338.9299999999998</v>
      </c>
      <c r="U730">
        <v>2377.6019999999999</v>
      </c>
    </row>
    <row r="731" spans="1:21">
      <c r="A731" s="1">
        <v>3729</v>
      </c>
      <c r="B731">
        <v>2376.1129999999998</v>
      </c>
      <c r="C731">
        <v>2447.808</v>
      </c>
      <c r="D731">
        <v>2425.17</v>
      </c>
      <c r="E731">
        <v>2442.5369999999998</v>
      </c>
      <c r="F731">
        <v>2291.1010000000001</v>
      </c>
      <c r="G731">
        <v>2378.37</v>
      </c>
      <c r="H731">
        <v>2216.6260000000002</v>
      </c>
      <c r="I731">
        <v>2228.5590000000002</v>
      </c>
      <c r="J731">
        <v>2439.42</v>
      </c>
      <c r="K731">
        <v>2315.9769999999999</v>
      </c>
      <c r="L731">
        <v>2252.5100000000002</v>
      </c>
      <c r="M731">
        <v>2333.6779999999999</v>
      </c>
      <c r="N731">
        <v>2234.3389999999999</v>
      </c>
      <c r="O731">
        <v>2342.9609999999998</v>
      </c>
      <c r="P731">
        <v>2475.3389999999999</v>
      </c>
      <c r="Q731">
        <v>2308.1239999999998</v>
      </c>
      <c r="R731">
        <v>2306.9450000000002</v>
      </c>
      <c r="S731">
        <v>2425.3739999999998</v>
      </c>
      <c r="T731">
        <v>2369.9920000000002</v>
      </c>
      <c r="U731">
        <v>2355.5770000000002</v>
      </c>
    </row>
    <row r="732" spans="1:21">
      <c r="A732" s="1">
        <v>3730</v>
      </c>
      <c r="B732">
        <v>2376.192</v>
      </c>
      <c r="C732">
        <v>2447.8020000000001</v>
      </c>
      <c r="D732">
        <v>2424.7820000000002</v>
      </c>
      <c r="E732">
        <v>2428.0169999999998</v>
      </c>
      <c r="F732">
        <v>2290.6610000000001</v>
      </c>
      <c r="G732">
        <v>2378.087</v>
      </c>
      <c r="H732">
        <v>2215.6280000000002</v>
      </c>
      <c r="I732">
        <v>2225.6559999999999</v>
      </c>
      <c r="J732">
        <v>2439.2220000000002</v>
      </c>
      <c r="K732">
        <v>2305.9670000000001</v>
      </c>
      <c r="L732">
        <v>2230.828</v>
      </c>
      <c r="M732">
        <v>2339.163</v>
      </c>
      <c r="N732">
        <v>2284.8670000000002</v>
      </c>
      <c r="O732">
        <v>2361.8960000000002</v>
      </c>
      <c r="P732">
        <v>2475.1390000000001</v>
      </c>
      <c r="Q732">
        <v>2306.5349999999999</v>
      </c>
      <c r="R732">
        <v>2373.328</v>
      </c>
      <c r="S732">
        <v>2425.152</v>
      </c>
      <c r="T732">
        <v>2337.16</v>
      </c>
      <c r="U732">
        <v>2319.4749999999999</v>
      </c>
    </row>
    <row r="733" spans="1:21">
      <c r="A733" s="1">
        <v>3731</v>
      </c>
      <c r="B733">
        <v>2375.4789999999998</v>
      </c>
      <c r="C733">
        <v>2445.8090000000002</v>
      </c>
      <c r="D733">
        <v>2424.5439999999999</v>
      </c>
      <c r="E733">
        <v>2448.0639999999999</v>
      </c>
      <c r="F733">
        <v>2290.1129999999998</v>
      </c>
      <c r="G733">
        <v>2377.797</v>
      </c>
      <c r="H733">
        <v>2215.2460000000001</v>
      </c>
      <c r="I733">
        <v>2246.4920000000002</v>
      </c>
      <c r="J733">
        <v>2438.9969999999998</v>
      </c>
      <c r="K733">
        <v>2310.5439999999999</v>
      </c>
      <c r="L733">
        <v>2253.828</v>
      </c>
      <c r="M733">
        <v>2335.2559999999999</v>
      </c>
      <c r="N733">
        <v>2284.6559999999999</v>
      </c>
      <c r="O733">
        <v>2357.2869999999998</v>
      </c>
      <c r="P733">
        <v>2474.9639999999999</v>
      </c>
      <c r="Q733">
        <v>2306.5279999999998</v>
      </c>
      <c r="R733">
        <v>2311.9780000000001</v>
      </c>
      <c r="S733">
        <v>2424.9430000000002</v>
      </c>
      <c r="T733">
        <v>2409.056</v>
      </c>
      <c r="U733">
        <v>2319.0700000000002</v>
      </c>
    </row>
    <row r="734" spans="1:21">
      <c r="A734" s="1">
        <v>3732</v>
      </c>
      <c r="B734">
        <v>2375.1370000000002</v>
      </c>
      <c r="C734">
        <v>2446.9319999999998</v>
      </c>
      <c r="D734">
        <v>2423.5819999999999</v>
      </c>
      <c r="E734">
        <v>2429.1680000000001</v>
      </c>
      <c r="F734">
        <v>2289.6350000000002</v>
      </c>
      <c r="G734">
        <v>2377.6619999999998</v>
      </c>
      <c r="H734">
        <v>2214.6109999999999</v>
      </c>
      <c r="I734">
        <v>2226.1280000000002</v>
      </c>
      <c r="J734">
        <v>2438.7640000000001</v>
      </c>
      <c r="K734">
        <v>2315.8000000000002</v>
      </c>
      <c r="L734">
        <v>2255.9769999999999</v>
      </c>
      <c r="M734">
        <v>2333.5230000000001</v>
      </c>
      <c r="N734">
        <v>2216.5790000000002</v>
      </c>
      <c r="O734">
        <v>2362.8820000000001</v>
      </c>
      <c r="P734">
        <v>2474.7950000000001</v>
      </c>
      <c r="Q734">
        <v>2306.0569999999998</v>
      </c>
      <c r="R734">
        <v>2309.4189999999999</v>
      </c>
      <c r="S734">
        <v>2424.7190000000001</v>
      </c>
      <c r="T734">
        <v>2392.7469999999998</v>
      </c>
      <c r="U734">
        <v>2363.3229999999999</v>
      </c>
    </row>
    <row r="735" spans="1:21">
      <c r="A735" s="1">
        <v>3733</v>
      </c>
      <c r="B735">
        <v>2374.8339999999998</v>
      </c>
      <c r="C735">
        <v>2452.8110000000001</v>
      </c>
      <c r="D735">
        <v>2424.0740000000001</v>
      </c>
      <c r="E735">
        <v>2431.33</v>
      </c>
      <c r="F735">
        <v>2289.1619999999998</v>
      </c>
      <c r="G735">
        <v>2377.2350000000001</v>
      </c>
      <c r="H735">
        <v>2214.0610000000001</v>
      </c>
      <c r="I735">
        <v>2224.087</v>
      </c>
      <c r="J735">
        <v>2438.5549999999998</v>
      </c>
      <c r="K735">
        <v>2314.2089999999998</v>
      </c>
      <c r="L735">
        <v>2246.7379999999998</v>
      </c>
      <c r="M735">
        <v>2334.683</v>
      </c>
      <c r="N735">
        <v>2226.538</v>
      </c>
      <c r="O735">
        <v>2361.348</v>
      </c>
      <c r="P735">
        <v>2474.627</v>
      </c>
      <c r="Q735">
        <v>2305.0990000000002</v>
      </c>
      <c r="R735">
        <v>2368.0540000000001</v>
      </c>
      <c r="S735">
        <v>2424.4549999999999</v>
      </c>
      <c r="T735">
        <v>2372.038</v>
      </c>
      <c r="U735">
        <v>2329.4209999999998</v>
      </c>
    </row>
    <row r="736" spans="1:21">
      <c r="A736" s="1">
        <v>3734</v>
      </c>
      <c r="B736">
        <v>2374.5410000000002</v>
      </c>
      <c r="C736">
        <v>2455.3510000000001</v>
      </c>
      <c r="D736">
        <v>2424.71</v>
      </c>
      <c r="E736">
        <v>2447.88</v>
      </c>
      <c r="F736">
        <v>2288.6959999999999</v>
      </c>
      <c r="G736">
        <v>2376.89</v>
      </c>
      <c r="H736">
        <v>2213.13</v>
      </c>
      <c r="I736">
        <v>2223.529</v>
      </c>
      <c r="J736">
        <v>2438.3240000000001</v>
      </c>
      <c r="K736">
        <v>2313.8530000000001</v>
      </c>
      <c r="L736">
        <v>2255.5650000000001</v>
      </c>
      <c r="M736">
        <v>2327.203</v>
      </c>
      <c r="N736">
        <v>2213.6999999999998</v>
      </c>
      <c r="O736">
        <v>2354.502</v>
      </c>
      <c r="P736">
        <v>2474.4540000000002</v>
      </c>
      <c r="Q736">
        <v>2305.2350000000001</v>
      </c>
      <c r="R736">
        <v>2292.6</v>
      </c>
      <c r="S736">
        <v>2423.14</v>
      </c>
      <c r="T736">
        <v>2338.9969999999998</v>
      </c>
      <c r="U736">
        <v>2317.2849999999999</v>
      </c>
    </row>
    <row r="737" spans="1:21">
      <c r="A737" s="1">
        <v>3735</v>
      </c>
      <c r="B737">
        <v>2374.453</v>
      </c>
      <c r="C737">
        <v>2446.2310000000002</v>
      </c>
      <c r="D737">
        <v>2423.6460000000002</v>
      </c>
      <c r="E737">
        <v>2429.192</v>
      </c>
      <c r="F737">
        <v>2288.0659999999998</v>
      </c>
      <c r="G737">
        <v>2376.5830000000001</v>
      </c>
      <c r="H737">
        <v>2212.64</v>
      </c>
      <c r="I737">
        <v>2223.0529999999999</v>
      </c>
      <c r="J737">
        <v>2438.1010000000001</v>
      </c>
      <c r="K737">
        <v>2313.3679999999999</v>
      </c>
      <c r="L737">
        <v>2230.1190000000001</v>
      </c>
      <c r="M737">
        <v>2331.1019999999999</v>
      </c>
      <c r="N737">
        <v>2211.6260000000002</v>
      </c>
      <c r="O737">
        <v>2355.3319999999999</v>
      </c>
      <c r="P737">
        <v>2474.2849999999999</v>
      </c>
      <c r="Q737">
        <v>2304.12</v>
      </c>
      <c r="R737">
        <v>2307.4639999999999</v>
      </c>
      <c r="S737">
        <v>2423.2620000000002</v>
      </c>
      <c r="T737">
        <v>2330.0810000000001</v>
      </c>
      <c r="U737">
        <v>2335.1610000000001</v>
      </c>
    </row>
    <row r="738" spans="1:21">
      <c r="A738" s="1">
        <v>3736</v>
      </c>
      <c r="B738">
        <v>2373.9459999999999</v>
      </c>
      <c r="C738">
        <v>2445.835</v>
      </c>
      <c r="D738">
        <v>2423.5349999999999</v>
      </c>
      <c r="E738">
        <v>2428.6480000000001</v>
      </c>
      <c r="F738">
        <v>2287.6109999999999</v>
      </c>
      <c r="G738">
        <v>2376.2809999999999</v>
      </c>
      <c r="H738">
        <v>2213.556</v>
      </c>
      <c r="I738">
        <v>2222.9110000000001</v>
      </c>
      <c r="J738">
        <v>2437.8829999999998</v>
      </c>
      <c r="K738">
        <v>2312.933</v>
      </c>
      <c r="L738">
        <v>2228.5160000000001</v>
      </c>
      <c r="M738">
        <v>2335.3629999999998</v>
      </c>
      <c r="N738">
        <v>2281.6909999999998</v>
      </c>
      <c r="O738">
        <v>2337.076</v>
      </c>
      <c r="P738">
        <v>2474.1260000000002</v>
      </c>
      <c r="Q738">
        <v>2303.64</v>
      </c>
      <c r="R738">
        <v>2309.5360000000001</v>
      </c>
      <c r="S738">
        <v>2423.732</v>
      </c>
      <c r="T738">
        <v>2342.9609999999998</v>
      </c>
      <c r="U738">
        <v>2364.6840000000002</v>
      </c>
    </row>
    <row r="739" spans="1:21">
      <c r="A739" s="1">
        <v>3737</v>
      </c>
      <c r="B739">
        <v>2374.06</v>
      </c>
      <c r="C739">
        <v>2454.799</v>
      </c>
      <c r="D739">
        <v>2423.1799999999998</v>
      </c>
      <c r="E739">
        <v>2463.1860000000001</v>
      </c>
      <c r="F739">
        <v>2287.0659999999998</v>
      </c>
      <c r="G739">
        <v>2376.009</v>
      </c>
      <c r="H739">
        <v>2212.7489999999998</v>
      </c>
      <c r="I739">
        <v>2221.7449999999999</v>
      </c>
      <c r="J739">
        <v>2437.7280000000001</v>
      </c>
      <c r="K739">
        <v>2312.5309999999999</v>
      </c>
      <c r="L739">
        <v>2281.7440000000001</v>
      </c>
      <c r="M739">
        <v>2324.2689999999998</v>
      </c>
      <c r="N739">
        <v>2209.7420000000002</v>
      </c>
      <c r="O739">
        <v>2358.9940000000001</v>
      </c>
      <c r="P739">
        <v>2473.9409999999998</v>
      </c>
      <c r="Q739">
        <v>2303.2429999999999</v>
      </c>
      <c r="R739">
        <v>2294.6550000000002</v>
      </c>
      <c r="S739">
        <v>2422.143</v>
      </c>
      <c r="T739">
        <v>2326.8319999999999</v>
      </c>
      <c r="U739">
        <v>2363.13</v>
      </c>
    </row>
    <row r="740" spans="1:21">
      <c r="A740" s="1">
        <v>3738</v>
      </c>
      <c r="B740">
        <v>2373.4430000000002</v>
      </c>
      <c r="C740">
        <v>2454.5610000000001</v>
      </c>
      <c r="D740">
        <v>2422.9110000000001</v>
      </c>
      <c r="E740">
        <v>2470.73</v>
      </c>
      <c r="F740">
        <v>2286.6880000000001</v>
      </c>
      <c r="G740">
        <v>2375.6959999999999</v>
      </c>
      <c r="H740">
        <v>2212.0129999999999</v>
      </c>
      <c r="I740">
        <v>2228.59</v>
      </c>
      <c r="J740">
        <v>2437.5590000000002</v>
      </c>
      <c r="K740">
        <v>2304.1880000000001</v>
      </c>
      <c r="L740">
        <v>2230.7249999999999</v>
      </c>
      <c r="M740">
        <v>2328.4609999999998</v>
      </c>
      <c r="N740">
        <v>2210.2600000000002</v>
      </c>
      <c r="O740">
        <v>2335.5859999999998</v>
      </c>
      <c r="P740">
        <v>2473.7730000000001</v>
      </c>
      <c r="Q740">
        <v>2302.6669999999999</v>
      </c>
      <c r="R740">
        <v>2303.3629999999998</v>
      </c>
      <c r="S740">
        <v>2422.4140000000002</v>
      </c>
      <c r="T740">
        <v>2360.83</v>
      </c>
      <c r="U740">
        <v>2315.9929999999999</v>
      </c>
    </row>
    <row r="741" spans="1:21">
      <c r="A741" s="1">
        <v>3739</v>
      </c>
      <c r="B741">
        <v>2373.6410000000001</v>
      </c>
      <c r="C741">
        <v>2452.4070000000002</v>
      </c>
      <c r="D741">
        <v>2422.4879999999998</v>
      </c>
      <c r="E741">
        <v>2461.5529999999999</v>
      </c>
      <c r="F741">
        <v>2286.0790000000002</v>
      </c>
      <c r="G741">
        <v>2375.732</v>
      </c>
      <c r="H741">
        <v>2209.7759999999998</v>
      </c>
      <c r="I741">
        <v>2222.3330000000001</v>
      </c>
      <c r="J741">
        <v>2437.2359999999999</v>
      </c>
      <c r="K741">
        <v>2302.9780000000001</v>
      </c>
      <c r="L741">
        <v>2231.125</v>
      </c>
      <c r="M741">
        <v>2328.808</v>
      </c>
      <c r="N741">
        <v>2216.8760000000002</v>
      </c>
      <c r="O741">
        <v>2335.0590000000002</v>
      </c>
      <c r="P741">
        <v>2473.855</v>
      </c>
      <c r="Q741">
        <v>2304.3449999999998</v>
      </c>
      <c r="R741">
        <v>2291.0859999999998</v>
      </c>
      <c r="S741">
        <v>2423.0279999999998</v>
      </c>
      <c r="T741">
        <v>2328.6709999999998</v>
      </c>
      <c r="U741">
        <v>2346.857</v>
      </c>
    </row>
    <row r="742" spans="1:21">
      <c r="A742" s="1">
        <v>3740</v>
      </c>
      <c r="B742">
        <v>2372.7860000000001</v>
      </c>
      <c r="C742">
        <v>2444.873</v>
      </c>
      <c r="D742">
        <v>2421.6280000000002</v>
      </c>
      <c r="E742">
        <v>2429.0549999999998</v>
      </c>
      <c r="F742">
        <v>2285.596</v>
      </c>
      <c r="G742">
        <v>2375.0990000000002</v>
      </c>
      <c r="H742">
        <v>2209.14</v>
      </c>
      <c r="I742">
        <v>2220.38</v>
      </c>
      <c r="J742">
        <v>2437.0540000000001</v>
      </c>
      <c r="K742">
        <v>2310.1999999999998</v>
      </c>
      <c r="L742">
        <v>2237.3530000000001</v>
      </c>
      <c r="M742">
        <v>2332.6060000000002</v>
      </c>
      <c r="N742">
        <v>2279.759</v>
      </c>
      <c r="O742">
        <v>2349.9870000000001</v>
      </c>
      <c r="P742">
        <v>2473.4319999999998</v>
      </c>
      <c r="Q742">
        <v>2301.7150000000001</v>
      </c>
      <c r="R742">
        <v>2303.337</v>
      </c>
      <c r="S742">
        <v>2422.7809999999999</v>
      </c>
      <c r="T742">
        <v>2387.8270000000002</v>
      </c>
      <c r="U742">
        <v>2371.8389999999999</v>
      </c>
    </row>
    <row r="743" spans="1:21">
      <c r="A743" s="1">
        <v>3741</v>
      </c>
      <c r="B743">
        <v>2372.6729999999998</v>
      </c>
      <c r="C743">
        <v>2473.3519999999999</v>
      </c>
      <c r="D743">
        <v>2422.1909999999998</v>
      </c>
      <c r="E743">
        <v>2463.1770000000001</v>
      </c>
      <c r="F743">
        <v>2285.1930000000002</v>
      </c>
      <c r="G743">
        <v>2374.87</v>
      </c>
      <c r="H743">
        <v>2210.14</v>
      </c>
      <c r="I743">
        <v>2227.1579999999999</v>
      </c>
      <c r="J743">
        <v>2436.8229999999999</v>
      </c>
      <c r="K743">
        <v>2310.933</v>
      </c>
      <c r="L743">
        <v>2235.6280000000002</v>
      </c>
      <c r="M743">
        <v>2335.4720000000002</v>
      </c>
      <c r="N743">
        <v>2208.0120000000002</v>
      </c>
      <c r="O743">
        <v>2355.6849999999999</v>
      </c>
      <c r="P743">
        <v>2473.2559999999999</v>
      </c>
      <c r="Q743">
        <v>2301.817</v>
      </c>
      <c r="R743">
        <v>2373.1089999999999</v>
      </c>
      <c r="S743">
        <v>2422.5500000000002</v>
      </c>
      <c r="T743">
        <v>2344.9070000000002</v>
      </c>
      <c r="U743">
        <v>2362.2350000000001</v>
      </c>
    </row>
    <row r="744" spans="1:21">
      <c r="A744" s="1">
        <v>3742</v>
      </c>
      <c r="B744">
        <v>2373.2629999999999</v>
      </c>
      <c r="C744">
        <v>2452.886</v>
      </c>
      <c r="D744">
        <v>2422.107</v>
      </c>
      <c r="E744">
        <v>2439.721</v>
      </c>
      <c r="F744">
        <v>2284.6329999999998</v>
      </c>
      <c r="G744">
        <v>2374.6579999999999</v>
      </c>
      <c r="H744">
        <v>2207.8330000000001</v>
      </c>
      <c r="I744">
        <v>2218.739</v>
      </c>
      <c r="J744">
        <v>2436.5680000000002</v>
      </c>
      <c r="K744">
        <v>2310.366</v>
      </c>
      <c r="L744">
        <v>2241.8200000000002</v>
      </c>
      <c r="M744">
        <v>2329.38</v>
      </c>
      <c r="N744">
        <v>2280.9659999999999</v>
      </c>
      <c r="O744">
        <v>2359.2440000000001</v>
      </c>
      <c r="P744">
        <v>2473.085</v>
      </c>
      <c r="Q744">
        <v>2300.86</v>
      </c>
      <c r="R744">
        <v>2306.1579999999999</v>
      </c>
      <c r="S744">
        <v>2422.2199999999998</v>
      </c>
      <c r="T744">
        <v>2347.5369999999998</v>
      </c>
      <c r="U744">
        <v>2372.444</v>
      </c>
    </row>
    <row r="745" spans="1:21">
      <c r="A745" s="1">
        <v>3743</v>
      </c>
      <c r="B745">
        <v>2371.86</v>
      </c>
      <c r="C745">
        <v>2450.4209999999998</v>
      </c>
      <c r="D745">
        <v>2421.7420000000002</v>
      </c>
      <c r="E745">
        <v>2450.8879999999999</v>
      </c>
      <c r="F745">
        <v>2284.1</v>
      </c>
      <c r="G745">
        <v>2374.348</v>
      </c>
      <c r="H745">
        <v>2207.377</v>
      </c>
      <c r="I745">
        <v>2218.1219999999998</v>
      </c>
      <c r="J745">
        <v>2436.4639999999999</v>
      </c>
      <c r="K745">
        <v>2309.9349999999999</v>
      </c>
      <c r="L745">
        <v>2224.6660000000002</v>
      </c>
      <c r="M745">
        <v>2329.3649999999998</v>
      </c>
      <c r="N745">
        <v>2275.4830000000002</v>
      </c>
      <c r="O745">
        <v>2336.567</v>
      </c>
      <c r="P745">
        <v>2472.913</v>
      </c>
      <c r="Q745">
        <v>2301.9380000000001</v>
      </c>
      <c r="R745">
        <v>2305.4749999999999</v>
      </c>
      <c r="S745">
        <v>2422.085</v>
      </c>
      <c r="T745">
        <v>2334.2570000000001</v>
      </c>
      <c r="U745">
        <v>2313.6779999999999</v>
      </c>
    </row>
    <row r="746" spans="1:21">
      <c r="A746" s="1">
        <v>3744</v>
      </c>
      <c r="B746">
        <v>2371.5369999999998</v>
      </c>
      <c r="C746">
        <v>2443.7710000000002</v>
      </c>
      <c r="D746">
        <v>2421.634</v>
      </c>
      <c r="E746">
        <v>2443.3609999999999</v>
      </c>
      <c r="F746">
        <v>2283.5909999999999</v>
      </c>
      <c r="G746">
        <v>2373.9</v>
      </c>
      <c r="H746">
        <v>2207.8290000000002</v>
      </c>
      <c r="I746">
        <v>2217.759</v>
      </c>
      <c r="J746">
        <v>2436.1689999999999</v>
      </c>
      <c r="K746">
        <v>2311.2130000000002</v>
      </c>
      <c r="L746">
        <v>2225.5630000000001</v>
      </c>
      <c r="M746">
        <v>2333.5340000000001</v>
      </c>
      <c r="N746">
        <v>2213.5590000000002</v>
      </c>
      <c r="O746">
        <v>2355.5329999999999</v>
      </c>
      <c r="P746">
        <v>2472.7359999999999</v>
      </c>
      <c r="Q746">
        <v>2299.7649999999999</v>
      </c>
      <c r="R746">
        <v>2343.0210000000002</v>
      </c>
      <c r="S746">
        <v>2421.8449999999998</v>
      </c>
      <c r="T746">
        <v>2321.4720000000002</v>
      </c>
      <c r="U746">
        <v>2352.5940000000001</v>
      </c>
    </row>
    <row r="747" spans="1:21">
      <c r="A747" s="1">
        <v>3745</v>
      </c>
      <c r="B747">
        <v>2371.2289999999998</v>
      </c>
      <c r="C747">
        <v>2442.2249999999999</v>
      </c>
      <c r="D747">
        <v>2421.3069999999998</v>
      </c>
      <c r="E747">
        <v>2423.2040000000002</v>
      </c>
      <c r="F747">
        <v>2283.049</v>
      </c>
      <c r="G747">
        <v>2373.6</v>
      </c>
      <c r="H747">
        <v>2205.67</v>
      </c>
      <c r="I747">
        <v>2234.0819999999999</v>
      </c>
      <c r="J747">
        <v>2435.9290000000001</v>
      </c>
      <c r="K747">
        <v>2301.634</v>
      </c>
      <c r="L747">
        <v>2235.4169999999999</v>
      </c>
      <c r="M747">
        <v>2333.308</v>
      </c>
      <c r="N747">
        <v>2236.6379999999999</v>
      </c>
      <c r="O747">
        <v>2343.9929999999999</v>
      </c>
      <c r="P747">
        <v>2472.6129999999998</v>
      </c>
      <c r="Q747">
        <v>2299.9499999999998</v>
      </c>
      <c r="R747">
        <v>2327.7449999999999</v>
      </c>
      <c r="S747">
        <v>2421.694</v>
      </c>
      <c r="T747">
        <v>2339.058</v>
      </c>
      <c r="U747">
        <v>2363.8240000000001</v>
      </c>
    </row>
    <row r="748" spans="1:21">
      <c r="A748" s="1">
        <v>3746</v>
      </c>
      <c r="B748">
        <v>2370.9189999999999</v>
      </c>
      <c r="C748">
        <v>2442.0740000000001</v>
      </c>
      <c r="D748">
        <v>2421.0970000000002</v>
      </c>
      <c r="E748">
        <v>2426.5729999999999</v>
      </c>
      <c r="F748">
        <v>2282.5329999999999</v>
      </c>
      <c r="G748">
        <v>2373.3090000000002</v>
      </c>
      <c r="H748">
        <v>2204.9140000000002</v>
      </c>
      <c r="I748">
        <v>2218.0889999999999</v>
      </c>
      <c r="J748">
        <v>2435.8240000000001</v>
      </c>
      <c r="K748">
        <v>2304.328</v>
      </c>
      <c r="L748">
        <v>2277.0639999999999</v>
      </c>
      <c r="M748">
        <v>2334.6640000000002</v>
      </c>
      <c r="N748">
        <v>2280.59</v>
      </c>
      <c r="O748">
        <v>2357.0100000000002</v>
      </c>
      <c r="P748">
        <v>2472.404</v>
      </c>
      <c r="Q748">
        <v>2301.2979999999998</v>
      </c>
      <c r="R748">
        <v>2306.5059999999999</v>
      </c>
      <c r="S748">
        <v>2421.384</v>
      </c>
      <c r="T748">
        <v>2320.4110000000001</v>
      </c>
      <c r="U748">
        <v>2312.4169999999999</v>
      </c>
    </row>
    <row r="749" spans="1:21">
      <c r="A749" s="1">
        <v>3747</v>
      </c>
      <c r="B749">
        <v>2370.6320000000001</v>
      </c>
      <c r="C749">
        <v>2452.6439999999998</v>
      </c>
      <c r="D749">
        <v>2420.8890000000001</v>
      </c>
      <c r="E749">
        <v>2437.605</v>
      </c>
      <c r="F749">
        <v>2282.0639999999999</v>
      </c>
      <c r="G749">
        <v>2373.0050000000001</v>
      </c>
      <c r="H749">
        <v>2205.5239999999999</v>
      </c>
      <c r="I749">
        <v>2217.4409999999998</v>
      </c>
      <c r="J749">
        <v>2435.4789999999998</v>
      </c>
      <c r="K749">
        <v>2308.2959999999998</v>
      </c>
      <c r="L749">
        <v>2220.3530000000001</v>
      </c>
      <c r="M749">
        <v>2334.2379999999998</v>
      </c>
      <c r="N749">
        <v>2211.0859999999998</v>
      </c>
      <c r="O749">
        <v>2356.998</v>
      </c>
      <c r="P749">
        <v>2472.473</v>
      </c>
      <c r="Q749">
        <v>2298.8229999999999</v>
      </c>
      <c r="R749">
        <v>2370.0070000000001</v>
      </c>
      <c r="S749">
        <v>2421.1590000000001</v>
      </c>
      <c r="T749">
        <v>2394.4029999999998</v>
      </c>
      <c r="U749">
        <v>2311.8690000000001</v>
      </c>
    </row>
    <row r="750" spans="1:21">
      <c r="A750" s="1">
        <v>3748</v>
      </c>
      <c r="B750">
        <v>2370.3629999999998</v>
      </c>
      <c r="C750">
        <v>2449.5360000000001</v>
      </c>
      <c r="D750">
        <v>2419.8389999999999</v>
      </c>
      <c r="E750">
        <v>2439.9659999999999</v>
      </c>
      <c r="F750">
        <v>2281.5250000000001</v>
      </c>
      <c r="G750">
        <v>2372.7269999999999</v>
      </c>
      <c r="H750">
        <v>2205.0990000000002</v>
      </c>
      <c r="I750">
        <v>2215.5639999999999</v>
      </c>
      <c r="J750">
        <v>2435.2570000000001</v>
      </c>
      <c r="K750">
        <v>2307.817</v>
      </c>
      <c r="L750">
        <v>2255.5700000000002</v>
      </c>
      <c r="M750">
        <v>2326.826</v>
      </c>
      <c r="N750">
        <v>2221.7759999999998</v>
      </c>
      <c r="O750">
        <v>2355.2890000000002</v>
      </c>
      <c r="P750">
        <v>2472.0569999999998</v>
      </c>
      <c r="Q750">
        <v>2297.797</v>
      </c>
      <c r="R750">
        <v>2301.4760000000001</v>
      </c>
      <c r="S750">
        <v>2420.902</v>
      </c>
      <c r="T750">
        <v>2339.8629999999998</v>
      </c>
      <c r="U750">
        <v>2351.4430000000002</v>
      </c>
    </row>
    <row r="751" spans="1:21">
      <c r="A751" s="1">
        <v>3749</v>
      </c>
      <c r="B751">
        <v>2370.62</v>
      </c>
      <c r="C751">
        <v>2461.5540000000001</v>
      </c>
      <c r="D751">
        <v>2420.3069999999998</v>
      </c>
      <c r="E751">
        <v>2422.1260000000002</v>
      </c>
      <c r="F751">
        <v>2281.1439999999998</v>
      </c>
      <c r="G751">
        <v>2372.5889999999999</v>
      </c>
      <c r="H751">
        <v>2202.942</v>
      </c>
      <c r="I751">
        <v>2214.6579999999999</v>
      </c>
      <c r="J751">
        <v>2435.0529999999999</v>
      </c>
      <c r="K751">
        <v>2308.7930000000001</v>
      </c>
      <c r="L751">
        <v>2221.89</v>
      </c>
      <c r="M751">
        <v>2325.1950000000002</v>
      </c>
      <c r="N751">
        <v>2278.2530000000002</v>
      </c>
      <c r="O751">
        <v>2347.3739999999998</v>
      </c>
      <c r="P751">
        <v>2471.8919999999998</v>
      </c>
      <c r="Q751">
        <v>2297.3319999999999</v>
      </c>
      <c r="R751">
        <v>2338.9639999999999</v>
      </c>
      <c r="S751">
        <v>2420.67</v>
      </c>
      <c r="T751">
        <v>2323.8560000000002</v>
      </c>
      <c r="U751">
        <v>2313.1309999999999</v>
      </c>
    </row>
    <row r="752" spans="1:21">
      <c r="A752" s="1">
        <v>3750</v>
      </c>
      <c r="B752">
        <v>2369.817</v>
      </c>
      <c r="C752">
        <v>2444.3389999999999</v>
      </c>
      <c r="D752">
        <v>2419.962</v>
      </c>
      <c r="E752">
        <v>2422.297</v>
      </c>
      <c r="F752">
        <v>2280.527</v>
      </c>
      <c r="G752">
        <v>2372.152</v>
      </c>
      <c r="H752">
        <v>2203.7510000000002</v>
      </c>
      <c r="I752">
        <v>2214.0740000000001</v>
      </c>
      <c r="J752">
        <v>2434.8240000000001</v>
      </c>
      <c r="K752">
        <v>2306.9670000000001</v>
      </c>
      <c r="L752">
        <v>2266.0239999999999</v>
      </c>
      <c r="M752">
        <v>2330.5450000000001</v>
      </c>
      <c r="N752">
        <v>2212.0250000000001</v>
      </c>
      <c r="O752">
        <v>2330.8119999999999</v>
      </c>
      <c r="P752">
        <v>2471.712</v>
      </c>
      <c r="Q752">
        <v>2296.8760000000002</v>
      </c>
      <c r="R752">
        <v>2296.5590000000002</v>
      </c>
      <c r="S752">
        <v>2419.4499999999998</v>
      </c>
      <c r="T752">
        <v>2332.6999999999998</v>
      </c>
      <c r="U752">
        <v>2311.8870000000002</v>
      </c>
    </row>
    <row r="753" spans="1:21">
      <c r="A753" s="1">
        <v>3751</v>
      </c>
      <c r="B753">
        <v>2369.4389999999999</v>
      </c>
      <c r="C753">
        <v>2451.741</v>
      </c>
      <c r="D753">
        <v>2419.8429999999998</v>
      </c>
      <c r="E753">
        <v>2420.13</v>
      </c>
      <c r="F753">
        <v>2280.1579999999999</v>
      </c>
      <c r="G753">
        <v>2371.8939999999998</v>
      </c>
      <c r="H753">
        <v>2201.56</v>
      </c>
      <c r="I753">
        <v>2216.2669999999998</v>
      </c>
      <c r="J753">
        <v>2434.6280000000002</v>
      </c>
      <c r="K753">
        <v>2308.2669999999998</v>
      </c>
      <c r="L753">
        <v>2222.268</v>
      </c>
      <c r="M753">
        <v>2323.5250000000001</v>
      </c>
      <c r="N753">
        <v>2202.5929999999998</v>
      </c>
      <c r="O753">
        <v>2343.0030000000002</v>
      </c>
      <c r="P753">
        <v>2471.7820000000002</v>
      </c>
      <c r="Q753">
        <v>2296.4580000000001</v>
      </c>
      <c r="R753">
        <v>2294.5140000000001</v>
      </c>
      <c r="S753">
        <v>2418.837</v>
      </c>
      <c r="T753">
        <v>2336.8760000000002</v>
      </c>
      <c r="U753">
        <v>2363.3879999999999</v>
      </c>
    </row>
    <row r="754" spans="1:21">
      <c r="A754" s="1">
        <v>3752</v>
      </c>
      <c r="B754">
        <v>2369.7759999999998</v>
      </c>
      <c r="C754">
        <v>2470.3310000000001</v>
      </c>
      <c r="D754">
        <v>2419.6129999999998</v>
      </c>
      <c r="E754">
        <v>2463.34</v>
      </c>
      <c r="F754">
        <v>2279.52</v>
      </c>
      <c r="G754">
        <v>2371.7170000000001</v>
      </c>
      <c r="H754">
        <v>2200.6210000000001</v>
      </c>
      <c r="I754">
        <v>2215.3209999999999</v>
      </c>
      <c r="J754">
        <v>2434.404</v>
      </c>
      <c r="K754">
        <v>2306.2139999999999</v>
      </c>
      <c r="L754">
        <v>2228.3339999999998</v>
      </c>
      <c r="M754">
        <v>2325.2069999999999</v>
      </c>
      <c r="N754">
        <v>2280.0419999999999</v>
      </c>
      <c r="O754">
        <v>2348.0610000000001</v>
      </c>
      <c r="P754">
        <v>2471.5770000000002</v>
      </c>
      <c r="Q754">
        <v>2298.5970000000002</v>
      </c>
      <c r="R754">
        <v>2339.799</v>
      </c>
      <c r="S754">
        <v>2419.9740000000002</v>
      </c>
      <c r="T754">
        <v>2343.4229999999998</v>
      </c>
      <c r="U754">
        <v>2350.654</v>
      </c>
    </row>
    <row r="755" spans="1:21">
      <c r="A755" s="1">
        <v>3753</v>
      </c>
      <c r="B755">
        <v>2369.15</v>
      </c>
      <c r="C755">
        <v>2448.5129999999999</v>
      </c>
      <c r="D755">
        <v>2419.375</v>
      </c>
      <c r="E755">
        <v>2474.415</v>
      </c>
      <c r="F755">
        <v>2279.123</v>
      </c>
      <c r="G755">
        <v>2371.3690000000001</v>
      </c>
      <c r="H755">
        <v>2200.3780000000002</v>
      </c>
      <c r="I755">
        <v>2239.1849999999999</v>
      </c>
      <c r="J755">
        <v>2434.1779999999999</v>
      </c>
      <c r="K755">
        <v>2299.0880000000002</v>
      </c>
      <c r="L755">
        <v>2228.0479999999998</v>
      </c>
      <c r="M755">
        <v>2326.8290000000002</v>
      </c>
      <c r="N755">
        <v>2201.7289999999998</v>
      </c>
      <c r="O755">
        <v>2350.4560000000001</v>
      </c>
      <c r="P755">
        <v>2471.3339999999998</v>
      </c>
      <c r="Q755">
        <v>2295.3780000000002</v>
      </c>
      <c r="R755">
        <v>2379.6529999999998</v>
      </c>
      <c r="S755">
        <v>2417.8069999999998</v>
      </c>
      <c r="T755">
        <v>2399.3009999999999</v>
      </c>
      <c r="U755">
        <v>2360.058</v>
      </c>
    </row>
    <row r="756" spans="1:21">
      <c r="A756" s="1">
        <v>3754</v>
      </c>
      <c r="B756">
        <v>2368.5230000000001</v>
      </c>
      <c r="C756">
        <v>2441.2220000000002</v>
      </c>
      <c r="D756">
        <v>2418.5569999999998</v>
      </c>
      <c r="E756">
        <v>2425.9349999999999</v>
      </c>
      <c r="F756">
        <v>2278.4949999999999</v>
      </c>
      <c r="G756">
        <v>2371.098</v>
      </c>
      <c r="H756">
        <v>2199.4989999999998</v>
      </c>
      <c r="I756">
        <v>2211.7869999999998</v>
      </c>
      <c r="J756">
        <v>2433.9969999999998</v>
      </c>
      <c r="K756">
        <v>2305.2559999999999</v>
      </c>
      <c r="L756">
        <v>2231.8649999999998</v>
      </c>
      <c r="M756">
        <v>2328.4430000000002</v>
      </c>
      <c r="N756">
        <v>2202.7379999999998</v>
      </c>
      <c r="O756">
        <v>2358.902</v>
      </c>
      <c r="P756">
        <v>2471.0349999999999</v>
      </c>
      <c r="Q756">
        <v>2295.0680000000002</v>
      </c>
      <c r="R756">
        <v>2301.2759999999998</v>
      </c>
      <c r="S756">
        <v>2419.4960000000001</v>
      </c>
      <c r="T756">
        <v>2388.3719999999998</v>
      </c>
      <c r="U756">
        <v>2309.0349999999999</v>
      </c>
    </row>
    <row r="757" spans="1:21">
      <c r="A757" s="1">
        <v>3755</v>
      </c>
      <c r="B757">
        <v>2368.2289999999998</v>
      </c>
      <c r="C757">
        <v>2468.3760000000002</v>
      </c>
      <c r="D757">
        <v>2418.9560000000001</v>
      </c>
      <c r="E757">
        <v>2424.9279999999999</v>
      </c>
      <c r="F757">
        <v>2278.0030000000002</v>
      </c>
      <c r="G757">
        <v>2370.79</v>
      </c>
      <c r="H757">
        <v>2200.1489999999999</v>
      </c>
      <c r="I757">
        <v>2218.2559999999999</v>
      </c>
      <c r="J757">
        <v>2433.9160000000002</v>
      </c>
      <c r="K757">
        <v>2304.846</v>
      </c>
      <c r="L757">
        <v>2220.1210000000001</v>
      </c>
      <c r="M757">
        <v>2327.5590000000002</v>
      </c>
      <c r="N757">
        <v>2237.3490000000002</v>
      </c>
      <c r="O757">
        <v>2329.0569999999998</v>
      </c>
      <c r="P757">
        <v>2470.864</v>
      </c>
      <c r="Q757">
        <v>2294.989</v>
      </c>
      <c r="R757">
        <v>2302.0360000000001</v>
      </c>
      <c r="S757">
        <v>2419.3380000000002</v>
      </c>
      <c r="T757">
        <v>2318.61</v>
      </c>
      <c r="U757">
        <v>2308.498</v>
      </c>
    </row>
    <row r="758" spans="1:21">
      <c r="A758" s="1">
        <v>3756</v>
      </c>
      <c r="B758">
        <v>2368.0439999999999</v>
      </c>
      <c r="C758">
        <v>2439.6999999999998</v>
      </c>
      <c r="D758">
        <v>2418.6729999999998</v>
      </c>
      <c r="E758">
        <v>2425.2469999999998</v>
      </c>
      <c r="F758">
        <v>2277.605</v>
      </c>
      <c r="G758">
        <v>2370.3249999999998</v>
      </c>
      <c r="H758">
        <v>2199.652</v>
      </c>
      <c r="I758">
        <v>2210.6770000000001</v>
      </c>
      <c r="J758">
        <v>2433.5810000000001</v>
      </c>
      <c r="K758">
        <v>2304.4479999999999</v>
      </c>
      <c r="L758">
        <v>2221.6709999999998</v>
      </c>
      <c r="M758">
        <v>2325.962</v>
      </c>
      <c r="N758">
        <v>2198.306</v>
      </c>
      <c r="O758">
        <v>2343.665</v>
      </c>
      <c r="P758">
        <v>2470.6889999999999</v>
      </c>
      <c r="Q758">
        <v>2293.9940000000001</v>
      </c>
      <c r="R758">
        <v>2300.73</v>
      </c>
      <c r="S758">
        <v>2417.3609999999999</v>
      </c>
      <c r="T758">
        <v>2356.87</v>
      </c>
      <c r="U758">
        <v>2340.33</v>
      </c>
    </row>
    <row r="759" spans="1:21">
      <c r="A759" s="1">
        <v>3757</v>
      </c>
      <c r="B759">
        <v>2368.1089999999999</v>
      </c>
      <c r="C759">
        <v>2458.1439999999998</v>
      </c>
      <c r="D759">
        <v>2417.7930000000001</v>
      </c>
      <c r="E759">
        <v>2424.3820000000001</v>
      </c>
      <c r="F759">
        <v>2277.1149999999998</v>
      </c>
      <c r="G759">
        <v>2370.2080000000001</v>
      </c>
      <c r="H759">
        <v>2198.8240000000001</v>
      </c>
      <c r="I759">
        <v>2216.2139999999999</v>
      </c>
      <c r="J759">
        <v>2433.3150000000001</v>
      </c>
      <c r="K759">
        <v>2303.933</v>
      </c>
      <c r="L759">
        <v>2219.62</v>
      </c>
      <c r="M759">
        <v>2322.7399999999998</v>
      </c>
      <c r="N759">
        <v>2199.2579999999998</v>
      </c>
      <c r="O759">
        <v>2342.0659999999998</v>
      </c>
      <c r="P759">
        <v>2470.3409999999999</v>
      </c>
      <c r="Q759">
        <v>2293.4679999999998</v>
      </c>
      <c r="R759">
        <v>2360.0630000000001</v>
      </c>
      <c r="S759">
        <v>2418.1179999999999</v>
      </c>
      <c r="T759">
        <v>2320.3519999999999</v>
      </c>
      <c r="U759">
        <v>2349.0129999999999</v>
      </c>
    </row>
    <row r="760" spans="1:21">
      <c r="A760" s="1">
        <v>3758</v>
      </c>
      <c r="B760">
        <v>2367.4029999999998</v>
      </c>
      <c r="C760">
        <v>2445.2469999999998</v>
      </c>
      <c r="D760">
        <v>2417.09</v>
      </c>
      <c r="E760">
        <v>2422.3809999999999</v>
      </c>
      <c r="F760">
        <v>2276.4960000000001</v>
      </c>
      <c r="G760">
        <v>2369.739</v>
      </c>
      <c r="H760">
        <v>2198.319</v>
      </c>
      <c r="I760">
        <v>2209.4670000000001</v>
      </c>
      <c r="J760">
        <v>2433.096</v>
      </c>
      <c r="K760">
        <v>2303.9250000000002</v>
      </c>
      <c r="L760">
        <v>2260.0140000000001</v>
      </c>
      <c r="M760">
        <v>2326.0410000000002</v>
      </c>
      <c r="N760">
        <v>2197.5450000000001</v>
      </c>
      <c r="O760">
        <v>2352.5439999999999</v>
      </c>
      <c r="P760">
        <v>2470.4110000000001</v>
      </c>
      <c r="Q760">
        <v>2292.9490000000001</v>
      </c>
      <c r="R760">
        <v>2278.681</v>
      </c>
      <c r="S760">
        <v>2418.5839999999998</v>
      </c>
      <c r="T760">
        <v>2370.3440000000001</v>
      </c>
      <c r="U760">
        <v>2370.25</v>
      </c>
    </row>
    <row r="761" spans="1:21">
      <c r="A761" s="1">
        <v>3759</v>
      </c>
      <c r="B761">
        <v>2367.0659999999998</v>
      </c>
      <c r="C761">
        <v>2441.1030000000001</v>
      </c>
      <c r="D761">
        <v>2417.4180000000001</v>
      </c>
      <c r="E761">
        <v>2424.6089999999999</v>
      </c>
      <c r="F761">
        <v>2275.9949999999999</v>
      </c>
      <c r="G761">
        <v>2369.6689999999999</v>
      </c>
      <c r="H761">
        <v>2196.056</v>
      </c>
      <c r="I761">
        <v>2209.9140000000002</v>
      </c>
      <c r="J761">
        <v>2432.873</v>
      </c>
      <c r="K761">
        <v>2303.23</v>
      </c>
      <c r="L761">
        <v>2228.0439999999999</v>
      </c>
      <c r="M761">
        <v>2323.4389999999999</v>
      </c>
      <c r="N761">
        <v>2196.7620000000002</v>
      </c>
      <c r="O761">
        <v>2352.4940000000001</v>
      </c>
      <c r="P761">
        <v>2470.1750000000002</v>
      </c>
      <c r="Q761">
        <v>2292.5320000000002</v>
      </c>
      <c r="R761">
        <v>2293.7399999999998</v>
      </c>
      <c r="S761">
        <v>2418.3180000000002</v>
      </c>
      <c r="T761">
        <v>2335.9940000000001</v>
      </c>
      <c r="U761">
        <v>2346.3919999999998</v>
      </c>
    </row>
    <row r="762" spans="1:21">
      <c r="A762" s="1">
        <v>3760</v>
      </c>
      <c r="B762">
        <v>2366.94</v>
      </c>
      <c r="C762">
        <v>2449.768</v>
      </c>
      <c r="D762">
        <v>2417.84</v>
      </c>
      <c r="E762">
        <v>2420.239</v>
      </c>
      <c r="F762">
        <v>2275.6320000000001</v>
      </c>
      <c r="G762">
        <v>2369.3069999999998</v>
      </c>
      <c r="H762">
        <v>2195.4879999999998</v>
      </c>
      <c r="I762">
        <v>2208.319</v>
      </c>
      <c r="J762">
        <v>2432.65</v>
      </c>
      <c r="K762">
        <v>2307.3510000000001</v>
      </c>
      <c r="L762">
        <v>2224.7620000000002</v>
      </c>
      <c r="M762">
        <v>2317.6010000000001</v>
      </c>
      <c r="N762">
        <v>2213.1889999999999</v>
      </c>
      <c r="O762">
        <v>2344.2869999999998</v>
      </c>
      <c r="P762">
        <v>2470.0239999999999</v>
      </c>
      <c r="Q762">
        <v>2292.0079999999998</v>
      </c>
      <c r="R762">
        <v>2301.0219999999999</v>
      </c>
      <c r="S762">
        <v>2418.0819999999999</v>
      </c>
      <c r="T762">
        <v>2317.8330000000001</v>
      </c>
      <c r="U762">
        <v>2349.1869999999999</v>
      </c>
    </row>
    <row r="763" spans="1:21">
      <c r="A763" s="1">
        <v>3761</v>
      </c>
      <c r="B763">
        <v>2366.431</v>
      </c>
      <c r="C763">
        <v>2449.556</v>
      </c>
      <c r="D763">
        <v>2417.65</v>
      </c>
      <c r="E763">
        <v>2437.9490000000001</v>
      </c>
      <c r="F763">
        <v>2275.0050000000001</v>
      </c>
      <c r="G763">
        <v>2368.9769999999999</v>
      </c>
      <c r="H763">
        <v>2194.9229999999998</v>
      </c>
      <c r="I763">
        <v>2207.933</v>
      </c>
      <c r="J763">
        <v>2432.4229999999998</v>
      </c>
      <c r="K763">
        <v>2302.4229999999998</v>
      </c>
      <c r="L763">
        <v>2227.7640000000001</v>
      </c>
      <c r="M763">
        <v>2325.5700000000002</v>
      </c>
      <c r="N763">
        <v>2209.8690000000001</v>
      </c>
      <c r="O763">
        <v>2345.8209999999999</v>
      </c>
      <c r="P763">
        <v>2470.0839999999998</v>
      </c>
      <c r="Q763">
        <v>2291.6439999999998</v>
      </c>
      <c r="R763">
        <v>2284.2629999999999</v>
      </c>
      <c r="S763">
        <v>2416.462</v>
      </c>
      <c r="T763">
        <v>2319.8290000000002</v>
      </c>
      <c r="U763">
        <v>2337.518</v>
      </c>
    </row>
    <row r="764" spans="1:21">
      <c r="A764" s="1">
        <v>3762</v>
      </c>
      <c r="B764">
        <v>2368.0219999999999</v>
      </c>
      <c r="C764">
        <v>2449.3020000000001</v>
      </c>
      <c r="D764">
        <v>2417.3470000000002</v>
      </c>
      <c r="E764">
        <v>2418.3420000000001</v>
      </c>
      <c r="F764">
        <v>2274.4870000000001</v>
      </c>
      <c r="G764">
        <v>2368.54</v>
      </c>
      <c r="H764">
        <v>2195.538</v>
      </c>
      <c r="I764">
        <v>2210.8980000000001</v>
      </c>
      <c r="J764">
        <v>2432.2440000000001</v>
      </c>
      <c r="K764">
        <v>2299.942</v>
      </c>
      <c r="L764">
        <v>2215.4940000000001</v>
      </c>
      <c r="M764">
        <v>2322.529</v>
      </c>
      <c r="N764">
        <v>2274.431</v>
      </c>
      <c r="O764">
        <v>2324.0819999999999</v>
      </c>
      <c r="P764">
        <v>2469.6660000000002</v>
      </c>
      <c r="Q764">
        <v>2291.6570000000002</v>
      </c>
      <c r="R764">
        <v>2299.652</v>
      </c>
      <c r="S764">
        <v>2417.1379999999999</v>
      </c>
      <c r="T764">
        <v>2327.8310000000001</v>
      </c>
      <c r="U764">
        <v>2309.0279999999998</v>
      </c>
    </row>
    <row r="765" spans="1:21">
      <c r="A765" s="1">
        <v>3763</v>
      </c>
      <c r="B765">
        <v>2365.8620000000001</v>
      </c>
      <c r="C765">
        <v>2449.1439999999998</v>
      </c>
      <c r="D765">
        <v>2417.0219999999999</v>
      </c>
      <c r="E765">
        <v>2439.248</v>
      </c>
      <c r="F765">
        <v>2274.174</v>
      </c>
      <c r="G765">
        <v>2368.2449999999999</v>
      </c>
      <c r="H765">
        <v>2193.37</v>
      </c>
      <c r="I765">
        <v>2206.5770000000002</v>
      </c>
      <c r="J765">
        <v>2432.0070000000001</v>
      </c>
      <c r="K765">
        <v>2293.8719999999998</v>
      </c>
      <c r="L765">
        <v>2214.3020000000001</v>
      </c>
      <c r="M765">
        <v>2321.7280000000001</v>
      </c>
      <c r="N765">
        <v>2197.3739999999998</v>
      </c>
      <c r="O765">
        <v>2346.2249999999999</v>
      </c>
      <c r="P765">
        <v>2469.6060000000002</v>
      </c>
      <c r="Q765">
        <v>2290.672</v>
      </c>
      <c r="R765">
        <v>2292.1669999999999</v>
      </c>
      <c r="S765">
        <v>2417.422</v>
      </c>
      <c r="T765">
        <v>2328.2310000000002</v>
      </c>
      <c r="U765">
        <v>2358.335</v>
      </c>
    </row>
    <row r="766" spans="1:21">
      <c r="A766" s="1">
        <v>3764</v>
      </c>
      <c r="B766">
        <v>2365.6660000000002</v>
      </c>
      <c r="C766">
        <v>2445.857</v>
      </c>
      <c r="D766">
        <v>2416.7849999999999</v>
      </c>
      <c r="E766">
        <v>2427.3939999999998</v>
      </c>
      <c r="F766">
        <v>2273.498</v>
      </c>
      <c r="G766">
        <v>2367.9569999999999</v>
      </c>
      <c r="H766">
        <v>2192.7289999999998</v>
      </c>
      <c r="I766">
        <v>2207.5120000000002</v>
      </c>
      <c r="J766">
        <v>2431.7849999999999</v>
      </c>
      <c r="K766">
        <v>2301.0050000000001</v>
      </c>
      <c r="L766">
        <v>2214.4499999999998</v>
      </c>
      <c r="M766">
        <v>2321.2959999999998</v>
      </c>
      <c r="N766">
        <v>2200.8780000000002</v>
      </c>
      <c r="O766">
        <v>2344.7559999999999</v>
      </c>
      <c r="P766">
        <v>2469.3249999999998</v>
      </c>
      <c r="Q766">
        <v>2290.0450000000001</v>
      </c>
      <c r="R766">
        <v>2356.078</v>
      </c>
      <c r="S766">
        <v>2417.1590000000001</v>
      </c>
      <c r="T766">
        <v>2351.9169999999999</v>
      </c>
      <c r="U766">
        <v>2360.623</v>
      </c>
    </row>
    <row r="767" spans="1:21">
      <c r="A767" s="1">
        <v>3765</v>
      </c>
      <c r="B767">
        <v>2365.415</v>
      </c>
      <c r="C767">
        <v>2443.3020000000001</v>
      </c>
      <c r="D767">
        <v>2416.5459999999998</v>
      </c>
      <c r="E767">
        <v>2440.7660000000001</v>
      </c>
      <c r="F767">
        <v>2274.8649999999998</v>
      </c>
      <c r="G767">
        <v>2367.8000000000002</v>
      </c>
      <c r="H767">
        <v>2192.0830000000001</v>
      </c>
      <c r="I767">
        <v>2211.5479999999998</v>
      </c>
      <c r="J767">
        <v>2431.6799999999998</v>
      </c>
      <c r="K767">
        <v>2300.6640000000002</v>
      </c>
      <c r="L767">
        <v>2246.1149999999998</v>
      </c>
      <c r="M767">
        <v>2322.4299999999998</v>
      </c>
      <c r="N767">
        <v>2195.3919999999998</v>
      </c>
      <c r="O767">
        <v>2322.558</v>
      </c>
      <c r="P767">
        <v>2469.1439999999998</v>
      </c>
      <c r="Q767">
        <v>2290.9360000000001</v>
      </c>
      <c r="R767">
        <v>2315.4810000000002</v>
      </c>
      <c r="S767">
        <v>2416.931</v>
      </c>
      <c r="T767">
        <v>2318.8490000000002</v>
      </c>
      <c r="U767">
        <v>2333.9949999999999</v>
      </c>
    </row>
    <row r="768" spans="1:21">
      <c r="A768" s="1">
        <v>3766</v>
      </c>
      <c r="B768">
        <v>2368.8719999999998</v>
      </c>
      <c r="C768">
        <v>2438.1860000000001</v>
      </c>
      <c r="D768">
        <v>2416.3690000000001</v>
      </c>
      <c r="E768">
        <v>2452.6350000000002</v>
      </c>
      <c r="F768">
        <v>2272.5140000000001</v>
      </c>
      <c r="G768">
        <v>2367.36</v>
      </c>
      <c r="H768">
        <v>2191.0709999999999</v>
      </c>
      <c r="I768">
        <v>2262.9670000000001</v>
      </c>
      <c r="J768">
        <v>2431.4850000000001</v>
      </c>
      <c r="K768">
        <v>2300.64</v>
      </c>
      <c r="L768">
        <v>2213.127</v>
      </c>
      <c r="M768">
        <v>2330.078</v>
      </c>
      <c r="N768">
        <v>2193.529</v>
      </c>
      <c r="O768">
        <v>2322.3530000000001</v>
      </c>
      <c r="P768">
        <v>2469.2289999999998</v>
      </c>
      <c r="Q768">
        <v>2289.2060000000001</v>
      </c>
      <c r="R768">
        <v>2311.3090000000002</v>
      </c>
      <c r="S768">
        <v>2416.7280000000001</v>
      </c>
      <c r="T768">
        <v>2315.0700000000002</v>
      </c>
      <c r="U768">
        <v>2340.0970000000002</v>
      </c>
    </row>
    <row r="769" spans="1:21">
      <c r="A769" s="1">
        <v>3767</v>
      </c>
      <c r="B769">
        <v>2364.6060000000002</v>
      </c>
      <c r="C769">
        <v>2448.2600000000002</v>
      </c>
      <c r="D769">
        <v>2416.09</v>
      </c>
      <c r="E769">
        <v>2472.9639999999999</v>
      </c>
      <c r="F769">
        <v>2272.0790000000002</v>
      </c>
      <c r="G769">
        <v>2367.0909999999999</v>
      </c>
      <c r="H769">
        <v>2192.2049999999999</v>
      </c>
      <c r="I769">
        <v>2205.1669999999999</v>
      </c>
      <c r="J769">
        <v>2431.14</v>
      </c>
      <c r="K769">
        <v>2299.85</v>
      </c>
      <c r="L769">
        <v>2212.2669999999998</v>
      </c>
      <c r="M769">
        <v>2319.6460000000002</v>
      </c>
      <c r="N769">
        <v>2208.6</v>
      </c>
      <c r="O769">
        <v>2336.442</v>
      </c>
      <c r="P769">
        <v>2468.8090000000002</v>
      </c>
      <c r="Q769">
        <v>2289.3649999999998</v>
      </c>
      <c r="R769">
        <v>2291.0569999999998</v>
      </c>
      <c r="S769">
        <v>2416.442</v>
      </c>
      <c r="T769">
        <v>2333.0360000000001</v>
      </c>
      <c r="U769">
        <v>2303.7469999999998</v>
      </c>
    </row>
    <row r="770" spans="1:21">
      <c r="A770" s="1">
        <v>3768</v>
      </c>
      <c r="B770">
        <v>2364.3150000000001</v>
      </c>
      <c r="C770">
        <v>2448.0439999999999</v>
      </c>
      <c r="D770">
        <v>2415.6610000000001</v>
      </c>
      <c r="E770">
        <v>2426.3200000000002</v>
      </c>
      <c r="F770">
        <v>2271.6570000000002</v>
      </c>
      <c r="G770">
        <v>2366.759</v>
      </c>
      <c r="H770">
        <v>2191.4769999999999</v>
      </c>
      <c r="I770">
        <v>2206.1999999999998</v>
      </c>
      <c r="J770">
        <v>2430.9090000000001</v>
      </c>
      <c r="K770">
        <v>2291.1779999999999</v>
      </c>
      <c r="L770">
        <v>2214.2660000000001</v>
      </c>
      <c r="M770">
        <v>2321.9760000000001</v>
      </c>
      <c r="N770">
        <v>2208.4340000000002</v>
      </c>
      <c r="O770">
        <v>2339.8200000000002</v>
      </c>
      <c r="P770">
        <v>2468.6320000000001</v>
      </c>
      <c r="Q770">
        <v>2288.7159999999999</v>
      </c>
      <c r="R770">
        <v>2373.0149999999999</v>
      </c>
      <c r="S770">
        <v>2415.4180000000001</v>
      </c>
      <c r="T770">
        <v>2365.9340000000002</v>
      </c>
      <c r="U770">
        <v>2340.8719999999998</v>
      </c>
    </row>
    <row r="771" spans="1:21">
      <c r="A771" s="1">
        <v>3769</v>
      </c>
      <c r="B771">
        <v>2364.2370000000001</v>
      </c>
      <c r="C771">
        <v>2438.8490000000002</v>
      </c>
      <c r="D771">
        <v>2415.6060000000002</v>
      </c>
      <c r="E771">
        <v>2439.895</v>
      </c>
      <c r="F771">
        <v>2270.9810000000002</v>
      </c>
      <c r="G771">
        <v>2366.4720000000002</v>
      </c>
      <c r="H771">
        <v>2189.3519999999999</v>
      </c>
      <c r="I771">
        <v>2204.0680000000002</v>
      </c>
      <c r="J771">
        <v>2430.6779999999999</v>
      </c>
      <c r="K771">
        <v>2298.8710000000001</v>
      </c>
      <c r="L771">
        <v>2222.4859999999999</v>
      </c>
      <c r="M771">
        <v>2323.0059999999999</v>
      </c>
      <c r="N771">
        <v>2206.9070000000002</v>
      </c>
      <c r="O771">
        <v>2340.047</v>
      </c>
      <c r="P771">
        <v>2468.4580000000001</v>
      </c>
      <c r="Q771">
        <v>2289.0279999999998</v>
      </c>
      <c r="R771">
        <v>2292.0790000000002</v>
      </c>
      <c r="S771">
        <v>2416.018</v>
      </c>
      <c r="T771">
        <v>2314.7510000000002</v>
      </c>
      <c r="U771">
        <v>2303.15</v>
      </c>
    </row>
    <row r="772" spans="1:21">
      <c r="A772" s="1">
        <v>3770</v>
      </c>
      <c r="B772">
        <v>2363.9830000000002</v>
      </c>
      <c r="C772">
        <v>2436.3989999999999</v>
      </c>
      <c r="D772">
        <v>2414.9749999999999</v>
      </c>
      <c r="E772">
        <v>2415.1489999999999</v>
      </c>
      <c r="F772">
        <v>2270.5340000000001</v>
      </c>
      <c r="G772">
        <v>2365.931</v>
      </c>
      <c r="H772">
        <v>2188.5990000000002</v>
      </c>
      <c r="I772">
        <v>2205.5500000000002</v>
      </c>
      <c r="J772">
        <v>2430.462</v>
      </c>
      <c r="K772">
        <v>2298.6559999999999</v>
      </c>
      <c r="L772">
        <v>2249.7800000000002</v>
      </c>
      <c r="M772">
        <v>2317.4769999999999</v>
      </c>
      <c r="N772">
        <v>2223.6840000000002</v>
      </c>
      <c r="O772">
        <v>2346.5569999999998</v>
      </c>
      <c r="P772">
        <v>2468.2950000000001</v>
      </c>
      <c r="Q772">
        <v>2287.5630000000001</v>
      </c>
      <c r="R772">
        <v>2371.84</v>
      </c>
      <c r="S772">
        <v>2415.7359999999999</v>
      </c>
      <c r="T772">
        <v>2356.529</v>
      </c>
      <c r="U772">
        <v>2302.39</v>
      </c>
    </row>
    <row r="773" spans="1:21">
      <c r="A773" s="1">
        <v>3771</v>
      </c>
      <c r="B773">
        <v>2363.4969999999998</v>
      </c>
      <c r="C773">
        <v>2440.453</v>
      </c>
      <c r="D773">
        <v>2415.1750000000002</v>
      </c>
      <c r="E773">
        <v>2415.6819999999998</v>
      </c>
      <c r="F773">
        <v>2270.0720000000001</v>
      </c>
      <c r="G773">
        <v>2366</v>
      </c>
      <c r="H773">
        <v>2188.1239999999998</v>
      </c>
      <c r="I773">
        <v>2202.1849999999999</v>
      </c>
      <c r="J773">
        <v>2430.239</v>
      </c>
      <c r="K773">
        <v>2298.0239999999999</v>
      </c>
      <c r="L773">
        <v>2210.105</v>
      </c>
      <c r="M773">
        <v>2319.0650000000001</v>
      </c>
      <c r="N773">
        <v>2191.0210000000002</v>
      </c>
      <c r="O773">
        <v>2352.6979999999999</v>
      </c>
      <c r="P773">
        <v>2468.114</v>
      </c>
      <c r="Q773">
        <v>2286.6759999999999</v>
      </c>
      <c r="R773">
        <v>2271.3989999999999</v>
      </c>
      <c r="S773">
        <v>2415.5259999999998</v>
      </c>
      <c r="T773">
        <v>2343.7130000000002</v>
      </c>
      <c r="U773">
        <v>2301.5990000000002</v>
      </c>
    </row>
    <row r="774" spans="1:21">
      <c r="A774" s="1">
        <v>3772</v>
      </c>
      <c r="B774">
        <v>2363.1329999999998</v>
      </c>
      <c r="C774">
        <v>2435.9580000000001</v>
      </c>
      <c r="D774">
        <v>2414.317</v>
      </c>
      <c r="E774">
        <v>2442.4180000000001</v>
      </c>
      <c r="F774">
        <v>2270.194</v>
      </c>
      <c r="G774">
        <v>2365.5709999999999</v>
      </c>
      <c r="H774">
        <v>2187.2930000000001</v>
      </c>
      <c r="I774">
        <v>2201.4430000000002</v>
      </c>
      <c r="J774">
        <v>2430.087</v>
      </c>
      <c r="K774">
        <v>2297.6210000000001</v>
      </c>
      <c r="L774">
        <v>2209.6039999999998</v>
      </c>
      <c r="M774">
        <v>2323.451</v>
      </c>
      <c r="N774">
        <v>2189.9050000000002</v>
      </c>
      <c r="O774">
        <v>2336.0700000000002</v>
      </c>
      <c r="P774">
        <v>2467.9630000000002</v>
      </c>
      <c r="Q774">
        <v>2287.1970000000001</v>
      </c>
      <c r="R774">
        <v>2279.3969999999999</v>
      </c>
      <c r="S774">
        <v>2414.3200000000002</v>
      </c>
      <c r="T774">
        <v>2369.0259999999998</v>
      </c>
      <c r="U774">
        <v>2305.8690000000001</v>
      </c>
    </row>
    <row r="775" spans="1:21">
      <c r="A775" s="1">
        <v>3773</v>
      </c>
      <c r="B775">
        <v>2362.877</v>
      </c>
      <c r="C775">
        <v>2440.3670000000002</v>
      </c>
      <c r="D775">
        <v>2414.67</v>
      </c>
      <c r="E775">
        <v>2414.6770000000001</v>
      </c>
      <c r="F775">
        <v>2268.9630000000002</v>
      </c>
      <c r="G775">
        <v>2366.3000000000002</v>
      </c>
      <c r="H775">
        <v>2186.777</v>
      </c>
      <c r="I775">
        <v>2200.8649999999998</v>
      </c>
      <c r="J775">
        <v>2429.8159999999998</v>
      </c>
      <c r="K775">
        <v>2290.6799999999998</v>
      </c>
      <c r="L775">
        <v>2225.5500000000002</v>
      </c>
      <c r="M775">
        <v>2320.502</v>
      </c>
      <c r="N775">
        <v>2191.288</v>
      </c>
      <c r="O775">
        <v>2338.902</v>
      </c>
      <c r="P775">
        <v>2467.8029999999999</v>
      </c>
      <c r="Q775">
        <v>2285.7649999999999</v>
      </c>
      <c r="R775">
        <v>2282.9270000000001</v>
      </c>
      <c r="S775">
        <v>2415.027</v>
      </c>
      <c r="T775">
        <v>2390.6640000000002</v>
      </c>
      <c r="U775">
        <v>2331.1819999999998</v>
      </c>
    </row>
    <row r="776" spans="1:21">
      <c r="A776" s="1">
        <v>3774</v>
      </c>
      <c r="B776">
        <v>2362.962</v>
      </c>
      <c r="C776">
        <v>2444.0610000000001</v>
      </c>
      <c r="D776">
        <v>2414.44</v>
      </c>
      <c r="E776">
        <v>2462.511</v>
      </c>
      <c r="F776">
        <v>2268.6439999999998</v>
      </c>
      <c r="G776">
        <v>2365.02</v>
      </c>
      <c r="H776">
        <v>2185.9450000000002</v>
      </c>
      <c r="I776">
        <v>2249.386</v>
      </c>
      <c r="J776">
        <v>2429.598</v>
      </c>
      <c r="K776">
        <v>2296.7779999999998</v>
      </c>
      <c r="L776">
        <v>2217.9920000000002</v>
      </c>
      <c r="M776">
        <v>2315.2649999999999</v>
      </c>
      <c r="N776">
        <v>2276.3209999999999</v>
      </c>
      <c r="O776">
        <v>2335.3470000000002</v>
      </c>
      <c r="P776">
        <v>2467.77</v>
      </c>
      <c r="Q776">
        <v>2286.5810000000001</v>
      </c>
      <c r="R776">
        <v>2277.7979999999998</v>
      </c>
      <c r="S776">
        <v>2414.7919999999999</v>
      </c>
      <c r="T776">
        <v>2329.933</v>
      </c>
      <c r="U776">
        <v>2328.7020000000002</v>
      </c>
    </row>
    <row r="777" spans="1:21">
      <c r="A777" s="1">
        <v>3775</v>
      </c>
      <c r="B777">
        <v>2362.2310000000002</v>
      </c>
      <c r="C777">
        <v>2456.7170000000001</v>
      </c>
      <c r="D777">
        <v>2414.2510000000002</v>
      </c>
      <c r="E777">
        <v>2472.1460000000002</v>
      </c>
      <c r="F777">
        <v>2267.9850000000001</v>
      </c>
      <c r="G777">
        <v>2364.7330000000002</v>
      </c>
      <c r="H777">
        <v>2186.902</v>
      </c>
      <c r="I777">
        <v>2199.8180000000002</v>
      </c>
      <c r="J777">
        <v>2429.3690000000001</v>
      </c>
      <c r="K777">
        <v>2296.3249999999998</v>
      </c>
      <c r="L777">
        <v>2209.9549999999999</v>
      </c>
      <c r="M777">
        <v>2320.2820000000002</v>
      </c>
      <c r="N777">
        <v>2271.1570000000002</v>
      </c>
      <c r="O777">
        <v>2320.4630000000002</v>
      </c>
      <c r="P777">
        <v>2467.4319999999998</v>
      </c>
      <c r="Q777">
        <v>2284.8240000000001</v>
      </c>
      <c r="R777">
        <v>2284.5819999999999</v>
      </c>
      <c r="S777">
        <v>2414.6559999999999</v>
      </c>
      <c r="T777">
        <v>2385.4850000000001</v>
      </c>
      <c r="U777">
        <v>2346.404</v>
      </c>
    </row>
    <row r="778" spans="1:21">
      <c r="A778" s="1">
        <v>3776</v>
      </c>
      <c r="B778">
        <v>2361.9540000000002</v>
      </c>
      <c r="C778">
        <v>2438.029</v>
      </c>
      <c r="D778">
        <v>2413.9690000000001</v>
      </c>
      <c r="E778">
        <v>2424.8139999999999</v>
      </c>
      <c r="F778">
        <v>2267.4630000000002</v>
      </c>
      <c r="G778">
        <v>2364.386</v>
      </c>
      <c r="H778">
        <v>2184.3359999999998</v>
      </c>
      <c r="I778">
        <v>2199.2220000000002</v>
      </c>
      <c r="J778">
        <v>2429.1729999999998</v>
      </c>
      <c r="K778">
        <v>2296.0630000000001</v>
      </c>
      <c r="L778">
        <v>2205.8209999999999</v>
      </c>
      <c r="M778">
        <v>2318.7629999999999</v>
      </c>
      <c r="N778">
        <v>2188.2579999999998</v>
      </c>
      <c r="O778">
        <v>2333.3739999999998</v>
      </c>
      <c r="P778">
        <v>2467.4360000000001</v>
      </c>
      <c r="Q778">
        <v>2284.2600000000002</v>
      </c>
      <c r="R778">
        <v>2354.444</v>
      </c>
      <c r="S778">
        <v>2414.3290000000002</v>
      </c>
      <c r="T778">
        <v>2364.3180000000002</v>
      </c>
      <c r="U778">
        <v>2299.1260000000002</v>
      </c>
    </row>
    <row r="779" spans="1:21">
      <c r="A779" s="1">
        <v>3777</v>
      </c>
      <c r="B779">
        <v>2361.6999999999998</v>
      </c>
      <c r="C779">
        <v>2437.15</v>
      </c>
      <c r="D779">
        <v>2413.732</v>
      </c>
      <c r="E779">
        <v>2469.33</v>
      </c>
      <c r="F779">
        <v>2267.087</v>
      </c>
      <c r="G779">
        <v>2366.377</v>
      </c>
      <c r="H779">
        <v>2185.4960000000001</v>
      </c>
      <c r="I779">
        <v>2198.5680000000002</v>
      </c>
      <c r="J779">
        <v>2428.9569999999999</v>
      </c>
      <c r="K779">
        <v>2298.8980000000001</v>
      </c>
      <c r="L779">
        <v>2212.7359999999999</v>
      </c>
      <c r="M779">
        <v>2314.7840000000001</v>
      </c>
      <c r="N779">
        <v>2187.049</v>
      </c>
      <c r="O779">
        <v>2332.8960000000002</v>
      </c>
      <c r="P779">
        <v>2467.0920000000001</v>
      </c>
      <c r="Q779">
        <v>2284.1579999999999</v>
      </c>
      <c r="R779">
        <v>2303.0680000000002</v>
      </c>
      <c r="S779">
        <v>2414.0929999999998</v>
      </c>
      <c r="T779">
        <v>2371.3960000000002</v>
      </c>
      <c r="U779">
        <v>2348.2669999999998</v>
      </c>
    </row>
    <row r="780" spans="1:21">
      <c r="A780" s="1">
        <v>3778</v>
      </c>
      <c r="B780">
        <v>2362.1480000000001</v>
      </c>
      <c r="C780">
        <v>2445.848</v>
      </c>
      <c r="D780">
        <v>2413.5059999999999</v>
      </c>
      <c r="E780">
        <v>2417.4380000000001</v>
      </c>
      <c r="F780">
        <v>2266.616</v>
      </c>
      <c r="G780">
        <v>2363.8000000000002</v>
      </c>
      <c r="H780">
        <v>2183.0810000000001</v>
      </c>
      <c r="I780">
        <v>2215.8690000000001</v>
      </c>
      <c r="J780">
        <v>2428.739</v>
      </c>
      <c r="K780">
        <v>2295.393</v>
      </c>
      <c r="L780">
        <v>2230.7869999999998</v>
      </c>
      <c r="M780">
        <v>2317.2370000000001</v>
      </c>
      <c r="N780">
        <v>2259.3069999999998</v>
      </c>
      <c r="O780">
        <v>2339.3939999999998</v>
      </c>
      <c r="P780">
        <v>2466.9209999999998</v>
      </c>
      <c r="Q780">
        <v>2283.4549999999999</v>
      </c>
      <c r="R780">
        <v>2292.8670000000002</v>
      </c>
      <c r="S780">
        <v>2413.8530000000001</v>
      </c>
      <c r="T780">
        <v>2308.2089999999998</v>
      </c>
      <c r="U780">
        <v>2335.9960000000001</v>
      </c>
    </row>
    <row r="781" spans="1:21">
      <c r="A781" s="1">
        <v>3779</v>
      </c>
      <c r="B781">
        <v>2361.0219999999999</v>
      </c>
      <c r="C781">
        <v>2434.1509999999998</v>
      </c>
      <c r="D781">
        <v>2412.674</v>
      </c>
      <c r="E781">
        <v>2460.712</v>
      </c>
      <c r="F781">
        <v>2266.0189999999998</v>
      </c>
      <c r="G781">
        <v>2363.5430000000001</v>
      </c>
      <c r="H781">
        <v>2182.5419999999999</v>
      </c>
      <c r="I781">
        <v>2197.6370000000002</v>
      </c>
      <c r="J781">
        <v>2428.5169999999998</v>
      </c>
      <c r="K781">
        <v>2294.8620000000001</v>
      </c>
      <c r="L781">
        <v>2202.6379999999999</v>
      </c>
      <c r="M781">
        <v>2312.2739999999999</v>
      </c>
      <c r="N781">
        <v>2262.3879999999999</v>
      </c>
      <c r="O781">
        <v>2343.5340000000001</v>
      </c>
      <c r="P781">
        <v>2466.7600000000002</v>
      </c>
      <c r="Q781">
        <v>2284.5720000000001</v>
      </c>
      <c r="R781">
        <v>2286.4180000000001</v>
      </c>
      <c r="S781">
        <v>2412.7930000000001</v>
      </c>
      <c r="T781">
        <v>2320.5749999999998</v>
      </c>
      <c r="U781">
        <v>2329.3380000000002</v>
      </c>
    </row>
    <row r="782" spans="1:21">
      <c r="A782" s="1">
        <v>3780</v>
      </c>
      <c r="B782">
        <v>2360.7190000000001</v>
      </c>
      <c r="C782">
        <v>2440.3649999999998</v>
      </c>
      <c r="D782">
        <v>2413.0250000000001</v>
      </c>
      <c r="E782">
        <v>2468.1750000000002</v>
      </c>
      <c r="F782">
        <v>2265.5189999999998</v>
      </c>
      <c r="G782">
        <v>2363.1959999999999</v>
      </c>
      <c r="H782">
        <v>2181.9180000000001</v>
      </c>
      <c r="I782">
        <v>2204.96</v>
      </c>
      <c r="J782">
        <v>2428.3029999999999</v>
      </c>
      <c r="K782">
        <v>2294.3040000000001</v>
      </c>
      <c r="L782">
        <v>2205.598</v>
      </c>
      <c r="M782">
        <v>2318.922</v>
      </c>
      <c r="N782">
        <v>2189.9720000000002</v>
      </c>
      <c r="O782">
        <v>2332.4839999999999</v>
      </c>
      <c r="P782">
        <v>2466.585</v>
      </c>
      <c r="Q782">
        <v>2283.0149999999999</v>
      </c>
      <c r="R782">
        <v>2292.48</v>
      </c>
      <c r="S782">
        <v>2413.5929999999998</v>
      </c>
      <c r="T782">
        <v>2320.2739999999999</v>
      </c>
      <c r="U782">
        <v>2339.1880000000001</v>
      </c>
    </row>
    <row r="783" spans="1:21">
      <c r="A783" s="1">
        <v>3781</v>
      </c>
      <c r="B783">
        <v>2360.44</v>
      </c>
      <c r="C783">
        <v>2472.2620000000002</v>
      </c>
      <c r="D783">
        <v>2412.94</v>
      </c>
      <c r="E783">
        <v>2460.3980000000001</v>
      </c>
      <c r="F783">
        <v>2264.9369999999999</v>
      </c>
      <c r="G783">
        <v>2362.8980000000001</v>
      </c>
      <c r="H783">
        <v>2181.252</v>
      </c>
      <c r="I783">
        <v>2202.8200000000002</v>
      </c>
      <c r="J783">
        <v>2428.0729999999999</v>
      </c>
      <c r="K783">
        <v>2296.36</v>
      </c>
      <c r="L783">
        <v>2203.7840000000001</v>
      </c>
      <c r="M783">
        <v>2318.902</v>
      </c>
      <c r="N783">
        <v>2195.1179999999999</v>
      </c>
      <c r="O783">
        <v>2332.3069999999998</v>
      </c>
      <c r="P783">
        <v>2466.4029999999998</v>
      </c>
      <c r="Q783">
        <v>2282.2869999999998</v>
      </c>
      <c r="R783">
        <v>2308.3069999999998</v>
      </c>
      <c r="S783">
        <v>2412.2399999999998</v>
      </c>
      <c r="T783">
        <v>2313.7069999999999</v>
      </c>
      <c r="U783">
        <v>2340.86</v>
      </c>
    </row>
    <row r="784" spans="1:21">
      <c r="A784" s="1">
        <v>3782</v>
      </c>
      <c r="B784">
        <v>2360.3449999999998</v>
      </c>
      <c r="C784">
        <v>2438.5940000000001</v>
      </c>
      <c r="D784">
        <v>2412.7289999999998</v>
      </c>
      <c r="E784">
        <v>2416.96</v>
      </c>
      <c r="F784">
        <v>2264.4540000000002</v>
      </c>
      <c r="G784">
        <v>2362.5990000000002</v>
      </c>
      <c r="H784">
        <v>2180.1660000000002</v>
      </c>
      <c r="I784">
        <v>2195.875</v>
      </c>
      <c r="J784">
        <v>2427.8789999999999</v>
      </c>
      <c r="K784">
        <v>2293.4670000000001</v>
      </c>
      <c r="L784">
        <v>2231.989</v>
      </c>
      <c r="M784">
        <v>2318.4270000000001</v>
      </c>
      <c r="N784">
        <v>2208.15</v>
      </c>
      <c r="O784">
        <v>2333.0459999999998</v>
      </c>
      <c r="P784">
        <v>2466.2339999999999</v>
      </c>
      <c r="Q784">
        <v>2281.9679999999998</v>
      </c>
      <c r="R784">
        <v>2274.5410000000002</v>
      </c>
      <c r="S784">
        <v>2412.9169999999999</v>
      </c>
      <c r="T784">
        <v>2369.9090000000001</v>
      </c>
      <c r="U784">
        <v>2335.0810000000001</v>
      </c>
    </row>
    <row r="785" spans="1:21">
      <c r="A785" s="1">
        <v>3783</v>
      </c>
      <c r="B785">
        <v>2359.91</v>
      </c>
      <c r="C785">
        <v>2439.7689999999998</v>
      </c>
      <c r="D785">
        <v>2413.17</v>
      </c>
      <c r="E785">
        <v>2454.2489999999998</v>
      </c>
      <c r="F785">
        <v>2263.9670000000001</v>
      </c>
      <c r="G785">
        <v>2362.297</v>
      </c>
      <c r="H785">
        <v>2180.011</v>
      </c>
      <c r="I785">
        <v>2195.143</v>
      </c>
      <c r="J785">
        <v>2427.654</v>
      </c>
      <c r="K785">
        <v>2301.6509999999998</v>
      </c>
      <c r="L785">
        <v>2220.5479999999998</v>
      </c>
      <c r="M785">
        <v>2311.83</v>
      </c>
      <c r="N785">
        <v>2184.4459999999999</v>
      </c>
      <c r="O785">
        <v>2331.2710000000002</v>
      </c>
      <c r="P785">
        <v>2466.2759999999998</v>
      </c>
      <c r="Q785">
        <v>2281.4070000000002</v>
      </c>
      <c r="R785">
        <v>2295.7249999999999</v>
      </c>
      <c r="S785">
        <v>2411.2730000000001</v>
      </c>
      <c r="T785">
        <v>2407.9259999999999</v>
      </c>
      <c r="U785">
        <v>2344.1010000000001</v>
      </c>
    </row>
    <row r="786" spans="1:21">
      <c r="A786" s="1">
        <v>3784</v>
      </c>
      <c r="B786">
        <v>2359.6280000000002</v>
      </c>
      <c r="C786">
        <v>2481.1819999999998</v>
      </c>
      <c r="D786">
        <v>2412.0940000000001</v>
      </c>
      <c r="E786">
        <v>2414.357</v>
      </c>
      <c r="F786">
        <v>2263.4459999999999</v>
      </c>
      <c r="G786">
        <v>2367.6320000000001</v>
      </c>
      <c r="H786">
        <v>2179.1080000000002</v>
      </c>
      <c r="I786">
        <v>2199.5279999999998</v>
      </c>
      <c r="J786">
        <v>2427.4380000000001</v>
      </c>
      <c r="K786">
        <v>2292.7809999999999</v>
      </c>
      <c r="L786">
        <v>2223.2719999999999</v>
      </c>
      <c r="M786">
        <v>2315.3069999999998</v>
      </c>
      <c r="N786">
        <v>2182.9850000000001</v>
      </c>
      <c r="O786">
        <v>2332.54</v>
      </c>
      <c r="P786">
        <v>2465.91</v>
      </c>
      <c r="Q786">
        <v>2280.4969999999998</v>
      </c>
      <c r="R786">
        <v>2313.0949999999998</v>
      </c>
      <c r="S786">
        <v>2412.4430000000002</v>
      </c>
      <c r="T786">
        <v>2342.5149999999999</v>
      </c>
      <c r="U786">
        <v>2332.002</v>
      </c>
    </row>
    <row r="787" spans="1:21">
      <c r="A787" s="1">
        <v>3785</v>
      </c>
      <c r="B787">
        <v>2359.3510000000001</v>
      </c>
      <c r="C787">
        <v>2473.6799999999998</v>
      </c>
      <c r="D787">
        <v>2410.998</v>
      </c>
      <c r="E787">
        <v>2416.0459999999998</v>
      </c>
      <c r="F787">
        <v>2263.0239999999999</v>
      </c>
      <c r="G787">
        <v>2361.7159999999999</v>
      </c>
      <c r="H787">
        <v>2178.3939999999998</v>
      </c>
      <c r="I787">
        <v>2210.4290000000001</v>
      </c>
      <c r="J787">
        <v>2427.2559999999999</v>
      </c>
      <c r="K787">
        <v>2289.8420000000001</v>
      </c>
      <c r="L787">
        <v>2230.3980000000001</v>
      </c>
      <c r="M787">
        <v>2317.1590000000001</v>
      </c>
      <c r="N787">
        <v>2183.2199999999998</v>
      </c>
      <c r="O787">
        <v>2320.9879999999998</v>
      </c>
      <c r="P787">
        <v>2465.7240000000002</v>
      </c>
      <c r="Q787">
        <v>2283.0050000000001</v>
      </c>
      <c r="R787">
        <v>2313.4250000000002</v>
      </c>
      <c r="S787">
        <v>2412.223</v>
      </c>
      <c r="T787">
        <v>2310.194</v>
      </c>
      <c r="U787">
        <v>2344.5050000000001</v>
      </c>
    </row>
    <row r="788" spans="1:21">
      <c r="A788" s="1">
        <v>3786</v>
      </c>
      <c r="B788">
        <v>2358.9580000000001</v>
      </c>
      <c r="C788">
        <v>2438.8719999999998</v>
      </c>
      <c r="D788">
        <v>2411.6550000000002</v>
      </c>
      <c r="E788">
        <v>2439.9459999999999</v>
      </c>
      <c r="F788">
        <v>2262.4540000000002</v>
      </c>
      <c r="G788">
        <v>2361.4250000000002</v>
      </c>
      <c r="H788">
        <v>2177.6930000000002</v>
      </c>
      <c r="I788">
        <v>2193.4409999999998</v>
      </c>
      <c r="J788">
        <v>2426.9769999999999</v>
      </c>
      <c r="K788">
        <v>2288.7109999999998</v>
      </c>
      <c r="L788">
        <v>2201.7280000000001</v>
      </c>
      <c r="M788">
        <v>2315.1350000000002</v>
      </c>
      <c r="N788">
        <v>2267.2379999999998</v>
      </c>
      <c r="O788">
        <v>2330.277</v>
      </c>
      <c r="P788">
        <v>2465.652</v>
      </c>
      <c r="Q788">
        <v>2279.4560000000001</v>
      </c>
      <c r="R788">
        <v>2328.268</v>
      </c>
      <c r="S788">
        <v>2411.9960000000001</v>
      </c>
      <c r="T788">
        <v>2385.8989999999999</v>
      </c>
      <c r="U788">
        <v>2295.2750000000001</v>
      </c>
    </row>
    <row r="789" spans="1:21">
      <c r="A789" s="1">
        <v>3787</v>
      </c>
      <c r="B789">
        <v>2358.703</v>
      </c>
      <c r="C789">
        <v>2466.2220000000002</v>
      </c>
      <c r="D789">
        <v>2410.7310000000002</v>
      </c>
      <c r="E789">
        <v>2412.9769999999999</v>
      </c>
      <c r="F789">
        <v>2261.9360000000001</v>
      </c>
      <c r="G789">
        <v>2361.1080000000002</v>
      </c>
      <c r="H789">
        <v>2177.145</v>
      </c>
      <c r="I789">
        <v>2192.8240000000001</v>
      </c>
      <c r="J789">
        <v>2426.77</v>
      </c>
      <c r="K789">
        <v>2291.7139999999999</v>
      </c>
      <c r="L789">
        <v>2239.6289999999999</v>
      </c>
      <c r="M789">
        <v>2315.6790000000001</v>
      </c>
      <c r="N789">
        <v>2183.7820000000002</v>
      </c>
      <c r="O789">
        <v>2311.7170000000001</v>
      </c>
      <c r="P789">
        <v>2465.5810000000001</v>
      </c>
      <c r="Q789">
        <v>2278.9560000000001</v>
      </c>
      <c r="R789">
        <v>2358.8710000000001</v>
      </c>
      <c r="S789">
        <v>2409.9479999999999</v>
      </c>
      <c r="T789">
        <v>2335.2669999999998</v>
      </c>
      <c r="U789">
        <v>2295.5509999999999</v>
      </c>
    </row>
    <row r="790" spans="1:21">
      <c r="A790" s="1">
        <v>3788</v>
      </c>
      <c r="B790">
        <v>2358.3490000000002</v>
      </c>
      <c r="C790">
        <v>2479.261</v>
      </c>
      <c r="D790">
        <v>2411.183</v>
      </c>
      <c r="E790">
        <v>2417.0100000000002</v>
      </c>
      <c r="F790">
        <v>2261.5279999999998</v>
      </c>
      <c r="G790">
        <v>2360.8130000000001</v>
      </c>
      <c r="H790">
        <v>2176.4810000000002</v>
      </c>
      <c r="I790">
        <v>2194.8290000000002</v>
      </c>
      <c r="J790">
        <v>2426.5479999999998</v>
      </c>
      <c r="K790">
        <v>2302.3719999999998</v>
      </c>
      <c r="L790">
        <v>2217.194</v>
      </c>
      <c r="M790">
        <v>2315.8220000000001</v>
      </c>
      <c r="N790">
        <v>2192.3649999999998</v>
      </c>
      <c r="O790">
        <v>2311.2049999999999</v>
      </c>
      <c r="P790">
        <v>2465.4050000000002</v>
      </c>
      <c r="Q790">
        <v>2278.4780000000001</v>
      </c>
      <c r="R790">
        <v>2305.998</v>
      </c>
      <c r="S790">
        <v>2411.4609999999998</v>
      </c>
      <c r="T790">
        <v>2409.9749999999999</v>
      </c>
      <c r="U790">
        <v>2293.9520000000002</v>
      </c>
    </row>
    <row r="791" spans="1:21">
      <c r="A791" s="1">
        <v>3789</v>
      </c>
      <c r="B791">
        <v>2358.0140000000001</v>
      </c>
      <c r="C791">
        <v>2443.6469999999999</v>
      </c>
      <c r="D791">
        <v>2410.1149999999998</v>
      </c>
      <c r="E791">
        <v>2413.2190000000001</v>
      </c>
      <c r="F791">
        <v>2260.9319999999998</v>
      </c>
      <c r="G791">
        <v>2360.5309999999999</v>
      </c>
      <c r="H791">
        <v>2177.6480000000001</v>
      </c>
      <c r="I791">
        <v>2194.9899999999998</v>
      </c>
      <c r="J791">
        <v>2426.3270000000002</v>
      </c>
      <c r="K791">
        <v>2290.44</v>
      </c>
      <c r="L791">
        <v>2199.6120000000001</v>
      </c>
      <c r="M791">
        <v>2314.4690000000001</v>
      </c>
      <c r="N791">
        <v>2180.4090000000001</v>
      </c>
      <c r="O791">
        <v>2329.931</v>
      </c>
      <c r="P791">
        <v>2465.0369999999998</v>
      </c>
      <c r="Q791">
        <v>2278.0169999999998</v>
      </c>
      <c r="R791">
        <v>2355.529</v>
      </c>
      <c r="S791">
        <v>2411.2719999999999</v>
      </c>
      <c r="T791">
        <v>2407.0680000000002</v>
      </c>
      <c r="U791">
        <v>2340.6320000000001</v>
      </c>
    </row>
    <row r="792" spans="1:21">
      <c r="A792" s="1">
        <v>3790</v>
      </c>
      <c r="B792">
        <v>2360.41</v>
      </c>
      <c r="C792">
        <v>2438.4270000000001</v>
      </c>
      <c r="D792">
        <v>2410.7489999999998</v>
      </c>
      <c r="E792">
        <v>2458.2269999999999</v>
      </c>
      <c r="F792">
        <v>2257.1950000000002</v>
      </c>
      <c r="G792">
        <v>2360.3009999999999</v>
      </c>
      <c r="H792">
        <v>2175.087</v>
      </c>
      <c r="I792">
        <v>2191.59</v>
      </c>
      <c r="J792">
        <v>2426.136</v>
      </c>
      <c r="K792">
        <v>2288.1909999999998</v>
      </c>
      <c r="L792">
        <v>2200.6480000000001</v>
      </c>
      <c r="M792">
        <v>2314.7860000000001</v>
      </c>
      <c r="N792">
        <v>2179.4760000000001</v>
      </c>
      <c r="O792">
        <v>2310.2910000000002</v>
      </c>
      <c r="P792">
        <v>2464.9630000000002</v>
      </c>
      <c r="Q792">
        <v>2278.5459999999998</v>
      </c>
      <c r="R792">
        <v>2347.2730000000001</v>
      </c>
      <c r="S792">
        <v>2411.0369999999998</v>
      </c>
      <c r="T792">
        <v>2316.9589999999998</v>
      </c>
      <c r="U792">
        <v>2292.8829999999998</v>
      </c>
    </row>
    <row r="793" spans="1:21">
      <c r="A793" s="1">
        <v>3791</v>
      </c>
      <c r="B793">
        <v>2357.8090000000002</v>
      </c>
      <c r="C793">
        <v>2474.7559999999999</v>
      </c>
      <c r="D793">
        <v>2409.047</v>
      </c>
      <c r="E793">
        <v>2415.8490000000002</v>
      </c>
      <c r="F793">
        <v>2253.1379999999999</v>
      </c>
      <c r="G793">
        <v>2359.9960000000001</v>
      </c>
      <c r="H793">
        <v>2174.7449999999999</v>
      </c>
      <c r="I793">
        <v>2209.4989999999998</v>
      </c>
      <c r="J793">
        <v>2426.018</v>
      </c>
      <c r="K793">
        <v>2291.08</v>
      </c>
      <c r="L793">
        <v>2200.9520000000002</v>
      </c>
      <c r="M793">
        <v>2315.261</v>
      </c>
      <c r="N793">
        <v>2217.8130000000001</v>
      </c>
      <c r="O793">
        <v>2334.4520000000002</v>
      </c>
      <c r="P793">
        <v>2464.703</v>
      </c>
      <c r="Q793">
        <v>2277.7260000000001</v>
      </c>
      <c r="R793">
        <v>2349.7950000000001</v>
      </c>
      <c r="S793">
        <v>2409.9560000000001</v>
      </c>
      <c r="T793">
        <v>2354.047</v>
      </c>
      <c r="U793">
        <v>2292.703</v>
      </c>
    </row>
    <row r="794" spans="1:21">
      <c r="A794" s="1">
        <v>3792</v>
      </c>
      <c r="B794">
        <v>2357.4670000000001</v>
      </c>
      <c r="C794">
        <v>2435.5329999999999</v>
      </c>
      <c r="D794">
        <v>2410.221</v>
      </c>
      <c r="E794">
        <v>2416.4920000000002</v>
      </c>
      <c r="F794">
        <v>2265.0509999999999</v>
      </c>
      <c r="G794">
        <v>2359.7640000000001</v>
      </c>
      <c r="H794">
        <v>2173.6860000000001</v>
      </c>
      <c r="I794">
        <v>2189.9609999999998</v>
      </c>
      <c r="J794">
        <v>2425.6660000000002</v>
      </c>
      <c r="K794">
        <v>2289.1790000000001</v>
      </c>
      <c r="L794">
        <v>2197.0949999999998</v>
      </c>
      <c r="M794">
        <v>2311.88</v>
      </c>
      <c r="N794">
        <v>2263.73</v>
      </c>
      <c r="O794">
        <v>2317.6</v>
      </c>
      <c r="P794">
        <v>2464.5239999999999</v>
      </c>
      <c r="Q794">
        <v>2276.5230000000001</v>
      </c>
      <c r="R794">
        <v>2358.5430000000001</v>
      </c>
      <c r="S794">
        <v>2410.576</v>
      </c>
      <c r="T794">
        <v>2293.2530000000002</v>
      </c>
      <c r="U794">
        <v>2297.4760000000001</v>
      </c>
    </row>
    <row r="795" spans="1:21">
      <c r="A795" s="1">
        <v>3793</v>
      </c>
      <c r="B795">
        <v>2356.9679999999998</v>
      </c>
      <c r="C795">
        <v>2433.848</v>
      </c>
      <c r="D795">
        <v>2409.9780000000001</v>
      </c>
      <c r="E795">
        <v>2412.5790000000002</v>
      </c>
      <c r="F795">
        <v>2244.4740000000002</v>
      </c>
      <c r="G795">
        <v>2359.3490000000002</v>
      </c>
      <c r="H795">
        <v>2174.9409999999998</v>
      </c>
      <c r="I795">
        <v>2189.373</v>
      </c>
      <c r="J795">
        <v>2425.4580000000001</v>
      </c>
      <c r="K795">
        <v>2288.8180000000002</v>
      </c>
      <c r="L795">
        <v>2197.527</v>
      </c>
      <c r="M795">
        <v>2309.6039999999998</v>
      </c>
      <c r="N795">
        <v>2210.8969999999999</v>
      </c>
      <c r="O795">
        <v>2332.2689999999998</v>
      </c>
      <c r="P795">
        <v>2464.4090000000001</v>
      </c>
      <c r="Q795">
        <v>2277.7260000000001</v>
      </c>
      <c r="R795">
        <v>2347.3290000000002</v>
      </c>
      <c r="S795">
        <v>2410.415</v>
      </c>
      <c r="T795">
        <v>2311.5</v>
      </c>
      <c r="U795">
        <v>2291.8710000000001</v>
      </c>
    </row>
    <row r="796" spans="1:21">
      <c r="A796" s="1">
        <v>3794</v>
      </c>
      <c r="B796">
        <v>2357.2310000000002</v>
      </c>
      <c r="C796">
        <v>2442.5500000000002</v>
      </c>
      <c r="D796">
        <v>2409.8890000000001</v>
      </c>
      <c r="E796">
        <v>2414.1930000000002</v>
      </c>
      <c r="F796">
        <v>2295.404</v>
      </c>
      <c r="G796">
        <v>2359.0259999999998</v>
      </c>
      <c r="H796">
        <v>2172.433</v>
      </c>
      <c r="I796">
        <v>2191.3359999999998</v>
      </c>
      <c r="J796">
        <v>2425.3389999999999</v>
      </c>
      <c r="K796">
        <v>2288.4659999999999</v>
      </c>
      <c r="L796">
        <v>2245.5059999999999</v>
      </c>
      <c r="M796">
        <v>2314.538</v>
      </c>
      <c r="N796">
        <v>2259.4830000000002</v>
      </c>
      <c r="O796">
        <v>2330.8850000000002</v>
      </c>
      <c r="P796">
        <v>2464.1889999999999</v>
      </c>
      <c r="Q796">
        <v>2276.7310000000002</v>
      </c>
      <c r="R796">
        <v>2262.116</v>
      </c>
      <c r="S796">
        <v>2410.3330000000001</v>
      </c>
      <c r="T796">
        <v>2350.2269999999999</v>
      </c>
      <c r="U796">
        <v>2293.7449999999999</v>
      </c>
    </row>
    <row r="797" spans="1:21">
      <c r="A797" s="1">
        <v>3795</v>
      </c>
      <c r="B797">
        <v>2356.2759999999998</v>
      </c>
      <c r="C797">
        <v>2436.337</v>
      </c>
      <c r="D797">
        <v>2409.7049999999999</v>
      </c>
      <c r="E797">
        <v>2454.9949999999999</v>
      </c>
      <c r="F797">
        <v>2247.3029999999999</v>
      </c>
      <c r="G797">
        <v>2358.7289999999998</v>
      </c>
      <c r="H797">
        <v>2171.6509999999998</v>
      </c>
      <c r="I797">
        <v>2188.6729999999998</v>
      </c>
      <c r="J797">
        <v>2425.0160000000001</v>
      </c>
      <c r="K797">
        <v>2288.0990000000002</v>
      </c>
      <c r="L797">
        <v>2210.63</v>
      </c>
      <c r="M797">
        <v>2313.8989999999999</v>
      </c>
      <c r="N797">
        <v>2191.6729999999998</v>
      </c>
      <c r="O797">
        <v>2307.8539999999998</v>
      </c>
      <c r="P797">
        <v>2464.0259999999998</v>
      </c>
      <c r="Q797">
        <v>2276.047</v>
      </c>
      <c r="R797">
        <v>2265.2950000000001</v>
      </c>
      <c r="S797">
        <v>2409.9580000000001</v>
      </c>
      <c r="T797">
        <v>2313.1770000000001</v>
      </c>
      <c r="U797">
        <v>2346.6689999999999</v>
      </c>
    </row>
    <row r="798" spans="1:21">
      <c r="A798" s="1">
        <v>3796</v>
      </c>
      <c r="B798">
        <v>2356.105</v>
      </c>
      <c r="C798">
        <v>2436.6439999999998</v>
      </c>
      <c r="D798">
        <v>2409.2779999999998</v>
      </c>
      <c r="E798">
        <v>2415.2220000000002</v>
      </c>
      <c r="F798">
        <v>2268.623</v>
      </c>
      <c r="G798">
        <v>2358.4369999999999</v>
      </c>
      <c r="H798">
        <v>2171.0680000000002</v>
      </c>
      <c r="I798">
        <v>2187.8319999999999</v>
      </c>
      <c r="J798">
        <v>2424.826</v>
      </c>
      <c r="K798">
        <v>2290.261</v>
      </c>
      <c r="L798">
        <v>2196.4349999999999</v>
      </c>
      <c r="M798">
        <v>2309.14</v>
      </c>
      <c r="N798">
        <v>2181.0680000000002</v>
      </c>
      <c r="O798">
        <v>2340.3049999999998</v>
      </c>
      <c r="P798">
        <v>2463.848</v>
      </c>
      <c r="Q798">
        <v>2274.6</v>
      </c>
      <c r="R798">
        <v>2265.9879999999998</v>
      </c>
      <c r="S798">
        <v>2409.627</v>
      </c>
      <c r="T798">
        <v>2297.9409999999998</v>
      </c>
      <c r="U798">
        <v>2335.5160000000001</v>
      </c>
    </row>
    <row r="799" spans="1:21">
      <c r="A799" s="1">
        <v>3797</v>
      </c>
      <c r="B799">
        <v>2358.1770000000001</v>
      </c>
      <c r="C799">
        <v>2439.337</v>
      </c>
      <c r="D799">
        <v>2409.0430000000001</v>
      </c>
      <c r="E799">
        <v>2415.0450000000001</v>
      </c>
      <c r="F799">
        <v>2257.0650000000001</v>
      </c>
      <c r="G799">
        <v>2358.1579999999999</v>
      </c>
      <c r="H799">
        <v>2170.355</v>
      </c>
      <c r="I799">
        <v>2188.6019999999999</v>
      </c>
      <c r="J799">
        <v>2424.5770000000002</v>
      </c>
      <c r="K799">
        <v>2287.1060000000002</v>
      </c>
      <c r="L799">
        <v>2231.2199999999998</v>
      </c>
      <c r="M799">
        <v>2310.2449999999999</v>
      </c>
      <c r="N799">
        <v>2185.9110000000001</v>
      </c>
      <c r="O799">
        <v>2306.8220000000001</v>
      </c>
      <c r="P799">
        <v>2463.556</v>
      </c>
      <c r="Q799">
        <v>2274.1390000000001</v>
      </c>
      <c r="R799">
        <v>2356.2890000000002</v>
      </c>
      <c r="S799">
        <v>2407.3969999999999</v>
      </c>
      <c r="T799">
        <v>2348.7739999999999</v>
      </c>
      <c r="U799">
        <v>2339.4540000000002</v>
      </c>
    </row>
    <row r="800" spans="1:21">
      <c r="A800" s="1">
        <v>3798</v>
      </c>
      <c r="B800">
        <v>2355.328</v>
      </c>
      <c r="C800">
        <v>2446.3789999999999</v>
      </c>
      <c r="D800">
        <v>2408.9630000000002</v>
      </c>
      <c r="E800">
        <v>2437.6689999999999</v>
      </c>
      <c r="F800">
        <v>2256.5509999999999</v>
      </c>
      <c r="G800">
        <v>2357.8449999999998</v>
      </c>
      <c r="H800">
        <v>2170.0830000000001</v>
      </c>
      <c r="I800">
        <v>2187.1950000000002</v>
      </c>
      <c r="J800">
        <v>2424.41</v>
      </c>
      <c r="K800">
        <v>2281.8789999999999</v>
      </c>
      <c r="L800">
        <v>2243.7399999999998</v>
      </c>
      <c r="M800">
        <v>2312.8510000000001</v>
      </c>
      <c r="N800">
        <v>2174.9940000000001</v>
      </c>
      <c r="O800">
        <v>2334.3339999999998</v>
      </c>
      <c r="P800">
        <v>2463.5059999999999</v>
      </c>
      <c r="Q800">
        <v>2275.0749999999998</v>
      </c>
      <c r="R800">
        <v>2283.6669999999999</v>
      </c>
      <c r="S800">
        <v>2407.5770000000002</v>
      </c>
      <c r="T800">
        <v>2361.7950000000001</v>
      </c>
      <c r="U800">
        <v>2341.4859999999999</v>
      </c>
    </row>
    <row r="801" spans="1:21">
      <c r="A801" s="1">
        <v>3799</v>
      </c>
      <c r="B801">
        <v>2359.3220000000001</v>
      </c>
      <c r="C801">
        <v>2433.7950000000001</v>
      </c>
      <c r="D801">
        <v>2408.585</v>
      </c>
      <c r="E801">
        <v>2415.8670000000002</v>
      </c>
      <c r="F801">
        <v>2259.0680000000002</v>
      </c>
      <c r="G801">
        <v>2357.5770000000002</v>
      </c>
      <c r="H801">
        <v>2168.9050000000002</v>
      </c>
      <c r="I801">
        <v>2186.1239999999998</v>
      </c>
      <c r="J801">
        <v>2424.1410000000001</v>
      </c>
      <c r="K801">
        <v>2286.3760000000002</v>
      </c>
      <c r="L801">
        <v>2200.444</v>
      </c>
      <c r="M801">
        <v>2309.8690000000001</v>
      </c>
      <c r="N801">
        <v>2174.69</v>
      </c>
      <c r="O801">
        <v>2331.73</v>
      </c>
      <c r="P801">
        <v>2463.3580000000002</v>
      </c>
      <c r="Q801">
        <v>2273.1410000000001</v>
      </c>
      <c r="R801">
        <v>2266.6390000000001</v>
      </c>
      <c r="S801">
        <v>2408.9319999999998</v>
      </c>
      <c r="T801">
        <v>2302.9690000000001</v>
      </c>
      <c r="U801">
        <v>2339.7979999999998</v>
      </c>
    </row>
    <row r="802" spans="1:21">
      <c r="A802" s="1">
        <v>3800</v>
      </c>
      <c r="B802">
        <v>2357.3119999999999</v>
      </c>
      <c r="C802">
        <v>2447.5059999999999</v>
      </c>
      <c r="D802">
        <v>2408.3719999999998</v>
      </c>
      <c r="E802">
        <v>2414.317</v>
      </c>
      <c r="F802">
        <v>2255.5070000000001</v>
      </c>
      <c r="G802">
        <v>2357.252</v>
      </c>
      <c r="H802">
        <v>2170.1819999999998</v>
      </c>
      <c r="I802">
        <v>2185.4250000000002</v>
      </c>
      <c r="J802">
        <v>2423.9299999999998</v>
      </c>
      <c r="K802">
        <v>2276.884</v>
      </c>
      <c r="L802">
        <v>2194.1799999999998</v>
      </c>
      <c r="M802">
        <v>2310.17</v>
      </c>
      <c r="N802">
        <v>2197.5189999999998</v>
      </c>
      <c r="O802">
        <v>2327.6860000000001</v>
      </c>
      <c r="P802">
        <v>2463.8580000000002</v>
      </c>
      <c r="Q802">
        <v>2273.5219999999999</v>
      </c>
      <c r="R802">
        <v>2304.5720000000001</v>
      </c>
      <c r="S802">
        <v>2408.8240000000001</v>
      </c>
      <c r="T802">
        <v>2288.7460000000001</v>
      </c>
      <c r="U802">
        <v>2288.79</v>
      </c>
    </row>
    <row r="803" spans="1:21">
      <c r="A803" s="1">
        <v>3801</v>
      </c>
      <c r="B803">
        <v>2354.585</v>
      </c>
      <c r="C803">
        <v>2441.0360000000001</v>
      </c>
      <c r="D803">
        <v>2408.1190000000001</v>
      </c>
      <c r="E803">
        <v>2447.3789999999999</v>
      </c>
      <c r="F803">
        <v>2252.172</v>
      </c>
      <c r="G803">
        <v>2357.0340000000001</v>
      </c>
      <c r="H803">
        <v>2167.79</v>
      </c>
      <c r="I803">
        <v>2184.7759999999998</v>
      </c>
      <c r="J803">
        <v>2423.7840000000001</v>
      </c>
      <c r="K803">
        <v>2283.8200000000002</v>
      </c>
      <c r="L803">
        <v>2213.4609999999998</v>
      </c>
      <c r="M803">
        <v>2308.5909999999999</v>
      </c>
      <c r="N803">
        <v>2252.7240000000002</v>
      </c>
      <c r="O803">
        <v>2323.366</v>
      </c>
      <c r="P803">
        <v>2462.9879999999998</v>
      </c>
      <c r="Q803">
        <v>2272.4479999999999</v>
      </c>
      <c r="R803">
        <v>2277.34</v>
      </c>
      <c r="S803">
        <v>2407.6689999999999</v>
      </c>
      <c r="T803">
        <v>2361.0619999999999</v>
      </c>
      <c r="U803">
        <v>2352.1640000000002</v>
      </c>
    </row>
    <row r="804" spans="1:21">
      <c r="A804" s="1">
        <v>3802</v>
      </c>
      <c r="B804">
        <v>2354.3229999999999</v>
      </c>
      <c r="C804">
        <v>2440.8049999999998</v>
      </c>
      <c r="D804">
        <v>2407.8690000000001</v>
      </c>
      <c r="E804">
        <v>2440.12</v>
      </c>
      <c r="F804">
        <v>2257.819</v>
      </c>
      <c r="G804">
        <v>2357.8240000000001</v>
      </c>
      <c r="H804">
        <v>2166.9409999999998</v>
      </c>
      <c r="I804">
        <v>2184.413</v>
      </c>
      <c r="J804">
        <v>2423.5740000000001</v>
      </c>
      <c r="K804">
        <v>2285.8530000000001</v>
      </c>
      <c r="L804">
        <v>2192.739</v>
      </c>
      <c r="M804">
        <v>2309.951</v>
      </c>
      <c r="N804">
        <v>2258.96</v>
      </c>
      <c r="O804">
        <v>2337.67</v>
      </c>
      <c r="P804">
        <v>2462.991</v>
      </c>
      <c r="Q804">
        <v>2272.259</v>
      </c>
      <c r="R804">
        <v>2277.6239999999998</v>
      </c>
      <c r="S804">
        <v>2406.4810000000002</v>
      </c>
      <c r="T804">
        <v>2292.2579999999998</v>
      </c>
      <c r="U804">
        <v>2334.0010000000002</v>
      </c>
    </row>
    <row r="805" spans="1:21">
      <c r="A805" s="1">
        <v>3803</v>
      </c>
      <c r="B805">
        <v>2353.84</v>
      </c>
      <c r="C805">
        <v>2430.5010000000002</v>
      </c>
      <c r="D805">
        <v>2407.643</v>
      </c>
      <c r="E805">
        <v>2429.1</v>
      </c>
      <c r="F805">
        <v>2254.1489999999999</v>
      </c>
      <c r="G805">
        <v>2356.3760000000002</v>
      </c>
      <c r="H805">
        <v>2166.2530000000002</v>
      </c>
      <c r="I805">
        <v>2185.201</v>
      </c>
      <c r="J805">
        <v>2423.2890000000002</v>
      </c>
      <c r="K805">
        <v>2284.7689999999998</v>
      </c>
      <c r="L805">
        <v>2205.4949999999999</v>
      </c>
      <c r="M805">
        <v>2318.2530000000002</v>
      </c>
      <c r="N805">
        <v>2191.8649999999998</v>
      </c>
      <c r="O805">
        <v>2332.002</v>
      </c>
      <c r="P805">
        <v>2462.681</v>
      </c>
      <c r="Q805">
        <v>2271.2629999999999</v>
      </c>
      <c r="R805">
        <v>2267.3969999999999</v>
      </c>
      <c r="S805">
        <v>2408.0729999999999</v>
      </c>
      <c r="T805">
        <v>2310.7750000000001</v>
      </c>
      <c r="U805">
        <v>2314.2130000000002</v>
      </c>
    </row>
    <row r="806" spans="1:21">
      <c r="A806" s="1">
        <v>3804</v>
      </c>
      <c r="B806">
        <v>2353.6030000000001</v>
      </c>
      <c r="C806">
        <v>2430.556</v>
      </c>
      <c r="D806">
        <v>2406.23</v>
      </c>
      <c r="E806">
        <v>2456.2190000000001</v>
      </c>
      <c r="F806">
        <v>2254.77</v>
      </c>
      <c r="G806">
        <v>2356.067</v>
      </c>
      <c r="H806">
        <v>2165.6350000000002</v>
      </c>
      <c r="I806">
        <v>2192.8420000000001</v>
      </c>
      <c r="J806">
        <v>2423.136</v>
      </c>
      <c r="K806">
        <v>2284.3270000000002</v>
      </c>
      <c r="L806">
        <v>2249.8829999999998</v>
      </c>
      <c r="M806">
        <v>2308.1950000000002</v>
      </c>
      <c r="N806">
        <v>2174.2550000000001</v>
      </c>
      <c r="O806">
        <v>2326.9079999999999</v>
      </c>
      <c r="P806">
        <v>2462.482</v>
      </c>
      <c r="Q806">
        <v>2271.0160000000001</v>
      </c>
      <c r="R806">
        <v>2343.8760000000002</v>
      </c>
      <c r="S806">
        <v>2405.7669999999998</v>
      </c>
      <c r="T806">
        <v>2292.183</v>
      </c>
      <c r="U806">
        <v>2298.7240000000002</v>
      </c>
    </row>
    <row r="807" spans="1:21">
      <c r="A807" s="1">
        <v>3805</v>
      </c>
      <c r="B807">
        <v>2355.9520000000002</v>
      </c>
      <c r="C807">
        <v>2440.1419999999998</v>
      </c>
      <c r="D807">
        <v>2407.2489999999998</v>
      </c>
      <c r="E807">
        <v>2408.1799999999998</v>
      </c>
      <c r="F807">
        <v>2253.0129999999999</v>
      </c>
      <c r="G807">
        <v>2355.77</v>
      </c>
      <c r="H807">
        <v>2164.8490000000002</v>
      </c>
      <c r="I807">
        <v>2183.2069999999999</v>
      </c>
      <c r="J807">
        <v>2422.8290000000002</v>
      </c>
      <c r="K807">
        <v>2274.8850000000002</v>
      </c>
      <c r="L807">
        <v>2216.125</v>
      </c>
      <c r="M807">
        <v>2306.6149999999998</v>
      </c>
      <c r="N807">
        <v>2260.6790000000001</v>
      </c>
      <c r="O807">
        <v>2331.3850000000002</v>
      </c>
      <c r="P807">
        <v>2462.3020000000001</v>
      </c>
      <c r="Q807">
        <v>2270.288</v>
      </c>
      <c r="R807">
        <v>2259.788</v>
      </c>
      <c r="S807">
        <v>2407.5810000000001</v>
      </c>
      <c r="T807">
        <v>2289.2869999999998</v>
      </c>
      <c r="U807">
        <v>2318.8510000000001</v>
      </c>
    </row>
    <row r="808" spans="1:21">
      <c r="A808" s="1">
        <v>3806</v>
      </c>
      <c r="B808">
        <v>2353.0300000000002</v>
      </c>
      <c r="C808">
        <v>2469.7829999999999</v>
      </c>
      <c r="D808">
        <v>2407.0039999999999</v>
      </c>
      <c r="E808">
        <v>2412.855</v>
      </c>
      <c r="F808">
        <v>2251.5149999999999</v>
      </c>
      <c r="G808">
        <v>2355.4699999999998</v>
      </c>
      <c r="H808">
        <v>2164.415</v>
      </c>
      <c r="I808">
        <v>2183.9940000000001</v>
      </c>
      <c r="J808">
        <v>2422.654</v>
      </c>
      <c r="K808">
        <v>2283.2280000000001</v>
      </c>
      <c r="L808">
        <v>2193.681</v>
      </c>
      <c r="M808">
        <v>2310.7620000000002</v>
      </c>
      <c r="N808">
        <v>2171.884</v>
      </c>
      <c r="O808">
        <v>2302.4589999999998</v>
      </c>
      <c r="P808">
        <v>2462.1410000000001</v>
      </c>
      <c r="Q808">
        <v>2269.8359999999998</v>
      </c>
      <c r="R808">
        <v>2258.1550000000002</v>
      </c>
      <c r="S808">
        <v>2405.6990000000001</v>
      </c>
      <c r="T808">
        <v>2361.5010000000002</v>
      </c>
      <c r="U808">
        <v>2322.2280000000001</v>
      </c>
    </row>
    <row r="809" spans="1:21">
      <c r="A809" s="1">
        <v>3807</v>
      </c>
      <c r="B809">
        <v>2352.982</v>
      </c>
      <c r="C809">
        <v>2433.7350000000001</v>
      </c>
      <c r="D809">
        <v>2406.8090000000002</v>
      </c>
      <c r="E809">
        <v>2408.9850000000001</v>
      </c>
      <c r="F809">
        <v>2252.076</v>
      </c>
      <c r="G809">
        <v>2355.1709999999998</v>
      </c>
      <c r="H809">
        <v>2164.8069999999998</v>
      </c>
      <c r="I809">
        <v>2181.424</v>
      </c>
      <c r="J809">
        <v>2422.3960000000002</v>
      </c>
      <c r="K809">
        <v>2282.877</v>
      </c>
      <c r="L809">
        <v>2190.2370000000001</v>
      </c>
      <c r="M809">
        <v>2306.846</v>
      </c>
      <c r="N809">
        <v>2188.837</v>
      </c>
      <c r="O809">
        <v>2330.1909999999998</v>
      </c>
      <c r="P809">
        <v>2461.9810000000002</v>
      </c>
      <c r="Q809">
        <v>2269.3820000000001</v>
      </c>
      <c r="R809">
        <v>2269.009</v>
      </c>
      <c r="S809">
        <v>2407.1320000000001</v>
      </c>
      <c r="T809">
        <v>2323.3159999999998</v>
      </c>
      <c r="U809">
        <v>2285.6239999999998</v>
      </c>
    </row>
    <row r="810" spans="1:21">
      <c r="A810" s="1">
        <v>3808</v>
      </c>
      <c r="B810">
        <v>2354.913</v>
      </c>
      <c r="C810">
        <v>2439.5239999999999</v>
      </c>
      <c r="D810">
        <v>2406.5990000000002</v>
      </c>
      <c r="E810">
        <v>2453.66</v>
      </c>
      <c r="F810">
        <v>2252.9180000000001</v>
      </c>
      <c r="G810">
        <v>2354.884</v>
      </c>
      <c r="H810">
        <v>2163.1660000000002</v>
      </c>
      <c r="I810">
        <v>2192.1950000000002</v>
      </c>
      <c r="J810">
        <v>2422.1880000000001</v>
      </c>
      <c r="K810">
        <v>2282.4899999999998</v>
      </c>
      <c r="L810">
        <v>2189.8989999999999</v>
      </c>
      <c r="M810">
        <v>2308.2269999999999</v>
      </c>
      <c r="N810">
        <v>2170.194</v>
      </c>
      <c r="O810">
        <v>2304.1880000000001</v>
      </c>
      <c r="P810">
        <v>2461.8000000000002</v>
      </c>
      <c r="Q810">
        <v>2268.8119999999999</v>
      </c>
      <c r="R810">
        <v>2259.857</v>
      </c>
      <c r="S810">
        <v>2404.8049999999998</v>
      </c>
      <c r="T810">
        <v>2301.0050000000001</v>
      </c>
      <c r="U810">
        <v>2285.1489999999999</v>
      </c>
    </row>
    <row r="811" spans="1:21">
      <c r="A811" s="1">
        <v>3809</v>
      </c>
      <c r="B811">
        <v>2352.0590000000002</v>
      </c>
      <c r="C811">
        <v>2476.3490000000002</v>
      </c>
      <c r="D811">
        <v>2406.2289999999998</v>
      </c>
      <c r="E811">
        <v>2419.373</v>
      </c>
      <c r="F811">
        <v>2253.7939999999999</v>
      </c>
      <c r="G811">
        <v>2354.8209999999999</v>
      </c>
      <c r="H811">
        <v>2162.7550000000001</v>
      </c>
      <c r="I811">
        <v>2180.6179999999999</v>
      </c>
      <c r="J811">
        <v>2422.0140000000001</v>
      </c>
      <c r="K811">
        <v>2282.0630000000001</v>
      </c>
      <c r="L811">
        <v>2188.8319999999999</v>
      </c>
      <c r="M811">
        <v>2307.3090000000002</v>
      </c>
      <c r="N811">
        <v>2170.8710000000001</v>
      </c>
      <c r="O811">
        <v>2323.0120000000002</v>
      </c>
      <c r="P811">
        <v>2461.6280000000002</v>
      </c>
      <c r="Q811">
        <v>2268.3029999999999</v>
      </c>
      <c r="R811">
        <v>2348.7240000000002</v>
      </c>
      <c r="S811">
        <v>2406.6529999999998</v>
      </c>
      <c r="T811">
        <v>2295.1010000000001</v>
      </c>
      <c r="U811">
        <v>2312.7669999999998</v>
      </c>
    </row>
    <row r="812" spans="1:21">
      <c r="A812" s="1">
        <v>3810</v>
      </c>
      <c r="B812">
        <v>2352.1210000000001</v>
      </c>
      <c r="C812">
        <v>2433.7840000000001</v>
      </c>
      <c r="D812">
        <v>2406.056</v>
      </c>
      <c r="E812">
        <v>2414.1309999999999</v>
      </c>
      <c r="F812">
        <v>2250.5030000000002</v>
      </c>
      <c r="G812">
        <v>2354.3519999999999</v>
      </c>
      <c r="H812">
        <v>2161.6149999999998</v>
      </c>
      <c r="I812">
        <v>2182.67</v>
      </c>
      <c r="J812">
        <v>2421.7649999999999</v>
      </c>
      <c r="K812">
        <v>2281.83</v>
      </c>
      <c r="L812">
        <v>2190.779</v>
      </c>
      <c r="M812">
        <v>2308.4119999999998</v>
      </c>
      <c r="N812">
        <v>2173.8090000000002</v>
      </c>
      <c r="O812">
        <v>2326.585</v>
      </c>
      <c r="P812">
        <v>2461.4650000000001</v>
      </c>
      <c r="Q812">
        <v>2268.5410000000002</v>
      </c>
      <c r="R812">
        <v>2265.7869999999998</v>
      </c>
      <c r="S812">
        <v>2406.3449999999998</v>
      </c>
      <c r="T812">
        <v>2291.9290000000001</v>
      </c>
      <c r="U812">
        <v>2340.2240000000002</v>
      </c>
    </row>
    <row r="813" spans="1:21">
      <c r="A813" s="1">
        <v>3811</v>
      </c>
      <c r="B813">
        <v>2363.5390000000002</v>
      </c>
      <c r="C813">
        <v>2466.806</v>
      </c>
      <c r="D813">
        <v>2405.7800000000002</v>
      </c>
      <c r="E813">
        <v>2452.9859999999999</v>
      </c>
      <c r="F813">
        <v>2249.9720000000002</v>
      </c>
      <c r="G813">
        <v>2354.0970000000002</v>
      </c>
      <c r="H813">
        <v>2162.547</v>
      </c>
      <c r="I813">
        <v>2184.4360000000001</v>
      </c>
      <c r="J813">
        <v>2421.6680000000001</v>
      </c>
      <c r="K813">
        <v>2286.2489999999998</v>
      </c>
      <c r="L813">
        <v>2218.5509999999999</v>
      </c>
      <c r="M813">
        <v>2304.2840000000001</v>
      </c>
      <c r="N813">
        <v>2172.259</v>
      </c>
      <c r="O813">
        <v>2335.489</v>
      </c>
      <c r="P813">
        <v>2461.5340000000001</v>
      </c>
      <c r="Q813">
        <v>2268.2359999999999</v>
      </c>
      <c r="R813">
        <v>2280.4</v>
      </c>
      <c r="S813">
        <v>2406.1509999999998</v>
      </c>
      <c r="T813">
        <v>2307.4699999999998</v>
      </c>
      <c r="U813">
        <v>2333.5079999999998</v>
      </c>
    </row>
    <row r="814" spans="1:21">
      <c r="A814" s="1">
        <v>3812</v>
      </c>
      <c r="B814">
        <v>2353.6129999999998</v>
      </c>
      <c r="C814">
        <v>2469.9450000000002</v>
      </c>
      <c r="D814">
        <v>2405.549</v>
      </c>
      <c r="E814">
        <v>2406.3290000000002</v>
      </c>
      <c r="F814">
        <v>2250.337</v>
      </c>
      <c r="G814">
        <v>2353.6930000000002</v>
      </c>
      <c r="H814">
        <v>2160.2869999999998</v>
      </c>
      <c r="I814">
        <v>2184.982</v>
      </c>
      <c r="J814">
        <v>2421.3049999999998</v>
      </c>
      <c r="K814">
        <v>2271.1790000000001</v>
      </c>
      <c r="L814">
        <v>2187.8159999999998</v>
      </c>
      <c r="M814">
        <v>2307.4810000000002</v>
      </c>
      <c r="N814">
        <v>2180.6190000000001</v>
      </c>
      <c r="O814">
        <v>2301.212</v>
      </c>
      <c r="P814">
        <v>2461.3139999999999</v>
      </c>
      <c r="Q814">
        <v>2267.502</v>
      </c>
      <c r="R814">
        <v>2341.788</v>
      </c>
      <c r="S814">
        <v>2404.9549999999999</v>
      </c>
      <c r="T814">
        <v>2309.3389999999999</v>
      </c>
      <c r="U814">
        <v>2283.3960000000002</v>
      </c>
    </row>
    <row r="815" spans="1:21">
      <c r="A815" s="1">
        <v>3813</v>
      </c>
      <c r="B815">
        <v>2351.3290000000002</v>
      </c>
      <c r="C815">
        <v>2432.931</v>
      </c>
      <c r="D815">
        <v>2405.3020000000001</v>
      </c>
      <c r="E815">
        <v>2434.7779999999998</v>
      </c>
      <c r="F815">
        <v>2249.0520000000001</v>
      </c>
      <c r="G815">
        <v>2353.5529999999999</v>
      </c>
      <c r="H815">
        <v>2159.739</v>
      </c>
      <c r="I815">
        <v>2179.7579999999998</v>
      </c>
      <c r="J815">
        <v>2421.1469999999999</v>
      </c>
      <c r="K815">
        <v>2280.259</v>
      </c>
      <c r="L815">
        <v>2224.078</v>
      </c>
      <c r="M815">
        <v>2309.444</v>
      </c>
      <c r="N815">
        <v>2256.2950000000001</v>
      </c>
      <c r="O815">
        <v>2299.0030000000002</v>
      </c>
      <c r="P815">
        <v>2460.7489999999998</v>
      </c>
      <c r="Q815">
        <v>2266.6550000000002</v>
      </c>
      <c r="R815">
        <v>2261.444</v>
      </c>
      <c r="S815">
        <v>2405.6680000000001</v>
      </c>
      <c r="T815">
        <v>2380.4290000000001</v>
      </c>
      <c r="U815">
        <v>2315.7080000000001</v>
      </c>
    </row>
    <row r="816" spans="1:21">
      <c r="A816" s="1">
        <v>3814</v>
      </c>
      <c r="B816">
        <v>2350.7930000000001</v>
      </c>
      <c r="C816">
        <v>2437.857</v>
      </c>
      <c r="D816">
        <v>2405.0720000000001</v>
      </c>
      <c r="E816">
        <v>2451.7089999999998</v>
      </c>
      <c r="F816">
        <v>2248.5250000000001</v>
      </c>
      <c r="G816">
        <v>2353.114</v>
      </c>
      <c r="H816">
        <v>2160.4409999999998</v>
      </c>
      <c r="I816">
        <v>2178.0540000000001</v>
      </c>
      <c r="J816">
        <v>2420.884</v>
      </c>
      <c r="K816">
        <v>2279.8609999999999</v>
      </c>
      <c r="L816">
        <v>2189.7570000000001</v>
      </c>
      <c r="M816">
        <v>2307.7779999999998</v>
      </c>
      <c r="N816">
        <v>2253.9679999999998</v>
      </c>
      <c r="O816">
        <v>2314.1619999999998</v>
      </c>
      <c r="P816">
        <v>2460.0590000000002</v>
      </c>
      <c r="Q816">
        <v>2267.9789999999998</v>
      </c>
      <c r="R816">
        <v>2348.7280000000001</v>
      </c>
      <c r="S816">
        <v>2405.41</v>
      </c>
      <c r="T816">
        <v>2297.2460000000001</v>
      </c>
      <c r="U816">
        <v>2320.799</v>
      </c>
    </row>
    <row r="817" spans="1:21">
      <c r="A817" s="1">
        <v>3815</v>
      </c>
      <c r="B817">
        <v>2352.9870000000001</v>
      </c>
      <c r="C817">
        <v>2460.0129999999999</v>
      </c>
      <c r="D817">
        <v>2404.9319999999998</v>
      </c>
      <c r="E817">
        <v>2411.1889999999999</v>
      </c>
      <c r="F817">
        <v>2249.0859999999998</v>
      </c>
      <c r="G817">
        <v>2352.8710000000001</v>
      </c>
      <c r="H817">
        <v>2158.09</v>
      </c>
      <c r="I817">
        <v>2176.748</v>
      </c>
      <c r="J817">
        <v>2420.6790000000001</v>
      </c>
      <c r="K817">
        <v>2283.9079999999999</v>
      </c>
      <c r="L817">
        <v>2185.1640000000002</v>
      </c>
      <c r="M817">
        <v>2305.7750000000001</v>
      </c>
      <c r="N817">
        <v>2250.6089999999999</v>
      </c>
      <c r="O817">
        <v>2298.8589999999999</v>
      </c>
      <c r="P817">
        <v>2460.5940000000001</v>
      </c>
      <c r="Q817">
        <v>2266.4580000000001</v>
      </c>
      <c r="R817">
        <v>2257.3870000000002</v>
      </c>
      <c r="S817">
        <v>2403.7829999999999</v>
      </c>
      <c r="T817">
        <v>2303.614</v>
      </c>
      <c r="U817">
        <v>2282.2730000000001</v>
      </c>
    </row>
    <row r="818" spans="1:21">
      <c r="A818" s="1">
        <v>3816</v>
      </c>
      <c r="B818">
        <v>2350.335</v>
      </c>
      <c r="C818">
        <v>2427.672</v>
      </c>
      <c r="D818">
        <v>2403.5390000000002</v>
      </c>
      <c r="E818">
        <v>2404.473</v>
      </c>
      <c r="F818">
        <v>2247.4760000000001</v>
      </c>
      <c r="G818">
        <v>2352.5079999999998</v>
      </c>
      <c r="H818">
        <v>2159.1030000000001</v>
      </c>
      <c r="I818">
        <v>2176.7730000000001</v>
      </c>
      <c r="J818">
        <v>2420.4430000000002</v>
      </c>
      <c r="K818">
        <v>2273.8029999999999</v>
      </c>
      <c r="L818">
        <v>2185.66</v>
      </c>
      <c r="M818">
        <v>2305.2429999999999</v>
      </c>
      <c r="N818">
        <v>2253.2710000000002</v>
      </c>
      <c r="O818">
        <v>2324.0920000000001</v>
      </c>
      <c r="P818">
        <v>2460.5610000000001</v>
      </c>
      <c r="Q818">
        <v>2267.44</v>
      </c>
      <c r="R818">
        <v>2270.7730000000001</v>
      </c>
      <c r="S818">
        <v>2404.942</v>
      </c>
      <c r="T818">
        <v>2315.6950000000002</v>
      </c>
      <c r="U818">
        <v>2314.6999999999998</v>
      </c>
    </row>
    <row r="819" spans="1:21">
      <c r="A819" s="1">
        <v>3817</v>
      </c>
      <c r="B819">
        <v>2349.6190000000001</v>
      </c>
      <c r="C819">
        <v>2437.7689999999998</v>
      </c>
      <c r="D819">
        <v>2404.4119999999998</v>
      </c>
      <c r="E819">
        <v>2406.3209999999999</v>
      </c>
      <c r="F819">
        <v>2247.3820000000001</v>
      </c>
      <c r="G819">
        <v>2352.252</v>
      </c>
      <c r="H819">
        <v>2158.451</v>
      </c>
      <c r="I819">
        <v>2176.306</v>
      </c>
      <c r="J819">
        <v>2420.2420000000002</v>
      </c>
      <c r="K819">
        <v>2278.6329999999998</v>
      </c>
      <c r="L819">
        <v>2233.16</v>
      </c>
      <c r="M819">
        <v>2303.9720000000002</v>
      </c>
      <c r="N819">
        <v>2171.3119999999999</v>
      </c>
      <c r="O819">
        <v>2298.9389999999999</v>
      </c>
      <c r="P819">
        <v>2460.4810000000002</v>
      </c>
      <c r="Q819">
        <v>2265.9009999999998</v>
      </c>
      <c r="R819">
        <v>2272.471</v>
      </c>
      <c r="S819">
        <v>2403.442</v>
      </c>
      <c r="T819">
        <v>2329.6460000000002</v>
      </c>
      <c r="U819">
        <v>2331.0140000000001</v>
      </c>
    </row>
    <row r="820" spans="1:21">
      <c r="A820" s="1">
        <v>3818</v>
      </c>
      <c r="B820">
        <v>2352.1010000000001</v>
      </c>
      <c r="C820">
        <v>2429.605</v>
      </c>
      <c r="D820">
        <v>2402.9290000000001</v>
      </c>
      <c r="E820">
        <v>2453.6</v>
      </c>
      <c r="F820">
        <v>2246.473</v>
      </c>
      <c r="G820">
        <v>2351.9299999999998</v>
      </c>
      <c r="H820">
        <v>2156.3969999999999</v>
      </c>
      <c r="I820">
        <v>2178.0010000000002</v>
      </c>
      <c r="J820">
        <v>2420.0039999999999</v>
      </c>
      <c r="K820">
        <v>2270.527</v>
      </c>
      <c r="L820">
        <v>2185.846</v>
      </c>
      <c r="M820">
        <v>2303.0520000000001</v>
      </c>
      <c r="N820">
        <v>2164.2249999999999</v>
      </c>
      <c r="O820">
        <v>2324.6239999999998</v>
      </c>
      <c r="P820">
        <v>2460.085</v>
      </c>
      <c r="Q820">
        <v>2263.9769999999999</v>
      </c>
      <c r="R820">
        <v>2261.86</v>
      </c>
      <c r="S820">
        <v>2404.7080000000001</v>
      </c>
      <c r="T820">
        <v>2312.3029999999999</v>
      </c>
      <c r="U820">
        <v>2328.0790000000002</v>
      </c>
    </row>
    <row r="821" spans="1:21">
      <c r="A821" s="1">
        <v>3819</v>
      </c>
      <c r="B821">
        <v>2349.0479999999998</v>
      </c>
      <c r="C821">
        <v>2432.1460000000002</v>
      </c>
      <c r="D821">
        <v>2403.8919999999998</v>
      </c>
      <c r="E821">
        <v>2405.2829999999999</v>
      </c>
      <c r="F821">
        <v>2245.9409999999998</v>
      </c>
      <c r="G821">
        <v>2351.6480000000001</v>
      </c>
      <c r="H821">
        <v>2155.2249999999999</v>
      </c>
      <c r="I821">
        <v>2179.3359999999998</v>
      </c>
      <c r="J821">
        <v>2419.8290000000002</v>
      </c>
      <c r="K821">
        <v>2278.7440000000001</v>
      </c>
      <c r="L821">
        <v>2214.7080000000001</v>
      </c>
      <c r="M821">
        <v>2307.7220000000002</v>
      </c>
      <c r="N821">
        <v>2190.63</v>
      </c>
      <c r="O821">
        <v>2332.4580000000001</v>
      </c>
      <c r="P821">
        <v>2459.9259999999999</v>
      </c>
      <c r="Q821">
        <v>2263.65</v>
      </c>
      <c r="R821">
        <v>2282.134</v>
      </c>
      <c r="S821">
        <v>2404.2350000000001</v>
      </c>
      <c r="T821">
        <v>2380.0250000000001</v>
      </c>
      <c r="U821">
        <v>2316.25</v>
      </c>
    </row>
    <row r="822" spans="1:21">
      <c r="A822" s="1">
        <v>3820</v>
      </c>
      <c r="B822">
        <v>2348.7950000000001</v>
      </c>
      <c r="C822">
        <v>2426.3359999999998</v>
      </c>
      <c r="D822">
        <v>2403.6860000000001</v>
      </c>
      <c r="E822">
        <v>2449.0700000000002</v>
      </c>
      <c r="F822">
        <v>2245.4609999999998</v>
      </c>
      <c r="G822">
        <v>2351.3229999999999</v>
      </c>
      <c r="H822">
        <v>2155.0210000000002</v>
      </c>
      <c r="I822">
        <v>2173.8679999999999</v>
      </c>
      <c r="J822">
        <v>2419.5790000000002</v>
      </c>
      <c r="K822">
        <v>2277.4360000000001</v>
      </c>
      <c r="L822">
        <v>2200.799</v>
      </c>
      <c r="M822">
        <v>2308.924</v>
      </c>
      <c r="N822">
        <v>2236.0120000000002</v>
      </c>
      <c r="O822">
        <v>2314.0309999999999</v>
      </c>
      <c r="P822">
        <v>2459.8739999999998</v>
      </c>
      <c r="Q822">
        <v>2263.59</v>
      </c>
      <c r="R822">
        <v>2273.5920000000001</v>
      </c>
      <c r="S822">
        <v>2404.0010000000002</v>
      </c>
      <c r="T822">
        <v>2320.0839999999998</v>
      </c>
      <c r="U822">
        <v>2337.8310000000001</v>
      </c>
    </row>
    <row r="823" spans="1:21">
      <c r="A823" s="1">
        <v>3821</v>
      </c>
      <c r="B823">
        <v>2348.4349999999999</v>
      </c>
      <c r="C823">
        <v>2424.627</v>
      </c>
      <c r="D823">
        <v>2403.4459999999999</v>
      </c>
      <c r="E823">
        <v>2414.0430000000001</v>
      </c>
      <c r="F823">
        <v>2245.027</v>
      </c>
      <c r="G823">
        <v>2351.0160000000001</v>
      </c>
      <c r="H823">
        <v>2154.462</v>
      </c>
      <c r="I823">
        <v>2173.297</v>
      </c>
      <c r="J823">
        <v>2419.3719999999998</v>
      </c>
      <c r="K823">
        <v>2272.0569999999998</v>
      </c>
      <c r="L823">
        <v>2179.7150000000001</v>
      </c>
      <c r="M823">
        <v>2301.922</v>
      </c>
      <c r="N823">
        <v>2227.3220000000001</v>
      </c>
      <c r="O823">
        <v>2315.3319999999999</v>
      </c>
      <c r="P823">
        <v>2459.81</v>
      </c>
      <c r="Q823">
        <v>2262.6</v>
      </c>
      <c r="R823">
        <v>2341.058</v>
      </c>
      <c r="S823">
        <v>2403.7669999999998</v>
      </c>
      <c r="T823">
        <v>2334.9639999999999</v>
      </c>
      <c r="U823">
        <v>2280.3969999999999</v>
      </c>
    </row>
    <row r="824" spans="1:21">
      <c r="A824" s="1">
        <v>3822</v>
      </c>
      <c r="B824">
        <v>2348.1120000000001</v>
      </c>
      <c r="C824">
        <v>2436.4720000000002</v>
      </c>
      <c r="D824">
        <v>2403.1990000000001</v>
      </c>
      <c r="E824">
        <v>2413.7330000000002</v>
      </c>
      <c r="F824">
        <v>2244.556</v>
      </c>
      <c r="G824">
        <v>2350.732</v>
      </c>
      <c r="H824">
        <v>2155.0540000000001</v>
      </c>
      <c r="I824">
        <v>2173.9670000000001</v>
      </c>
      <c r="J824">
        <v>2419.1419999999998</v>
      </c>
      <c r="K824">
        <v>2276.5070000000001</v>
      </c>
      <c r="L824">
        <v>2201.7190000000001</v>
      </c>
      <c r="M824">
        <v>2303.34</v>
      </c>
      <c r="N824">
        <v>2165.1550000000002</v>
      </c>
      <c r="O824">
        <v>2317.6550000000002</v>
      </c>
      <c r="P824">
        <v>2459.5070000000001</v>
      </c>
      <c r="Q824">
        <v>2262.0520000000001</v>
      </c>
      <c r="R824">
        <v>2337.4270000000001</v>
      </c>
      <c r="S824">
        <v>2403.5410000000002</v>
      </c>
      <c r="T824">
        <v>2379.2550000000001</v>
      </c>
      <c r="U824">
        <v>2320.1579999999999</v>
      </c>
    </row>
    <row r="825" spans="1:21">
      <c r="A825" s="1">
        <v>3823</v>
      </c>
      <c r="B825">
        <v>2347.9810000000002</v>
      </c>
      <c r="C825">
        <v>2441.58</v>
      </c>
      <c r="D825">
        <v>2402.5909999999999</v>
      </c>
      <c r="E825">
        <v>2450.0889999999999</v>
      </c>
      <c r="F825">
        <v>2244.0100000000002</v>
      </c>
      <c r="G825">
        <v>2350.61</v>
      </c>
      <c r="H825">
        <v>2153.08</v>
      </c>
      <c r="I825">
        <v>2173.0050000000001</v>
      </c>
      <c r="J825">
        <v>2418.951</v>
      </c>
      <c r="K825">
        <v>2273.9920000000002</v>
      </c>
      <c r="L825">
        <v>2183.9789999999998</v>
      </c>
      <c r="M825">
        <v>2302.326</v>
      </c>
      <c r="N825">
        <v>2247.181</v>
      </c>
      <c r="O825">
        <v>2331.547</v>
      </c>
      <c r="P825">
        <v>2459.239</v>
      </c>
      <c r="Q825">
        <v>2262.2510000000002</v>
      </c>
      <c r="R825">
        <v>2269.13</v>
      </c>
      <c r="S825">
        <v>2403.538</v>
      </c>
      <c r="T825">
        <v>2302.098</v>
      </c>
      <c r="U825">
        <v>2325.42</v>
      </c>
    </row>
    <row r="826" spans="1:21">
      <c r="A826" s="1">
        <v>3824</v>
      </c>
      <c r="B826">
        <v>2347.5279999999998</v>
      </c>
      <c r="C826">
        <v>2436.0100000000002</v>
      </c>
      <c r="D826">
        <v>2402.739</v>
      </c>
      <c r="E826">
        <v>2412.9760000000001</v>
      </c>
      <c r="F826">
        <v>2243.5880000000002</v>
      </c>
      <c r="G826">
        <v>2350.1619999999998</v>
      </c>
      <c r="H826">
        <v>2152.3719999999998</v>
      </c>
      <c r="I826">
        <v>2171.759</v>
      </c>
      <c r="J826">
        <v>2418.7620000000002</v>
      </c>
      <c r="K826">
        <v>2287.7370000000001</v>
      </c>
      <c r="L826">
        <v>2208.3000000000002</v>
      </c>
      <c r="M826">
        <v>2301.4720000000002</v>
      </c>
      <c r="N826">
        <v>2162.1709999999998</v>
      </c>
      <c r="O826">
        <v>2311.3560000000002</v>
      </c>
      <c r="P826">
        <v>2459.06</v>
      </c>
      <c r="Q826">
        <v>2261.335</v>
      </c>
      <c r="R826">
        <v>2271.5259999999998</v>
      </c>
      <c r="S826">
        <v>2401.9630000000002</v>
      </c>
      <c r="T826">
        <v>2341.9319999999998</v>
      </c>
      <c r="U826">
        <v>2324.4580000000001</v>
      </c>
    </row>
    <row r="827" spans="1:21">
      <c r="A827" s="1">
        <v>3825</v>
      </c>
      <c r="B827">
        <v>2348.0079999999998</v>
      </c>
      <c r="C827">
        <v>2435.931</v>
      </c>
      <c r="D827">
        <v>2402.489</v>
      </c>
      <c r="E827">
        <v>2402.558</v>
      </c>
      <c r="F827">
        <v>2243.0459999999998</v>
      </c>
      <c r="G827">
        <v>2350.0010000000002</v>
      </c>
      <c r="H827">
        <v>2151.8780000000002</v>
      </c>
      <c r="I827">
        <v>2172.6869999999999</v>
      </c>
      <c r="J827">
        <v>2418.5680000000002</v>
      </c>
      <c r="K827">
        <v>2275.1950000000002</v>
      </c>
      <c r="L827">
        <v>2182.826</v>
      </c>
      <c r="M827">
        <v>2305.6709999999998</v>
      </c>
      <c r="N827">
        <v>2184.4850000000001</v>
      </c>
      <c r="O827">
        <v>2298.933</v>
      </c>
      <c r="P827">
        <v>2458.904</v>
      </c>
      <c r="Q827">
        <v>2262.6999999999998</v>
      </c>
      <c r="R827">
        <v>2275.0030000000002</v>
      </c>
      <c r="S827">
        <v>2401.453</v>
      </c>
      <c r="T827">
        <v>2291.0569999999998</v>
      </c>
      <c r="U827">
        <v>2312.277</v>
      </c>
    </row>
    <row r="828" spans="1:21">
      <c r="A828" s="1">
        <v>3826</v>
      </c>
      <c r="B828">
        <v>2347.0120000000002</v>
      </c>
      <c r="C828">
        <v>2435.739</v>
      </c>
      <c r="D828">
        <v>2402.3829999999998</v>
      </c>
      <c r="E828">
        <v>2411.54</v>
      </c>
      <c r="F828">
        <v>2242.4679999999998</v>
      </c>
      <c r="G828">
        <v>2349.5439999999999</v>
      </c>
      <c r="H828">
        <v>2150.83</v>
      </c>
      <c r="I828">
        <v>2177.415</v>
      </c>
      <c r="J828">
        <v>2418.2809999999999</v>
      </c>
      <c r="K828">
        <v>2274.7820000000002</v>
      </c>
      <c r="L828">
        <v>2213.451</v>
      </c>
      <c r="M828">
        <v>2301.0909999999999</v>
      </c>
      <c r="N828">
        <v>2161.2460000000001</v>
      </c>
      <c r="O828">
        <v>2312.8649999999998</v>
      </c>
      <c r="P828">
        <v>2458.752</v>
      </c>
      <c r="Q828">
        <v>2260.1559999999999</v>
      </c>
      <c r="R828">
        <v>2270.63</v>
      </c>
      <c r="S828">
        <v>2402.8159999999998</v>
      </c>
      <c r="T828">
        <v>2312.3679999999999</v>
      </c>
      <c r="U828">
        <v>2346.5320000000002</v>
      </c>
    </row>
    <row r="829" spans="1:21">
      <c r="A829" s="1">
        <v>3827</v>
      </c>
      <c r="B829">
        <v>2347.0410000000002</v>
      </c>
      <c r="C829">
        <v>2427.8690000000001</v>
      </c>
      <c r="D829">
        <v>2402.04</v>
      </c>
      <c r="E829">
        <v>2403.3000000000002</v>
      </c>
      <c r="F829">
        <v>2242.125</v>
      </c>
      <c r="G829">
        <v>2349.2449999999999</v>
      </c>
      <c r="H829">
        <v>2150.3020000000001</v>
      </c>
      <c r="I829">
        <v>2170.6849999999999</v>
      </c>
      <c r="J829">
        <v>2418.116</v>
      </c>
      <c r="K829">
        <v>2274.5949999999998</v>
      </c>
      <c r="L829">
        <v>2192.5320000000002</v>
      </c>
      <c r="M829">
        <v>2301.625</v>
      </c>
      <c r="N829">
        <v>2168.8139999999999</v>
      </c>
      <c r="O829">
        <v>2326.33</v>
      </c>
      <c r="P829">
        <v>2458.558</v>
      </c>
      <c r="Q829">
        <v>2260.0839999999998</v>
      </c>
      <c r="R829">
        <v>2325.3359999999998</v>
      </c>
      <c r="S829">
        <v>2402.3629999999998</v>
      </c>
      <c r="T829">
        <v>2284.2739999999999</v>
      </c>
      <c r="U829">
        <v>2277.299</v>
      </c>
    </row>
    <row r="830" spans="1:21">
      <c r="A830" s="1">
        <v>3828</v>
      </c>
      <c r="B830">
        <v>2346.3609999999999</v>
      </c>
      <c r="C830">
        <v>2445.5479999999998</v>
      </c>
      <c r="D830">
        <v>2401.7829999999999</v>
      </c>
      <c r="E830">
        <v>2402.627</v>
      </c>
      <c r="F830">
        <v>2241.5100000000002</v>
      </c>
      <c r="G830">
        <v>2348.9650000000001</v>
      </c>
      <c r="H830">
        <v>2149.63</v>
      </c>
      <c r="I830">
        <v>2174.5419999999999</v>
      </c>
      <c r="J830">
        <v>2417.88</v>
      </c>
      <c r="K830">
        <v>2274.0909999999999</v>
      </c>
      <c r="L830">
        <v>2183.09</v>
      </c>
      <c r="M830">
        <v>2300.6570000000002</v>
      </c>
      <c r="N830">
        <v>2164.4349999999999</v>
      </c>
      <c r="O830">
        <v>2321.21</v>
      </c>
      <c r="P830">
        <v>2458.3850000000002</v>
      </c>
      <c r="Q830">
        <v>2259.8589999999999</v>
      </c>
      <c r="R830">
        <v>2334.3649999999998</v>
      </c>
      <c r="S830">
        <v>2402.1260000000002</v>
      </c>
      <c r="T830">
        <v>2308.0729999999999</v>
      </c>
      <c r="U830">
        <v>2276.904</v>
      </c>
    </row>
    <row r="831" spans="1:21">
      <c r="A831" s="1">
        <v>3829</v>
      </c>
      <c r="B831">
        <v>2346.2759999999998</v>
      </c>
      <c r="C831">
        <v>2466.395</v>
      </c>
      <c r="D831">
        <v>2401.674</v>
      </c>
      <c r="E831">
        <v>2428.7759999999998</v>
      </c>
      <c r="F831">
        <v>2241.0450000000001</v>
      </c>
      <c r="G831">
        <v>2348.6579999999999</v>
      </c>
      <c r="H831">
        <v>2150.3290000000002</v>
      </c>
      <c r="I831">
        <v>2168.8220000000001</v>
      </c>
      <c r="J831">
        <v>2417.6489999999999</v>
      </c>
      <c r="K831">
        <v>2273.511</v>
      </c>
      <c r="L831">
        <v>2184.0740000000001</v>
      </c>
      <c r="M831">
        <v>2298.98</v>
      </c>
      <c r="N831">
        <v>2158.9810000000002</v>
      </c>
      <c r="O831">
        <v>2324.58</v>
      </c>
      <c r="P831">
        <v>2458.2060000000001</v>
      </c>
      <c r="Q831">
        <v>2259.3330000000001</v>
      </c>
      <c r="R831">
        <v>2336.29</v>
      </c>
      <c r="S831">
        <v>2400.0920000000001</v>
      </c>
      <c r="T831">
        <v>2356.3490000000002</v>
      </c>
      <c r="U831">
        <v>2276.0940000000001</v>
      </c>
    </row>
    <row r="832" spans="1:21">
      <c r="A832" s="1">
        <v>3830</v>
      </c>
      <c r="B832">
        <v>2348.433</v>
      </c>
      <c r="C832">
        <v>2434.806</v>
      </c>
      <c r="D832">
        <v>2401.3159999999998</v>
      </c>
      <c r="E832">
        <v>2404.0650000000001</v>
      </c>
      <c r="F832">
        <v>2240.5219999999999</v>
      </c>
      <c r="G832">
        <v>2349.4499999999998</v>
      </c>
      <c r="H832">
        <v>2148.085</v>
      </c>
      <c r="I832">
        <v>2190.0479999999998</v>
      </c>
      <c r="J832">
        <v>2417.5210000000002</v>
      </c>
      <c r="K832">
        <v>2273.1309999999999</v>
      </c>
      <c r="L832">
        <v>2219.529</v>
      </c>
      <c r="M832">
        <v>2299.1350000000002</v>
      </c>
      <c r="N832">
        <v>2162.0619999999999</v>
      </c>
      <c r="O832">
        <v>2293.337</v>
      </c>
      <c r="P832">
        <v>2458.3270000000002</v>
      </c>
      <c r="Q832">
        <v>2258.221</v>
      </c>
      <c r="R832">
        <v>2340.77</v>
      </c>
      <c r="S832">
        <v>2401.6979999999999</v>
      </c>
      <c r="T832">
        <v>2377.4549999999999</v>
      </c>
      <c r="U832">
        <v>2275.7289999999998</v>
      </c>
    </row>
    <row r="833" spans="1:21">
      <c r="A833" s="1">
        <v>3831</v>
      </c>
      <c r="B833">
        <v>2345.739</v>
      </c>
      <c r="C833">
        <v>2432.1889999999999</v>
      </c>
      <c r="D833">
        <v>2401.1030000000001</v>
      </c>
      <c r="E833">
        <v>2406.8960000000002</v>
      </c>
      <c r="F833">
        <v>2239.9870000000001</v>
      </c>
      <c r="G833">
        <v>2348.2269999999999</v>
      </c>
      <c r="H833">
        <v>2147.5160000000001</v>
      </c>
      <c r="I833">
        <v>2176.2779999999998</v>
      </c>
      <c r="J833">
        <v>2417.1970000000001</v>
      </c>
      <c r="K833">
        <v>2265.1680000000001</v>
      </c>
      <c r="L833">
        <v>2180.3850000000002</v>
      </c>
      <c r="M833">
        <v>2298.8820000000001</v>
      </c>
      <c r="N833">
        <v>2168.268</v>
      </c>
      <c r="O833">
        <v>2313.5859999999998</v>
      </c>
      <c r="P833">
        <v>2457.7280000000001</v>
      </c>
      <c r="Q833">
        <v>2258.5340000000001</v>
      </c>
      <c r="R833">
        <v>2270.9430000000002</v>
      </c>
      <c r="S833">
        <v>2401.4389999999999</v>
      </c>
      <c r="T833">
        <v>2344.0160000000001</v>
      </c>
      <c r="U833">
        <v>2275.2269999999999</v>
      </c>
    </row>
    <row r="834" spans="1:21">
      <c r="A834" s="1">
        <v>3832</v>
      </c>
      <c r="B834">
        <v>2345.5210000000002</v>
      </c>
      <c r="C834">
        <v>2449.66</v>
      </c>
      <c r="D834">
        <v>2400.9940000000001</v>
      </c>
      <c r="E834">
        <v>2421.9250000000002</v>
      </c>
      <c r="F834">
        <v>2239.799</v>
      </c>
      <c r="G834">
        <v>2347.9270000000001</v>
      </c>
      <c r="H834">
        <v>2146.9659999999999</v>
      </c>
      <c r="I834">
        <v>2167.02</v>
      </c>
      <c r="J834">
        <v>2416.9839999999999</v>
      </c>
      <c r="K834">
        <v>2273.5479999999998</v>
      </c>
      <c r="L834">
        <v>2193.9259999999999</v>
      </c>
      <c r="M834">
        <v>2299.7800000000002</v>
      </c>
      <c r="N834">
        <v>2163.0010000000002</v>
      </c>
      <c r="O834">
        <v>2319.8209999999999</v>
      </c>
      <c r="P834">
        <v>2457.6970000000001</v>
      </c>
      <c r="Q834">
        <v>2257.252</v>
      </c>
      <c r="R834">
        <v>2258.2440000000001</v>
      </c>
      <c r="S834">
        <v>2401.279</v>
      </c>
      <c r="T834">
        <v>2307.9749999999999</v>
      </c>
      <c r="U834">
        <v>2311.634</v>
      </c>
    </row>
    <row r="835" spans="1:21">
      <c r="A835" s="1">
        <v>3833</v>
      </c>
      <c r="B835">
        <v>2345.2550000000001</v>
      </c>
      <c r="C835">
        <v>2434.3879999999999</v>
      </c>
      <c r="D835">
        <v>2400.6219999999998</v>
      </c>
      <c r="E835">
        <v>2440.0839999999998</v>
      </c>
      <c r="F835">
        <v>2238.982</v>
      </c>
      <c r="G835">
        <v>2347.4609999999998</v>
      </c>
      <c r="H835">
        <v>2146.1179999999999</v>
      </c>
      <c r="I835">
        <v>2166.5390000000002</v>
      </c>
      <c r="J835">
        <v>2416.7449999999999</v>
      </c>
      <c r="K835">
        <v>2271.8719999999998</v>
      </c>
      <c r="L835">
        <v>2214.4270000000001</v>
      </c>
      <c r="M835">
        <v>2298.1309999999999</v>
      </c>
      <c r="N835">
        <v>2156.4380000000001</v>
      </c>
      <c r="O835">
        <v>2289.4789999999998</v>
      </c>
      <c r="P835">
        <v>2457.6149999999998</v>
      </c>
      <c r="Q835">
        <v>2257.36</v>
      </c>
      <c r="R835">
        <v>2269.3440000000001</v>
      </c>
      <c r="S835">
        <v>2400.973</v>
      </c>
      <c r="T835">
        <v>2279.087</v>
      </c>
      <c r="U835">
        <v>2314.8609999999999</v>
      </c>
    </row>
    <row r="836" spans="1:21">
      <c r="A836" s="1">
        <v>3834</v>
      </c>
      <c r="B836">
        <v>2344.5729999999999</v>
      </c>
      <c r="C836">
        <v>2421.7220000000002</v>
      </c>
      <c r="D836">
        <v>2400.2930000000001</v>
      </c>
      <c r="E836">
        <v>2423.0749999999998</v>
      </c>
      <c r="F836">
        <v>2238.509</v>
      </c>
      <c r="G836">
        <v>2347.1709999999998</v>
      </c>
      <c r="H836">
        <v>2145.3980000000001</v>
      </c>
      <c r="I836">
        <v>2168.0889999999999</v>
      </c>
      <c r="J836">
        <v>2416.5329999999999</v>
      </c>
      <c r="K836">
        <v>2271.556</v>
      </c>
      <c r="L836">
        <v>2177.4319999999998</v>
      </c>
      <c r="M836">
        <v>2300.7629999999999</v>
      </c>
      <c r="N836">
        <v>2246.663</v>
      </c>
      <c r="O836">
        <v>2318.2600000000002</v>
      </c>
      <c r="P836">
        <v>2457.3620000000001</v>
      </c>
      <c r="Q836">
        <v>2256.34</v>
      </c>
      <c r="R836">
        <v>2253.4929999999999</v>
      </c>
      <c r="S836">
        <v>2400.721</v>
      </c>
      <c r="T836">
        <v>2378.2040000000002</v>
      </c>
      <c r="U836">
        <v>2320.1219999999998</v>
      </c>
    </row>
    <row r="837" spans="1:21">
      <c r="A837" s="1">
        <v>3835</v>
      </c>
      <c r="B837">
        <v>2344.3620000000001</v>
      </c>
      <c r="C837">
        <v>2430.15</v>
      </c>
      <c r="D837">
        <v>2399.9169999999999</v>
      </c>
      <c r="E837">
        <v>2406.0479999999998</v>
      </c>
      <c r="F837">
        <v>2238.1109999999999</v>
      </c>
      <c r="G837">
        <v>2347.0369999999998</v>
      </c>
      <c r="H837">
        <v>2144.7800000000002</v>
      </c>
      <c r="I837">
        <v>2167.81</v>
      </c>
      <c r="J837">
        <v>2416.346</v>
      </c>
      <c r="K837">
        <v>2271.0239999999999</v>
      </c>
      <c r="L837">
        <v>2186.4499999999998</v>
      </c>
      <c r="M837">
        <v>2296.1819999999998</v>
      </c>
      <c r="N837">
        <v>2155.1179999999999</v>
      </c>
      <c r="O837">
        <v>2293.1489999999999</v>
      </c>
      <c r="P837">
        <v>2457.1190000000001</v>
      </c>
      <c r="Q837">
        <v>2257.5880000000002</v>
      </c>
      <c r="R837">
        <v>2246.0100000000002</v>
      </c>
      <c r="S837">
        <v>2399.259</v>
      </c>
      <c r="T837">
        <v>2284.2460000000001</v>
      </c>
      <c r="U837">
        <v>2273.2890000000002</v>
      </c>
    </row>
    <row r="838" spans="1:21">
      <c r="A838" s="1">
        <v>3836</v>
      </c>
      <c r="B838">
        <v>2346.8220000000001</v>
      </c>
      <c r="C838">
        <v>2447.5880000000002</v>
      </c>
      <c r="D838">
        <v>2400.0770000000002</v>
      </c>
      <c r="E838">
        <v>2405.5590000000002</v>
      </c>
      <c r="F838">
        <v>2237.5010000000002</v>
      </c>
      <c r="G838">
        <v>2346.596</v>
      </c>
      <c r="H838">
        <v>2145.7919999999999</v>
      </c>
      <c r="I838">
        <v>2164.7370000000001</v>
      </c>
      <c r="J838">
        <v>2416.0970000000002</v>
      </c>
      <c r="K838">
        <v>2270.7379999999998</v>
      </c>
      <c r="L838">
        <v>2176.0340000000001</v>
      </c>
      <c r="M838">
        <v>2295.5790000000002</v>
      </c>
      <c r="N838">
        <v>2155.473</v>
      </c>
      <c r="O838">
        <v>2315.66</v>
      </c>
      <c r="P838">
        <v>2457.0140000000001</v>
      </c>
      <c r="Q838">
        <v>2257.232</v>
      </c>
      <c r="R838">
        <v>2273.3589999999999</v>
      </c>
      <c r="S838">
        <v>2400.252</v>
      </c>
      <c r="T838">
        <v>2290.3139999999999</v>
      </c>
      <c r="U838">
        <v>2303.4569999999999</v>
      </c>
    </row>
    <row r="839" spans="1:21">
      <c r="A839" s="1">
        <v>3837</v>
      </c>
      <c r="B839">
        <v>2346.4650000000001</v>
      </c>
      <c r="C839">
        <v>2425.1170000000002</v>
      </c>
      <c r="D839">
        <v>2399.5859999999998</v>
      </c>
      <c r="E839">
        <v>2401.8690000000001</v>
      </c>
      <c r="F839">
        <v>2237.0210000000002</v>
      </c>
      <c r="G839">
        <v>2346.4409999999998</v>
      </c>
      <c r="H839">
        <v>2143.723</v>
      </c>
      <c r="I839">
        <v>2164.1840000000002</v>
      </c>
      <c r="J839">
        <v>2415.8820000000001</v>
      </c>
      <c r="K839">
        <v>2270.1210000000001</v>
      </c>
      <c r="L839">
        <v>2251.415</v>
      </c>
      <c r="M839">
        <v>2296.739</v>
      </c>
      <c r="N839">
        <v>2168.788</v>
      </c>
      <c r="O839">
        <v>2312.5619999999999</v>
      </c>
      <c r="P839">
        <v>2456.8449999999998</v>
      </c>
      <c r="Q839">
        <v>2256.6889999999999</v>
      </c>
      <c r="R839">
        <v>2267.384</v>
      </c>
      <c r="S839">
        <v>2400.0160000000001</v>
      </c>
      <c r="T839">
        <v>2291.9679999999998</v>
      </c>
      <c r="U839">
        <v>2272.5329999999999</v>
      </c>
    </row>
    <row r="840" spans="1:21">
      <c r="A840" s="1">
        <v>3838</v>
      </c>
      <c r="B840">
        <v>2343.3589999999999</v>
      </c>
      <c r="C840">
        <v>2431.3980000000001</v>
      </c>
      <c r="D840">
        <v>2399.3310000000001</v>
      </c>
      <c r="E840">
        <v>2412.4720000000002</v>
      </c>
      <c r="F840">
        <v>2236.489</v>
      </c>
      <c r="G840">
        <v>2346.1210000000001</v>
      </c>
      <c r="H840">
        <v>2143.047</v>
      </c>
      <c r="I840">
        <v>2169.614</v>
      </c>
      <c r="J840">
        <v>2415.6959999999999</v>
      </c>
      <c r="K840">
        <v>2269.799</v>
      </c>
      <c r="L840">
        <v>2177.723</v>
      </c>
      <c r="M840">
        <v>2297.6469999999999</v>
      </c>
      <c r="N840">
        <v>2176.913</v>
      </c>
      <c r="O840">
        <v>2307.3290000000002</v>
      </c>
      <c r="P840">
        <v>2456.8510000000001</v>
      </c>
      <c r="Q840">
        <v>2254.3679999999999</v>
      </c>
      <c r="R840">
        <v>2264.8440000000001</v>
      </c>
      <c r="S840">
        <v>2399.7820000000002</v>
      </c>
      <c r="T840">
        <v>2275.8029999999999</v>
      </c>
      <c r="U840">
        <v>2318.797</v>
      </c>
    </row>
    <row r="841" spans="1:21">
      <c r="A841" s="1">
        <v>3839</v>
      </c>
      <c r="B841">
        <v>2343.413</v>
      </c>
      <c r="C841">
        <v>2422.4189999999999</v>
      </c>
      <c r="D841">
        <v>2399.3069999999998</v>
      </c>
      <c r="E841">
        <v>2399.8829999999998</v>
      </c>
      <c r="F841">
        <v>2235.9929999999999</v>
      </c>
      <c r="G841">
        <v>2347.183</v>
      </c>
      <c r="H841">
        <v>2142.34</v>
      </c>
      <c r="I841">
        <v>2168.0929999999998</v>
      </c>
      <c r="J841">
        <v>2415.4369999999999</v>
      </c>
      <c r="K841">
        <v>2266.6</v>
      </c>
      <c r="L841">
        <v>2244.2939999999999</v>
      </c>
      <c r="M841">
        <v>2296.7759999999998</v>
      </c>
      <c r="N841">
        <v>2153.65</v>
      </c>
      <c r="O841">
        <v>2326.3629999999998</v>
      </c>
      <c r="P841">
        <v>2456.502</v>
      </c>
      <c r="Q841">
        <v>2253.8829999999998</v>
      </c>
      <c r="R841">
        <v>2267.6669999999999</v>
      </c>
      <c r="S841">
        <v>2399.5500000000002</v>
      </c>
      <c r="T841">
        <v>2344.9670000000001</v>
      </c>
      <c r="U841">
        <v>2313.54</v>
      </c>
    </row>
    <row r="842" spans="1:21">
      <c r="A842" s="1">
        <v>3840</v>
      </c>
      <c r="B842">
        <v>2345.5700000000002</v>
      </c>
      <c r="C842">
        <v>2463.42</v>
      </c>
      <c r="D842">
        <v>2398.9639999999999</v>
      </c>
      <c r="E842">
        <v>2447.54</v>
      </c>
      <c r="F842">
        <v>2235.4960000000001</v>
      </c>
      <c r="G842">
        <v>2345.58</v>
      </c>
      <c r="H842">
        <v>2141.375</v>
      </c>
      <c r="I842">
        <v>2162.4369999999999</v>
      </c>
      <c r="J842">
        <v>2415.2269999999999</v>
      </c>
      <c r="K842">
        <v>2268.86</v>
      </c>
      <c r="L842">
        <v>2216.1750000000002</v>
      </c>
      <c r="M842">
        <v>2296.5619999999999</v>
      </c>
      <c r="N842">
        <v>2163.9279999999999</v>
      </c>
      <c r="O842">
        <v>2310.9740000000002</v>
      </c>
      <c r="P842">
        <v>2456.424</v>
      </c>
      <c r="Q842">
        <v>2254.1260000000002</v>
      </c>
      <c r="R842">
        <v>2331.6469999999999</v>
      </c>
      <c r="S842">
        <v>2399.4</v>
      </c>
      <c r="T842">
        <v>2304.0070000000001</v>
      </c>
      <c r="U842">
        <v>2329.0160000000001</v>
      </c>
    </row>
    <row r="843" spans="1:21">
      <c r="A843" s="1">
        <v>3841</v>
      </c>
      <c r="B843">
        <v>2342.643</v>
      </c>
      <c r="C843">
        <v>2421.848</v>
      </c>
      <c r="D843">
        <v>2398.7550000000001</v>
      </c>
      <c r="E843">
        <v>2399.9209999999998</v>
      </c>
      <c r="F843">
        <v>2235.1770000000001</v>
      </c>
      <c r="G843">
        <v>2345.0909999999999</v>
      </c>
      <c r="H843">
        <v>2140.6999999999998</v>
      </c>
      <c r="I843">
        <v>2204.145</v>
      </c>
      <c r="J843">
        <v>2415.018</v>
      </c>
      <c r="K843">
        <v>2268.5970000000002</v>
      </c>
      <c r="L843">
        <v>2209.1559999999999</v>
      </c>
      <c r="M843">
        <v>2299.337</v>
      </c>
      <c r="N843">
        <v>2241.1489999999999</v>
      </c>
      <c r="O843">
        <v>2306.9250000000002</v>
      </c>
      <c r="P843">
        <v>2456.1579999999999</v>
      </c>
      <c r="Q843">
        <v>2252.944</v>
      </c>
      <c r="R843">
        <v>2333.5639999999999</v>
      </c>
      <c r="S843">
        <v>2399.1129999999998</v>
      </c>
      <c r="T843">
        <v>2278.3629999999998</v>
      </c>
      <c r="U843">
        <v>2302.4140000000002</v>
      </c>
    </row>
    <row r="844" spans="1:21">
      <c r="A844" s="1">
        <v>3842</v>
      </c>
      <c r="B844">
        <v>2342.2220000000002</v>
      </c>
      <c r="C844">
        <v>2442.7330000000002</v>
      </c>
      <c r="D844">
        <v>2398.59</v>
      </c>
      <c r="E844">
        <v>2429.3110000000001</v>
      </c>
      <c r="F844">
        <v>2234.5479999999998</v>
      </c>
      <c r="G844">
        <v>2344.902</v>
      </c>
      <c r="H844">
        <v>2140.0940000000001</v>
      </c>
      <c r="I844">
        <v>2162.2759999999998</v>
      </c>
      <c r="J844">
        <v>2414.86</v>
      </c>
      <c r="K844">
        <v>2268.0279999999998</v>
      </c>
      <c r="L844">
        <v>2244.8539999999998</v>
      </c>
      <c r="M844">
        <v>2296.489</v>
      </c>
      <c r="N844">
        <v>2163.587</v>
      </c>
      <c r="O844">
        <v>2318.0100000000002</v>
      </c>
      <c r="P844">
        <v>2455.9859999999999</v>
      </c>
      <c r="Q844">
        <v>2252.643</v>
      </c>
      <c r="R844">
        <v>2315.6129999999998</v>
      </c>
      <c r="S844">
        <v>2398.8429999999998</v>
      </c>
      <c r="T844">
        <v>2346.0889999999999</v>
      </c>
      <c r="U844">
        <v>2302.8090000000002</v>
      </c>
    </row>
    <row r="845" spans="1:21">
      <c r="A845" s="1">
        <v>3843</v>
      </c>
      <c r="B845">
        <v>2341.866</v>
      </c>
      <c r="C845">
        <v>2419.4859999999999</v>
      </c>
      <c r="D845">
        <v>2398.4180000000001</v>
      </c>
      <c r="E845">
        <v>2397.7750000000001</v>
      </c>
      <c r="F845">
        <v>2234.16</v>
      </c>
      <c r="G845">
        <v>2344.665</v>
      </c>
      <c r="H845">
        <v>2141.0700000000002</v>
      </c>
      <c r="I845">
        <v>2160.7649999999999</v>
      </c>
      <c r="J845">
        <v>2414.6030000000001</v>
      </c>
      <c r="K845">
        <v>2267.7359999999999</v>
      </c>
      <c r="L845">
        <v>2228.241</v>
      </c>
      <c r="M845">
        <v>2295.152</v>
      </c>
      <c r="N845">
        <v>2152.8969999999999</v>
      </c>
      <c r="O845">
        <v>2313.4870000000001</v>
      </c>
      <c r="P845">
        <v>2455.8150000000001</v>
      </c>
      <c r="Q845">
        <v>2252.6869999999999</v>
      </c>
      <c r="R845">
        <v>2263.355</v>
      </c>
      <c r="S845">
        <v>2398.866</v>
      </c>
      <c r="T845">
        <v>2330.4850000000001</v>
      </c>
      <c r="U845">
        <v>2312.0259999999998</v>
      </c>
    </row>
    <row r="846" spans="1:21">
      <c r="A846" s="1">
        <v>3844</v>
      </c>
      <c r="B846">
        <v>2341.547</v>
      </c>
      <c r="C846">
        <v>2422.4899999999998</v>
      </c>
      <c r="D846">
        <v>2398.0309999999999</v>
      </c>
      <c r="E846">
        <v>2404.5929999999998</v>
      </c>
      <c r="F846">
        <v>2233.5309999999999</v>
      </c>
      <c r="G846">
        <v>2344.366</v>
      </c>
      <c r="H846">
        <v>2138.6480000000001</v>
      </c>
      <c r="I846">
        <v>2160.748</v>
      </c>
      <c r="J846">
        <v>2414.4810000000002</v>
      </c>
      <c r="K846">
        <v>2267.5320000000002</v>
      </c>
      <c r="L846">
        <v>2171.4380000000001</v>
      </c>
      <c r="M846">
        <v>2296.6350000000002</v>
      </c>
      <c r="N846">
        <v>2154.5749999999998</v>
      </c>
      <c r="O846">
        <v>2316.8449999999998</v>
      </c>
      <c r="P846">
        <v>2455.6559999999999</v>
      </c>
      <c r="Q846">
        <v>2252.2420000000002</v>
      </c>
      <c r="R846">
        <v>2259.8989999999999</v>
      </c>
      <c r="S846">
        <v>2398.393</v>
      </c>
      <c r="T846">
        <v>2376.5810000000001</v>
      </c>
      <c r="U846">
        <v>2270.0929999999998</v>
      </c>
    </row>
    <row r="847" spans="1:21">
      <c r="A847" s="1">
        <v>3845</v>
      </c>
      <c r="B847">
        <v>2341.2379999999998</v>
      </c>
      <c r="C847">
        <v>2431.59</v>
      </c>
      <c r="D847">
        <v>2397.9140000000002</v>
      </c>
      <c r="E847">
        <v>2443.931</v>
      </c>
      <c r="F847">
        <v>2233.0039999999999</v>
      </c>
      <c r="G847">
        <v>2344.078</v>
      </c>
      <c r="H847">
        <v>2138.2530000000002</v>
      </c>
      <c r="I847">
        <v>2159.83</v>
      </c>
      <c r="J847">
        <v>2414.183</v>
      </c>
      <c r="K847">
        <v>2267.0120000000002</v>
      </c>
      <c r="L847">
        <v>2178.527</v>
      </c>
      <c r="M847">
        <v>2295.4540000000002</v>
      </c>
      <c r="N847">
        <v>2242.7559999999999</v>
      </c>
      <c r="O847">
        <v>2292.3139999999999</v>
      </c>
      <c r="P847">
        <v>2455.4769999999999</v>
      </c>
      <c r="Q847">
        <v>2251.0329999999999</v>
      </c>
      <c r="R847">
        <v>2268.0079999999998</v>
      </c>
      <c r="S847">
        <v>2398.1489999999999</v>
      </c>
      <c r="T847">
        <v>2272.1280000000002</v>
      </c>
      <c r="U847">
        <v>2314.7950000000001</v>
      </c>
    </row>
    <row r="848" spans="1:21">
      <c r="A848" s="1">
        <v>3846</v>
      </c>
      <c r="B848">
        <v>2341.0189999999998</v>
      </c>
      <c r="C848">
        <v>2457.0329999999999</v>
      </c>
      <c r="D848">
        <v>2397.65</v>
      </c>
      <c r="E848">
        <v>2456.4209999999998</v>
      </c>
      <c r="F848">
        <v>2232.511</v>
      </c>
      <c r="G848">
        <v>2343.6489999999999</v>
      </c>
      <c r="H848">
        <v>2137.4</v>
      </c>
      <c r="I848">
        <v>2159.4580000000001</v>
      </c>
      <c r="J848">
        <v>2413.9169999999999</v>
      </c>
      <c r="K848">
        <v>2266.3609999999999</v>
      </c>
      <c r="L848">
        <v>2208.7060000000001</v>
      </c>
      <c r="M848">
        <v>2294.0100000000002</v>
      </c>
      <c r="N848">
        <v>2169.6260000000002</v>
      </c>
      <c r="O848">
        <v>2312.2649999999999</v>
      </c>
      <c r="P848">
        <v>2455.3200000000002</v>
      </c>
      <c r="Q848">
        <v>2252.2339999999999</v>
      </c>
      <c r="R848">
        <v>2253.6239999999998</v>
      </c>
      <c r="S848">
        <v>2396.3319999999999</v>
      </c>
      <c r="T848">
        <v>2277.4209999999998</v>
      </c>
      <c r="U848">
        <v>2268.8440000000001</v>
      </c>
    </row>
    <row r="849" spans="1:21">
      <c r="A849" s="1">
        <v>3847</v>
      </c>
      <c r="B849">
        <v>2343.4749999999999</v>
      </c>
      <c r="C849">
        <v>2471.1480000000001</v>
      </c>
      <c r="D849">
        <v>2397.3649999999998</v>
      </c>
      <c r="E849">
        <v>2425.77</v>
      </c>
      <c r="F849">
        <v>2234.375</v>
      </c>
      <c r="G849">
        <v>2344.4059999999999</v>
      </c>
      <c r="H849">
        <v>2136.7109999999998</v>
      </c>
      <c r="I849">
        <v>2181.6460000000002</v>
      </c>
      <c r="J849">
        <v>2413.7379999999998</v>
      </c>
      <c r="K849">
        <v>2262.7420000000002</v>
      </c>
      <c r="L849">
        <v>2196.0210000000002</v>
      </c>
      <c r="M849">
        <v>2293.7530000000002</v>
      </c>
      <c r="N849">
        <v>2148.8420000000001</v>
      </c>
      <c r="O849">
        <v>2312.7469999999998</v>
      </c>
      <c r="P849">
        <v>2456.3519999999999</v>
      </c>
      <c r="Q849">
        <v>2250.0720000000001</v>
      </c>
      <c r="R849">
        <v>2330.4769999999999</v>
      </c>
      <c r="S849">
        <v>2397.7080000000001</v>
      </c>
      <c r="T849">
        <v>2281.6329999999998</v>
      </c>
      <c r="U849">
        <v>2268.2159999999999</v>
      </c>
    </row>
    <row r="850" spans="1:21">
      <c r="A850" s="1">
        <v>3848</v>
      </c>
      <c r="B850">
        <v>2340.404</v>
      </c>
      <c r="C850">
        <v>2441.73</v>
      </c>
      <c r="D850">
        <v>2397.098</v>
      </c>
      <c r="E850">
        <v>2403.86</v>
      </c>
      <c r="F850">
        <v>2231.7629999999999</v>
      </c>
      <c r="G850">
        <v>2343.0259999999998</v>
      </c>
      <c r="H850">
        <v>2136.0549999999998</v>
      </c>
      <c r="I850">
        <v>2164.34</v>
      </c>
      <c r="J850">
        <v>2413.4879999999998</v>
      </c>
      <c r="K850">
        <v>2264.8319999999999</v>
      </c>
      <c r="L850">
        <v>2225.1779999999999</v>
      </c>
      <c r="M850">
        <v>2295.4740000000002</v>
      </c>
      <c r="N850">
        <v>2147.6819999999998</v>
      </c>
      <c r="O850">
        <v>2312.0680000000002</v>
      </c>
      <c r="P850">
        <v>2454.9679999999998</v>
      </c>
      <c r="Q850">
        <v>2249.5650000000001</v>
      </c>
      <c r="R850">
        <v>2251.4029999999998</v>
      </c>
      <c r="S850">
        <v>2397.509</v>
      </c>
      <c r="T850">
        <v>2341.1</v>
      </c>
      <c r="U850">
        <v>2330.12</v>
      </c>
    </row>
    <row r="851" spans="1:21">
      <c r="A851" s="1">
        <v>3849</v>
      </c>
      <c r="B851">
        <v>2340.1460000000002</v>
      </c>
      <c r="C851">
        <v>2425.8530000000001</v>
      </c>
      <c r="D851">
        <v>2396.8609999999999</v>
      </c>
      <c r="E851">
        <v>2401.9569999999999</v>
      </c>
      <c r="F851">
        <v>2231.0859999999998</v>
      </c>
      <c r="G851">
        <v>2342.73</v>
      </c>
      <c r="H851">
        <v>2135.413</v>
      </c>
      <c r="I851">
        <v>2157.3939999999998</v>
      </c>
      <c r="J851">
        <v>2413.3270000000002</v>
      </c>
      <c r="K851">
        <v>2258.3290000000002</v>
      </c>
      <c r="L851">
        <v>2169.1640000000002</v>
      </c>
      <c r="M851">
        <v>2292.0700000000002</v>
      </c>
      <c r="N851">
        <v>2151.1309999999999</v>
      </c>
      <c r="O851">
        <v>2310.297</v>
      </c>
      <c r="P851">
        <v>2454.7930000000001</v>
      </c>
      <c r="Q851">
        <v>2250.5770000000002</v>
      </c>
      <c r="R851">
        <v>2261.5520000000001</v>
      </c>
      <c r="S851">
        <v>2397.2510000000002</v>
      </c>
      <c r="T851">
        <v>2290.8510000000001</v>
      </c>
      <c r="U851">
        <v>2268.0569999999998</v>
      </c>
    </row>
    <row r="852" spans="1:21">
      <c r="A852" s="1">
        <v>3850</v>
      </c>
      <c r="B852">
        <v>2342.5219999999999</v>
      </c>
      <c r="C852">
        <v>2430.8389999999999</v>
      </c>
      <c r="D852">
        <v>2396.64</v>
      </c>
      <c r="E852">
        <v>2397.8420000000001</v>
      </c>
      <c r="F852">
        <v>2230.5039999999999</v>
      </c>
      <c r="G852">
        <v>2342.596</v>
      </c>
      <c r="H852">
        <v>2134.5659999999998</v>
      </c>
      <c r="I852">
        <v>2156.835</v>
      </c>
      <c r="J852">
        <v>2413.0520000000001</v>
      </c>
      <c r="K852">
        <v>2274.0740000000001</v>
      </c>
      <c r="L852">
        <v>2188.3710000000001</v>
      </c>
      <c r="M852">
        <v>2292.8829999999998</v>
      </c>
      <c r="N852">
        <v>2238.1239999999998</v>
      </c>
      <c r="O852">
        <v>2281.154</v>
      </c>
      <c r="P852">
        <v>2454.6309999999999</v>
      </c>
      <c r="Q852">
        <v>2248.6579999999999</v>
      </c>
      <c r="R852">
        <v>2268.0590000000002</v>
      </c>
      <c r="S852">
        <v>2397.002</v>
      </c>
      <c r="T852">
        <v>2286.8020000000001</v>
      </c>
      <c r="U852">
        <v>2300.2199999999998</v>
      </c>
    </row>
    <row r="853" spans="1:21">
      <c r="A853" s="1">
        <v>3851</v>
      </c>
      <c r="B853">
        <v>2339.4630000000002</v>
      </c>
      <c r="C853">
        <v>2423.7199999999998</v>
      </c>
      <c r="D853">
        <v>2396.3989999999999</v>
      </c>
      <c r="E853">
        <v>2422.703</v>
      </c>
      <c r="F853">
        <v>2230.0340000000001</v>
      </c>
      <c r="G853">
        <v>2342.1559999999999</v>
      </c>
      <c r="H853">
        <v>2134.239</v>
      </c>
      <c r="I853">
        <v>2156.4490000000001</v>
      </c>
      <c r="J853">
        <v>2412.8960000000002</v>
      </c>
      <c r="K853">
        <v>2264.3110000000001</v>
      </c>
      <c r="L853">
        <v>2274.4229999999998</v>
      </c>
      <c r="M853">
        <v>2293.018</v>
      </c>
      <c r="N853">
        <v>2172.4899999999998</v>
      </c>
      <c r="O853">
        <v>2305.8470000000002</v>
      </c>
      <c r="P853">
        <v>2454.4520000000002</v>
      </c>
      <c r="Q853">
        <v>2248.114</v>
      </c>
      <c r="R853">
        <v>2243.0949999999998</v>
      </c>
      <c r="S853">
        <v>2396.9850000000001</v>
      </c>
      <c r="T853">
        <v>2309.8270000000002</v>
      </c>
      <c r="U853">
        <v>2266.3960000000002</v>
      </c>
    </row>
    <row r="854" spans="1:21">
      <c r="A854" s="1">
        <v>3852</v>
      </c>
      <c r="B854">
        <v>2339.2440000000001</v>
      </c>
      <c r="C854">
        <v>2422.4639999999999</v>
      </c>
      <c r="D854">
        <v>2396.1610000000001</v>
      </c>
      <c r="E854">
        <v>2399.0320000000002</v>
      </c>
      <c r="F854">
        <v>2229.7489999999998</v>
      </c>
      <c r="G854">
        <v>2342.0030000000002</v>
      </c>
      <c r="H854">
        <v>2133.2399999999998</v>
      </c>
      <c r="I854">
        <v>2155.6309999999999</v>
      </c>
      <c r="J854">
        <v>2412.6579999999999</v>
      </c>
      <c r="K854">
        <v>2270.4430000000002</v>
      </c>
      <c r="L854">
        <v>2218.6350000000002</v>
      </c>
      <c r="M854">
        <v>2290.614</v>
      </c>
      <c r="N854">
        <v>2150.6039999999998</v>
      </c>
      <c r="O854">
        <v>2302.0880000000002</v>
      </c>
      <c r="P854">
        <v>2454.2959999999998</v>
      </c>
      <c r="Q854">
        <v>2247.7359999999999</v>
      </c>
      <c r="R854">
        <v>2242.6999999999998</v>
      </c>
      <c r="S854">
        <v>2396.7249999999999</v>
      </c>
      <c r="T854">
        <v>2271.806</v>
      </c>
      <c r="U854">
        <v>2297.848</v>
      </c>
    </row>
    <row r="855" spans="1:21">
      <c r="A855" s="1">
        <v>3853</v>
      </c>
      <c r="B855">
        <v>2338.875</v>
      </c>
      <c r="C855">
        <v>2421.8780000000002</v>
      </c>
      <c r="D855">
        <v>2395.9250000000002</v>
      </c>
      <c r="E855">
        <v>2401.8629999999998</v>
      </c>
      <c r="F855">
        <v>2229.0770000000002</v>
      </c>
      <c r="G855">
        <v>2341.5949999999998</v>
      </c>
      <c r="H855">
        <v>2132.83</v>
      </c>
      <c r="I855">
        <v>2155.6039999999998</v>
      </c>
      <c r="J855">
        <v>2412.395</v>
      </c>
      <c r="K855">
        <v>2262.2460000000001</v>
      </c>
      <c r="L855">
        <v>2166.895</v>
      </c>
      <c r="M855">
        <v>2293.373</v>
      </c>
      <c r="N855">
        <v>2157.6320000000001</v>
      </c>
      <c r="O855">
        <v>2279.7060000000001</v>
      </c>
      <c r="P855">
        <v>2454.203</v>
      </c>
      <c r="Q855">
        <v>2247.2660000000001</v>
      </c>
      <c r="R855">
        <v>2246.3490000000002</v>
      </c>
      <c r="S855">
        <v>2396.2750000000001</v>
      </c>
      <c r="T855">
        <v>2294.2649999999999</v>
      </c>
      <c r="U855">
        <v>2293.2359999999999</v>
      </c>
    </row>
    <row r="856" spans="1:21">
      <c r="A856" s="1">
        <v>3854</v>
      </c>
      <c r="B856">
        <v>2338.5790000000002</v>
      </c>
      <c r="C856">
        <v>2425.5929999999998</v>
      </c>
      <c r="D856">
        <v>2395.6959999999999</v>
      </c>
      <c r="E856">
        <v>2411.355</v>
      </c>
      <c r="F856">
        <v>2228.5610000000001</v>
      </c>
      <c r="G856">
        <v>2341.3090000000002</v>
      </c>
      <c r="H856">
        <v>2132.2460000000001</v>
      </c>
      <c r="I856">
        <v>2157.9409999999998</v>
      </c>
      <c r="J856">
        <v>2412.174</v>
      </c>
      <c r="K856">
        <v>2257.4760000000001</v>
      </c>
      <c r="L856">
        <v>2168.605</v>
      </c>
      <c r="M856">
        <v>2291.0079999999998</v>
      </c>
      <c r="N856">
        <v>2145.5479999999998</v>
      </c>
      <c r="O856">
        <v>2310.2139999999999</v>
      </c>
      <c r="P856">
        <v>2453.9470000000001</v>
      </c>
      <c r="Q856">
        <v>2247.4670000000001</v>
      </c>
      <c r="R856">
        <v>2335.0830000000001</v>
      </c>
      <c r="S856">
        <v>2396.04</v>
      </c>
      <c r="T856">
        <v>2380.203</v>
      </c>
      <c r="U856">
        <v>2306.2489999999998</v>
      </c>
    </row>
    <row r="857" spans="1:21">
      <c r="A857" s="1">
        <v>3855</v>
      </c>
      <c r="B857">
        <v>2338.6529999999998</v>
      </c>
      <c r="C857">
        <v>2416.768</v>
      </c>
      <c r="D857">
        <v>2395.5830000000001</v>
      </c>
      <c r="E857">
        <v>2422.8510000000001</v>
      </c>
      <c r="F857">
        <v>2228.123</v>
      </c>
      <c r="G857">
        <v>2340.951</v>
      </c>
      <c r="H857">
        <v>2131.4479999999999</v>
      </c>
      <c r="I857">
        <v>2154.645</v>
      </c>
      <c r="J857">
        <v>2412.0889999999999</v>
      </c>
      <c r="K857">
        <v>2252.8130000000001</v>
      </c>
      <c r="L857">
        <v>2167.9899999999998</v>
      </c>
      <c r="M857">
        <v>2292.1849999999999</v>
      </c>
      <c r="N857">
        <v>2148.107</v>
      </c>
      <c r="O857">
        <v>2317.6039999999998</v>
      </c>
      <c r="P857">
        <v>2453.8000000000002</v>
      </c>
      <c r="Q857">
        <v>2246.181</v>
      </c>
      <c r="R857">
        <v>2333.7109999999998</v>
      </c>
      <c r="S857">
        <v>2396.0320000000002</v>
      </c>
      <c r="T857">
        <v>2379.8130000000001</v>
      </c>
      <c r="U857">
        <v>2264.694</v>
      </c>
    </row>
    <row r="858" spans="1:21">
      <c r="A858" s="1">
        <v>3856</v>
      </c>
      <c r="B858">
        <v>2338.02</v>
      </c>
      <c r="C858">
        <v>2427.5819999999999</v>
      </c>
      <c r="D858">
        <v>2395.2959999999998</v>
      </c>
      <c r="E858">
        <v>2397.6889999999999</v>
      </c>
      <c r="F858">
        <v>2227.6579999999999</v>
      </c>
      <c r="G858">
        <v>2340.6660000000002</v>
      </c>
      <c r="H858">
        <v>2131.2579999999998</v>
      </c>
      <c r="I858">
        <v>2153.3620000000001</v>
      </c>
      <c r="J858">
        <v>2411.84</v>
      </c>
      <c r="K858">
        <v>2252.078</v>
      </c>
      <c r="L858">
        <v>2165.7869999999998</v>
      </c>
      <c r="M858">
        <v>2288.6889999999999</v>
      </c>
      <c r="N858">
        <v>2224.223</v>
      </c>
      <c r="O858">
        <v>2314.41</v>
      </c>
      <c r="P858">
        <v>2453.61</v>
      </c>
      <c r="Q858">
        <v>2245.7660000000001</v>
      </c>
      <c r="R858">
        <v>2325.578</v>
      </c>
      <c r="S858">
        <v>2395.7890000000002</v>
      </c>
      <c r="T858">
        <v>2299.654</v>
      </c>
      <c r="U858">
        <v>2292.73</v>
      </c>
    </row>
    <row r="859" spans="1:21">
      <c r="A859" s="1">
        <v>3857</v>
      </c>
      <c r="B859">
        <v>2338.0610000000001</v>
      </c>
      <c r="C859">
        <v>2418.1889999999999</v>
      </c>
      <c r="D859">
        <v>2394.9929999999999</v>
      </c>
      <c r="E859">
        <v>2457.77</v>
      </c>
      <c r="F859">
        <v>2227.098</v>
      </c>
      <c r="G859">
        <v>2340.5100000000002</v>
      </c>
      <c r="H859">
        <v>2130.076</v>
      </c>
      <c r="I859">
        <v>2153.2939999999999</v>
      </c>
      <c r="J859">
        <v>2411.5320000000002</v>
      </c>
      <c r="K859">
        <v>2251.13</v>
      </c>
      <c r="L859">
        <v>2233.1779999999999</v>
      </c>
      <c r="M859">
        <v>2292.415</v>
      </c>
      <c r="N859">
        <v>2144.627</v>
      </c>
      <c r="O859">
        <v>2307.9569999999999</v>
      </c>
      <c r="P859">
        <v>2453.6759999999999</v>
      </c>
      <c r="Q859">
        <v>2245.848</v>
      </c>
      <c r="R859">
        <v>2337.2730000000001</v>
      </c>
      <c r="S859">
        <v>2395.3429999999998</v>
      </c>
      <c r="T859">
        <v>2277.6610000000001</v>
      </c>
      <c r="U859">
        <v>2290.585</v>
      </c>
    </row>
    <row r="860" spans="1:21">
      <c r="A860" s="1">
        <v>3858</v>
      </c>
      <c r="B860">
        <v>2337.4960000000001</v>
      </c>
      <c r="C860">
        <v>2420.63</v>
      </c>
      <c r="D860">
        <v>2394.7629999999999</v>
      </c>
      <c r="E860">
        <v>2425.6460000000002</v>
      </c>
      <c r="F860">
        <v>2226.6350000000002</v>
      </c>
      <c r="G860">
        <v>2340.0889999999999</v>
      </c>
      <c r="H860">
        <v>2129.3229999999999</v>
      </c>
      <c r="I860">
        <v>2152.2640000000001</v>
      </c>
      <c r="J860">
        <v>2411.308</v>
      </c>
      <c r="K860">
        <v>2251.049</v>
      </c>
      <c r="L860">
        <v>2175.2620000000002</v>
      </c>
      <c r="M860">
        <v>2292.9169999999999</v>
      </c>
      <c r="N860">
        <v>2146.279</v>
      </c>
      <c r="O860">
        <v>2299.933</v>
      </c>
      <c r="P860">
        <v>2453.2660000000001</v>
      </c>
      <c r="Q860">
        <v>2244.7449999999999</v>
      </c>
      <c r="R860">
        <v>2254.6390000000001</v>
      </c>
      <c r="S860">
        <v>2395.3310000000001</v>
      </c>
      <c r="T860">
        <v>2319.877</v>
      </c>
      <c r="U860">
        <v>2263.0439999999999</v>
      </c>
    </row>
    <row r="861" spans="1:21">
      <c r="A861" s="1">
        <v>3859</v>
      </c>
      <c r="B861">
        <v>2337.1379999999999</v>
      </c>
      <c r="C861">
        <v>2418.1909999999998</v>
      </c>
      <c r="D861">
        <v>2394.5219999999999</v>
      </c>
      <c r="E861">
        <v>2400.9899999999998</v>
      </c>
      <c r="F861">
        <v>2226.1950000000002</v>
      </c>
      <c r="G861">
        <v>2339.7660000000001</v>
      </c>
      <c r="H861">
        <v>2128.569</v>
      </c>
      <c r="I861">
        <v>2151.8609999999999</v>
      </c>
      <c r="J861">
        <v>2411.0990000000002</v>
      </c>
      <c r="K861">
        <v>2251.9430000000002</v>
      </c>
      <c r="L861">
        <v>2197.1370000000002</v>
      </c>
      <c r="M861">
        <v>2291.7809999999999</v>
      </c>
      <c r="N861">
        <v>2141.4920000000002</v>
      </c>
      <c r="O861">
        <v>2300.9569999999999</v>
      </c>
      <c r="P861">
        <v>2453.0839999999998</v>
      </c>
      <c r="Q861">
        <v>2247.8829999999998</v>
      </c>
      <c r="R861">
        <v>2326.1129999999998</v>
      </c>
      <c r="S861">
        <v>2393.4110000000001</v>
      </c>
      <c r="T861">
        <v>2262.1390000000001</v>
      </c>
      <c r="U861">
        <v>2301.6640000000002</v>
      </c>
    </row>
    <row r="862" spans="1:21">
      <c r="A862" s="1">
        <v>3860</v>
      </c>
      <c r="B862">
        <v>2336.8240000000001</v>
      </c>
      <c r="C862">
        <v>2432.8330000000001</v>
      </c>
      <c r="D862">
        <v>2393.989</v>
      </c>
      <c r="E862">
        <v>2401.0279999999998</v>
      </c>
      <c r="F862">
        <v>2225.5700000000002</v>
      </c>
      <c r="G862">
        <v>2339.471</v>
      </c>
      <c r="H862">
        <v>2129.627</v>
      </c>
      <c r="I862">
        <v>2151.4050000000002</v>
      </c>
      <c r="J862">
        <v>2410.8809999999999</v>
      </c>
      <c r="K862">
        <v>2250.366</v>
      </c>
      <c r="L862">
        <v>2223.2060000000001</v>
      </c>
      <c r="M862">
        <v>2292.8690000000001</v>
      </c>
      <c r="N862">
        <v>2142.4369999999999</v>
      </c>
      <c r="O862">
        <v>2313.6460000000002</v>
      </c>
      <c r="P862">
        <v>2452.9229999999998</v>
      </c>
      <c r="Q862">
        <v>2245.13</v>
      </c>
      <c r="R862">
        <v>2256.498</v>
      </c>
      <c r="S862">
        <v>2394.636</v>
      </c>
      <c r="T862">
        <v>2376.3449999999998</v>
      </c>
      <c r="U862">
        <v>2299.64</v>
      </c>
    </row>
    <row r="863" spans="1:21">
      <c r="A863" s="1">
        <v>3861</v>
      </c>
      <c r="B863">
        <v>2336.4780000000001</v>
      </c>
      <c r="C863">
        <v>2415.2640000000001</v>
      </c>
      <c r="D863">
        <v>2393.8510000000001</v>
      </c>
      <c r="E863">
        <v>2400.13</v>
      </c>
      <c r="F863">
        <v>2225.096</v>
      </c>
      <c r="G863">
        <v>2341.1309999999999</v>
      </c>
      <c r="H863">
        <v>2127.194</v>
      </c>
      <c r="I863">
        <v>2150.701</v>
      </c>
      <c r="J863">
        <v>2410.6550000000002</v>
      </c>
      <c r="K863">
        <v>2251.4659999999999</v>
      </c>
      <c r="L863">
        <v>2191.8850000000002</v>
      </c>
      <c r="M863">
        <v>2289.1559999999999</v>
      </c>
      <c r="N863">
        <v>2147.1010000000001</v>
      </c>
      <c r="O863">
        <v>2299.7130000000002</v>
      </c>
      <c r="P863">
        <v>2452.7629999999999</v>
      </c>
      <c r="Q863">
        <v>2244.39</v>
      </c>
      <c r="R863">
        <v>2244.1880000000001</v>
      </c>
      <c r="S863">
        <v>2394.4009999999998</v>
      </c>
      <c r="T863">
        <v>2291.64</v>
      </c>
      <c r="U863">
        <v>2262.0610000000001</v>
      </c>
    </row>
    <row r="864" spans="1:21">
      <c r="A864" s="1">
        <v>3862</v>
      </c>
      <c r="B864">
        <v>2336.3580000000002</v>
      </c>
      <c r="C864">
        <v>2463.7350000000001</v>
      </c>
      <c r="D864">
        <v>2393.8989999999999</v>
      </c>
      <c r="E864">
        <v>2438.8040000000001</v>
      </c>
      <c r="F864">
        <v>2224.6120000000001</v>
      </c>
      <c r="G864">
        <v>2338.89</v>
      </c>
      <c r="H864">
        <v>2128.2890000000002</v>
      </c>
      <c r="I864">
        <v>2149.9749999999999</v>
      </c>
      <c r="J864">
        <v>2410.5369999999998</v>
      </c>
      <c r="K864">
        <v>2249.56</v>
      </c>
      <c r="L864">
        <v>2163.7350000000001</v>
      </c>
      <c r="M864">
        <v>2286.5140000000001</v>
      </c>
      <c r="N864">
        <v>2139.7240000000002</v>
      </c>
      <c r="O864">
        <v>2283.3420000000001</v>
      </c>
      <c r="P864">
        <v>2452.578</v>
      </c>
      <c r="Q864">
        <v>2242.884</v>
      </c>
      <c r="R864">
        <v>2337.105</v>
      </c>
      <c r="S864">
        <v>2394.2339999999999</v>
      </c>
      <c r="T864">
        <v>2268.817</v>
      </c>
      <c r="U864">
        <v>2261.4490000000001</v>
      </c>
    </row>
    <row r="865" spans="1:21">
      <c r="A865" s="1">
        <v>3863</v>
      </c>
      <c r="B865">
        <v>2338.6080000000002</v>
      </c>
      <c r="C865">
        <v>2440.2440000000001</v>
      </c>
      <c r="D865">
        <v>2393.6480000000001</v>
      </c>
      <c r="E865">
        <v>2403.9490000000001</v>
      </c>
      <c r="F865">
        <v>2224.1109999999999</v>
      </c>
      <c r="G865">
        <v>2338.752</v>
      </c>
      <c r="H865">
        <v>2127.5430000000001</v>
      </c>
      <c r="I865">
        <v>2149.433</v>
      </c>
      <c r="J865">
        <v>2410.34</v>
      </c>
      <c r="K865">
        <v>2248.9879999999998</v>
      </c>
      <c r="L865">
        <v>2165.2950000000001</v>
      </c>
      <c r="M865">
        <v>2289.732</v>
      </c>
      <c r="N865">
        <v>2139.067</v>
      </c>
      <c r="O865">
        <v>2299.1799999999998</v>
      </c>
      <c r="P865">
        <v>2452.4450000000002</v>
      </c>
      <c r="Q865">
        <v>2243.154</v>
      </c>
      <c r="R865">
        <v>2234.096</v>
      </c>
      <c r="S865">
        <v>2392.9059999999999</v>
      </c>
      <c r="T865">
        <v>2282.5030000000002</v>
      </c>
      <c r="U865">
        <v>2317.0990000000002</v>
      </c>
    </row>
    <row r="866" spans="1:21">
      <c r="A866" s="1">
        <v>3864</v>
      </c>
      <c r="B866">
        <v>2335.6640000000002</v>
      </c>
      <c r="C866">
        <v>2427.8180000000002</v>
      </c>
      <c r="D866">
        <v>2393.194</v>
      </c>
      <c r="E866">
        <v>2446.752</v>
      </c>
      <c r="F866">
        <v>2223.5650000000001</v>
      </c>
      <c r="G866">
        <v>2338.2959999999998</v>
      </c>
      <c r="H866">
        <v>2126.9209999999998</v>
      </c>
      <c r="I866">
        <v>2152.857</v>
      </c>
      <c r="J866">
        <v>2410.0070000000001</v>
      </c>
      <c r="K866">
        <v>2248.1210000000001</v>
      </c>
      <c r="L866">
        <v>2164.828</v>
      </c>
      <c r="M866">
        <v>2285.7919999999999</v>
      </c>
      <c r="N866">
        <v>2147.123</v>
      </c>
      <c r="O866">
        <v>2296.9679999999998</v>
      </c>
      <c r="P866">
        <v>2452.3470000000002</v>
      </c>
      <c r="Q866">
        <v>2241.9299999999998</v>
      </c>
      <c r="R866">
        <v>2336.8609999999999</v>
      </c>
      <c r="S866">
        <v>2393.7280000000001</v>
      </c>
      <c r="T866">
        <v>2274.1729999999998</v>
      </c>
      <c r="U866">
        <v>2300.5859999999998</v>
      </c>
    </row>
    <row r="867" spans="1:21">
      <c r="A867" s="1">
        <v>3865</v>
      </c>
      <c r="B867">
        <v>2335.6950000000002</v>
      </c>
      <c r="C867">
        <v>2417.779</v>
      </c>
      <c r="D867">
        <v>2393.1210000000001</v>
      </c>
      <c r="E867">
        <v>2415.451</v>
      </c>
      <c r="F867">
        <v>2223.0630000000001</v>
      </c>
      <c r="G867">
        <v>2338.0030000000002</v>
      </c>
      <c r="H867">
        <v>2126.2370000000001</v>
      </c>
      <c r="I867">
        <v>2148.1990000000001</v>
      </c>
      <c r="J867">
        <v>2409.8119999999999</v>
      </c>
      <c r="K867">
        <v>2247.7359999999999</v>
      </c>
      <c r="L867">
        <v>2206.0630000000001</v>
      </c>
      <c r="M867">
        <v>2288.4270000000001</v>
      </c>
      <c r="N867">
        <v>2231.7359999999999</v>
      </c>
      <c r="O867">
        <v>2283.0659999999998</v>
      </c>
      <c r="P867">
        <v>2452.0630000000001</v>
      </c>
      <c r="Q867">
        <v>2242.7240000000002</v>
      </c>
      <c r="R867">
        <v>2273.8850000000002</v>
      </c>
      <c r="S867">
        <v>2393.4850000000001</v>
      </c>
      <c r="T867">
        <v>2287.201</v>
      </c>
      <c r="U867">
        <v>2287.9340000000002</v>
      </c>
    </row>
    <row r="868" spans="1:21">
      <c r="A868" s="1">
        <v>3866</v>
      </c>
      <c r="B868">
        <v>2335.0569999999998</v>
      </c>
      <c r="C868">
        <v>2420.864</v>
      </c>
      <c r="D868">
        <v>2392.8870000000002</v>
      </c>
      <c r="E868">
        <v>2398.4479999999999</v>
      </c>
      <c r="F868">
        <v>2222.7370000000001</v>
      </c>
      <c r="G868">
        <v>2337.8609999999999</v>
      </c>
      <c r="H868">
        <v>2124.0349999999999</v>
      </c>
      <c r="I868">
        <v>2167.8519999999999</v>
      </c>
      <c r="J868">
        <v>2409.5929999999998</v>
      </c>
      <c r="K868">
        <v>2247.183</v>
      </c>
      <c r="L868">
        <v>2162.971</v>
      </c>
      <c r="M868">
        <v>2290.7919999999999</v>
      </c>
      <c r="N868">
        <v>2224.7620000000002</v>
      </c>
      <c r="O868">
        <v>2281.8890000000001</v>
      </c>
      <c r="P868">
        <v>2452.0549999999998</v>
      </c>
      <c r="Q868">
        <v>2244.09</v>
      </c>
      <c r="R868">
        <v>2240.5610000000001</v>
      </c>
      <c r="S868">
        <v>2392.152</v>
      </c>
      <c r="T868">
        <v>2267.3679999999999</v>
      </c>
      <c r="U868">
        <v>2327.1590000000001</v>
      </c>
    </row>
    <row r="869" spans="1:21">
      <c r="A869" s="1">
        <v>3867</v>
      </c>
      <c r="B869">
        <v>2336.2809999999999</v>
      </c>
      <c r="C869">
        <v>2446.3670000000002</v>
      </c>
      <c r="D869">
        <v>2392.7069999999999</v>
      </c>
      <c r="E869">
        <v>2410.4520000000002</v>
      </c>
      <c r="F869">
        <v>2222.0790000000002</v>
      </c>
      <c r="G869">
        <v>2337.5630000000001</v>
      </c>
      <c r="H869">
        <v>2123.4859999999999</v>
      </c>
      <c r="I869">
        <v>2148.0320000000002</v>
      </c>
      <c r="J869">
        <v>2409.36</v>
      </c>
      <c r="K869">
        <v>2246.7910000000002</v>
      </c>
      <c r="L869">
        <v>2216.2759999999998</v>
      </c>
      <c r="M869">
        <v>2288.799</v>
      </c>
      <c r="N869">
        <v>2160.9789999999998</v>
      </c>
      <c r="O869">
        <v>2297.5129999999999</v>
      </c>
      <c r="P869">
        <v>2451.7240000000002</v>
      </c>
      <c r="Q869">
        <v>2241.0050000000001</v>
      </c>
      <c r="R869">
        <v>2255.75</v>
      </c>
      <c r="S869">
        <v>2393.02</v>
      </c>
      <c r="T869">
        <v>2332.4070000000002</v>
      </c>
      <c r="U869">
        <v>2308.364</v>
      </c>
    </row>
    <row r="870" spans="1:21">
      <c r="A870" s="1">
        <v>3868</v>
      </c>
      <c r="B870">
        <v>2334.748</v>
      </c>
      <c r="C870">
        <v>2423.7689999999998</v>
      </c>
      <c r="D870">
        <v>2392.4360000000001</v>
      </c>
      <c r="E870">
        <v>2445.027</v>
      </c>
      <c r="F870">
        <v>2221.5889999999999</v>
      </c>
      <c r="G870">
        <v>2337.116</v>
      </c>
      <c r="H870">
        <v>2122.6410000000001</v>
      </c>
      <c r="I870">
        <v>2146.58</v>
      </c>
      <c r="J870">
        <v>2409.2420000000002</v>
      </c>
      <c r="K870">
        <v>2246.2469999999998</v>
      </c>
      <c r="L870">
        <v>2177.0010000000002</v>
      </c>
      <c r="M870">
        <v>2283.9070000000002</v>
      </c>
      <c r="N870">
        <v>2136.7959999999998</v>
      </c>
      <c r="O870">
        <v>2303.2759999999998</v>
      </c>
      <c r="P870">
        <v>2451.654</v>
      </c>
      <c r="Q870">
        <v>2240.9960000000001</v>
      </c>
      <c r="R870">
        <v>2246.317</v>
      </c>
      <c r="S870">
        <v>2392.768</v>
      </c>
      <c r="T870">
        <v>2254.5520000000001</v>
      </c>
      <c r="U870">
        <v>2258.8789999999999</v>
      </c>
    </row>
    <row r="871" spans="1:21">
      <c r="A871" s="1">
        <v>3869</v>
      </c>
      <c r="B871">
        <v>2335.0100000000002</v>
      </c>
      <c r="C871">
        <v>2414.1640000000002</v>
      </c>
      <c r="D871">
        <v>2392.299</v>
      </c>
      <c r="E871">
        <v>2395.7049999999999</v>
      </c>
      <c r="F871">
        <v>2221.2710000000002</v>
      </c>
      <c r="G871">
        <v>2336.8519999999999</v>
      </c>
      <c r="H871">
        <v>2121.8519999999999</v>
      </c>
      <c r="I871">
        <v>2145.922</v>
      </c>
      <c r="J871">
        <v>2408.9270000000001</v>
      </c>
      <c r="K871">
        <v>2247.0219999999999</v>
      </c>
      <c r="L871">
        <v>2207.7429999999999</v>
      </c>
      <c r="M871">
        <v>2287.1680000000001</v>
      </c>
      <c r="N871">
        <v>2139.3159999999998</v>
      </c>
      <c r="O871">
        <v>2307.4949999999999</v>
      </c>
      <c r="P871">
        <v>2451.3820000000001</v>
      </c>
      <c r="Q871">
        <v>2239.5639999999999</v>
      </c>
      <c r="R871">
        <v>2253.5639999999999</v>
      </c>
      <c r="S871">
        <v>2392.7919999999999</v>
      </c>
      <c r="T871">
        <v>2275.895</v>
      </c>
      <c r="U871">
        <v>2297.6579999999999</v>
      </c>
    </row>
    <row r="872" spans="1:21">
      <c r="A872" s="1">
        <v>3870</v>
      </c>
      <c r="B872">
        <v>2334.8809999999999</v>
      </c>
      <c r="C872">
        <v>2426.4670000000001</v>
      </c>
      <c r="D872">
        <v>2391.0540000000001</v>
      </c>
      <c r="E872">
        <v>2400.2379999999998</v>
      </c>
      <c r="F872">
        <v>2220.67</v>
      </c>
      <c r="G872">
        <v>2336.6729999999998</v>
      </c>
      <c r="H872">
        <v>2120.9929999999999</v>
      </c>
      <c r="I872">
        <v>2145.6860000000001</v>
      </c>
      <c r="J872">
        <v>2408.7040000000002</v>
      </c>
      <c r="K872">
        <v>2245.433</v>
      </c>
      <c r="L872">
        <v>2160.165</v>
      </c>
      <c r="M872">
        <v>2287.2109999999998</v>
      </c>
      <c r="N872">
        <v>2226.154</v>
      </c>
      <c r="O872">
        <v>2271.4699999999998</v>
      </c>
      <c r="P872">
        <v>2451.2179999999998</v>
      </c>
      <c r="Q872">
        <v>2239.0479999999998</v>
      </c>
      <c r="R872">
        <v>2338.2979999999998</v>
      </c>
      <c r="S872">
        <v>2391.6190000000001</v>
      </c>
      <c r="T872">
        <v>2326.96</v>
      </c>
      <c r="U872">
        <v>2290.6729999999998</v>
      </c>
    </row>
    <row r="873" spans="1:21">
      <c r="A873" s="1">
        <v>3871</v>
      </c>
      <c r="B873">
        <v>2333.681</v>
      </c>
      <c r="C873">
        <v>2415.096</v>
      </c>
      <c r="D873">
        <v>2391.7539999999999</v>
      </c>
      <c r="E873">
        <v>2452.761</v>
      </c>
      <c r="F873">
        <v>2220.1280000000002</v>
      </c>
      <c r="G873">
        <v>2336.2359999999999</v>
      </c>
      <c r="H873">
        <v>2120.8380000000002</v>
      </c>
      <c r="I873">
        <v>2148.3049999999998</v>
      </c>
      <c r="J873">
        <v>2408.5189999999998</v>
      </c>
      <c r="K873">
        <v>2244.8229999999999</v>
      </c>
      <c r="L873">
        <v>2270.87</v>
      </c>
      <c r="M873">
        <v>2286.0529999999999</v>
      </c>
      <c r="N873">
        <v>2190.0369999999998</v>
      </c>
      <c r="O873">
        <v>2273.2069999999999</v>
      </c>
      <c r="P873">
        <v>2451.2269999999999</v>
      </c>
      <c r="Q873">
        <v>2239.9160000000002</v>
      </c>
      <c r="R873">
        <v>2250.808</v>
      </c>
      <c r="S873">
        <v>2391.038</v>
      </c>
      <c r="T873">
        <v>2347.2660000000001</v>
      </c>
      <c r="U873">
        <v>2257.5279999999998</v>
      </c>
    </row>
    <row r="874" spans="1:21">
      <c r="A874" s="1">
        <v>3872</v>
      </c>
      <c r="B874">
        <v>2333.1959999999999</v>
      </c>
      <c r="C874">
        <v>2419.6709999999998</v>
      </c>
      <c r="D874">
        <v>2391.4879999999998</v>
      </c>
      <c r="E874">
        <v>2408.1999999999998</v>
      </c>
      <c r="F874">
        <v>2219.5749999999998</v>
      </c>
      <c r="G874">
        <v>2336.0830000000001</v>
      </c>
      <c r="H874">
        <v>2120.0340000000001</v>
      </c>
      <c r="I874">
        <v>2154.7109999999998</v>
      </c>
      <c r="J874">
        <v>2408.297</v>
      </c>
      <c r="K874">
        <v>2245.4960000000001</v>
      </c>
      <c r="L874">
        <v>2174.5520000000001</v>
      </c>
      <c r="M874">
        <v>2285.029</v>
      </c>
      <c r="N874">
        <v>2150.299</v>
      </c>
      <c r="O874">
        <v>2288.7930000000001</v>
      </c>
      <c r="P874">
        <v>2450.9720000000002</v>
      </c>
      <c r="Q874">
        <v>2238.5300000000002</v>
      </c>
      <c r="R874">
        <v>2333.0410000000002</v>
      </c>
      <c r="S874">
        <v>2391.8980000000001</v>
      </c>
      <c r="T874">
        <v>2346.9760000000001</v>
      </c>
      <c r="U874">
        <v>2309.5010000000002</v>
      </c>
    </row>
    <row r="875" spans="1:21">
      <c r="A875" s="1">
        <v>3873</v>
      </c>
      <c r="B875">
        <v>2333.047</v>
      </c>
      <c r="C875">
        <v>2447.5889999999999</v>
      </c>
      <c r="D875">
        <v>2391.3029999999999</v>
      </c>
      <c r="E875">
        <v>2421.7750000000001</v>
      </c>
      <c r="F875">
        <v>2219.1529999999998</v>
      </c>
      <c r="G875">
        <v>2335.7359999999999</v>
      </c>
      <c r="H875">
        <v>2119.1680000000001</v>
      </c>
      <c r="I875">
        <v>2143.6480000000001</v>
      </c>
      <c r="J875">
        <v>2408.2150000000001</v>
      </c>
      <c r="K875">
        <v>2243.8240000000001</v>
      </c>
      <c r="L875">
        <v>2194.0410000000002</v>
      </c>
      <c r="M875">
        <v>2286.3649999999998</v>
      </c>
      <c r="N875">
        <v>2139.2689999999998</v>
      </c>
      <c r="O875">
        <v>2295.63</v>
      </c>
      <c r="P875">
        <v>2450.8409999999999</v>
      </c>
      <c r="Q875">
        <v>2237.5830000000001</v>
      </c>
      <c r="R875">
        <v>2334.5169999999998</v>
      </c>
      <c r="S875">
        <v>2390.7289999999998</v>
      </c>
      <c r="T875">
        <v>2251.1089999999999</v>
      </c>
      <c r="U875">
        <v>2282.6669999999999</v>
      </c>
    </row>
    <row r="876" spans="1:21">
      <c r="A876" s="1">
        <v>3874</v>
      </c>
      <c r="B876">
        <v>2332.8339999999998</v>
      </c>
      <c r="C876">
        <v>2425.069</v>
      </c>
      <c r="D876">
        <v>2391.0569999999998</v>
      </c>
      <c r="E876">
        <v>2397.2440000000001</v>
      </c>
      <c r="F876">
        <v>2218.7350000000001</v>
      </c>
      <c r="G876">
        <v>2335.4929999999999</v>
      </c>
      <c r="H876">
        <v>2118.6060000000002</v>
      </c>
      <c r="I876">
        <v>2143.3380000000002</v>
      </c>
      <c r="J876">
        <v>2407.8820000000001</v>
      </c>
      <c r="K876">
        <v>2243.4940000000001</v>
      </c>
      <c r="L876">
        <v>2225.8270000000002</v>
      </c>
      <c r="M876">
        <v>2283.0619999999999</v>
      </c>
      <c r="N876">
        <v>2133.4209999999998</v>
      </c>
      <c r="O876">
        <v>2300.7179999999998</v>
      </c>
      <c r="P876">
        <v>2450.5329999999999</v>
      </c>
      <c r="Q876">
        <v>2238.4630000000002</v>
      </c>
      <c r="R876">
        <v>2264.2829999999999</v>
      </c>
      <c r="S876">
        <v>2391.605</v>
      </c>
      <c r="T876">
        <v>2300.4009999999998</v>
      </c>
      <c r="U876">
        <v>2299.643</v>
      </c>
    </row>
    <row r="877" spans="1:21">
      <c r="A877" s="1">
        <v>3875</v>
      </c>
      <c r="B877">
        <v>2333.598</v>
      </c>
      <c r="C877">
        <v>2414.527</v>
      </c>
      <c r="D877">
        <v>2390.7910000000002</v>
      </c>
      <c r="E877">
        <v>2393.9520000000002</v>
      </c>
      <c r="F877">
        <v>2218.1979999999999</v>
      </c>
      <c r="G877">
        <v>2335.1880000000001</v>
      </c>
      <c r="H877">
        <v>2118.1950000000002</v>
      </c>
      <c r="I877">
        <v>2142.73</v>
      </c>
      <c r="J877">
        <v>2407.6179999999999</v>
      </c>
      <c r="K877">
        <v>2242.8670000000002</v>
      </c>
      <c r="L877">
        <v>2158.3110000000001</v>
      </c>
      <c r="M877">
        <v>2282.42</v>
      </c>
      <c r="N877">
        <v>2132.4650000000001</v>
      </c>
      <c r="O877">
        <v>2297.0459999999998</v>
      </c>
      <c r="P877">
        <v>2450.3609999999999</v>
      </c>
      <c r="Q877">
        <v>2236.6419999999998</v>
      </c>
      <c r="R877">
        <v>2327.3690000000001</v>
      </c>
      <c r="S877">
        <v>2391.1439999999998</v>
      </c>
      <c r="T877">
        <v>2260.2660000000001</v>
      </c>
      <c r="U877">
        <v>2307.9740000000002</v>
      </c>
    </row>
    <row r="878" spans="1:21">
      <c r="A878" s="1">
        <v>3876</v>
      </c>
      <c r="B878">
        <v>2332.0259999999998</v>
      </c>
      <c r="C878">
        <v>2432.127</v>
      </c>
      <c r="D878">
        <v>2390.596</v>
      </c>
      <c r="E878">
        <v>2412.0680000000002</v>
      </c>
      <c r="F878">
        <v>2217.6109999999999</v>
      </c>
      <c r="G878">
        <v>2334.7440000000001</v>
      </c>
      <c r="H878">
        <v>2117.0540000000001</v>
      </c>
      <c r="I878">
        <v>2142.04</v>
      </c>
      <c r="J878">
        <v>2407.4110000000001</v>
      </c>
      <c r="K878">
        <v>2242.7469999999998</v>
      </c>
      <c r="L878">
        <v>2154.9169999999999</v>
      </c>
      <c r="M878">
        <v>2283.2220000000002</v>
      </c>
      <c r="N878">
        <v>2142.3270000000002</v>
      </c>
      <c r="O878">
        <v>2289.1289999999999</v>
      </c>
      <c r="P878">
        <v>2450.1970000000001</v>
      </c>
      <c r="Q878">
        <v>2238.145</v>
      </c>
      <c r="R878">
        <v>2253.223</v>
      </c>
      <c r="S878">
        <v>2390.8980000000001</v>
      </c>
      <c r="T878">
        <v>2368.1350000000002</v>
      </c>
      <c r="U878">
        <v>2258.4859999999999</v>
      </c>
    </row>
    <row r="879" spans="1:21">
      <c r="A879" s="1">
        <v>3877</v>
      </c>
      <c r="B879">
        <v>2331.752</v>
      </c>
      <c r="C879">
        <v>2417.1</v>
      </c>
      <c r="D879">
        <v>2390.3110000000001</v>
      </c>
      <c r="E879">
        <v>2413.1590000000001</v>
      </c>
      <c r="F879">
        <v>2217.1779999999999</v>
      </c>
      <c r="G879">
        <v>2334.473</v>
      </c>
      <c r="H879">
        <v>2116.2220000000002</v>
      </c>
      <c r="I879">
        <v>2141.3789999999999</v>
      </c>
      <c r="J879">
        <v>2407.2910000000002</v>
      </c>
      <c r="K879">
        <v>2241.8330000000001</v>
      </c>
      <c r="L879">
        <v>2171.5949999999998</v>
      </c>
      <c r="M879">
        <v>2285.63</v>
      </c>
      <c r="N879">
        <v>2226.8710000000001</v>
      </c>
      <c r="O879">
        <v>2292.473</v>
      </c>
      <c r="P879">
        <v>2450.0309999999999</v>
      </c>
      <c r="Q879">
        <v>2237.1979999999999</v>
      </c>
      <c r="R879">
        <v>2254.683</v>
      </c>
      <c r="S879">
        <v>2390.8910000000001</v>
      </c>
      <c r="T879">
        <v>2298.5300000000002</v>
      </c>
      <c r="U879">
        <v>2256.4209999999998</v>
      </c>
    </row>
    <row r="880" spans="1:21">
      <c r="A880" s="1">
        <v>3878</v>
      </c>
      <c r="B880">
        <v>2331.4780000000001</v>
      </c>
      <c r="C880">
        <v>2415.1669999999999</v>
      </c>
      <c r="D880">
        <v>2390.1469999999999</v>
      </c>
      <c r="E880">
        <v>2429.4070000000002</v>
      </c>
      <c r="F880">
        <v>2216.6419999999998</v>
      </c>
      <c r="G880">
        <v>2337.1909999999998</v>
      </c>
      <c r="H880">
        <v>2117.6529999999998</v>
      </c>
      <c r="I880">
        <v>2140.924</v>
      </c>
      <c r="J880">
        <v>2406.9780000000001</v>
      </c>
      <c r="K880">
        <v>2248.5940000000001</v>
      </c>
      <c r="L880">
        <v>2154.8449999999998</v>
      </c>
      <c r="M880">
        <v>2280.1709999999998</v>
      </c>
      <c r="N880">
        <v>2170.4009999999998</v>
      </c>
      <c r="O880">
        <v>2299.8820000000001</v>
      </c>
      <c r="P880">
        <v>2450.0810000000001</v>
      </c>
      <c r="Q880">
        <v>2236.0459999999998</v>
      </c>
      <c r="R880">
        <v>2227.5859999999998</v>
      </c>
      <c r="S880">
        <v>2390.4369999999999</v>
      </c>
      <c r="T880">
        <v>2298.848</v>
      </c>
      <c r="U880">
        <v>2291.8429999999998</v>
      </c>
    </row>
    <row r="881" spans="1:21">
      <c r="A881" s="1">
        <v>3879</v>
      </c>
      <c r="B881">
        <v>2331.1019999999999</v>
      </c>
      <c r="C881">
        <v>2417.9160000000002</v>
      </c>
      <c r="D881">
        <v>2389.9569999999999</v>
      </c>
      <c r="E881">
        <v>2412.7440000000001</v>
      </c>
      <c r="F881">
        <v>2216.1779999999999</v>
      </c>
      <c r="G881">
        <v>2334.0219999999999</v>
      </c>
      <c r="H881">
        <v>2115.239</v>
      </c>
      <c r="I881">
        <v>2140.3739999999998</v>
      </c>
      <c r="J881">
        <v>2406.7739999999999</v>
      </c>
      <c r="K881">
        <v>2240.8670000000002</v>
      </c>
      <c r="L881">
        <v>2204.1509999999998</v>
      </c>
      <c r="M881">
        <v>2282.337</v>
      </c>
      <c r="N881">
        <v>2130.114</v>
      </c>
      <c r="O881">
        <v>2293.7800000000002</v>
      </c>
      <c r="P881">
        <v>2449.69</v>
      </c>
      <c r="Q881">
        <v>2234.7669999999998</v>
      </c>
      <c r="R881">
        <v>2250.3890000000001</v>
      </c>
      <c r="S881">
        <v>2390.4189999999999</v>
      </c>
      <c r="T881">
        <v>2320.4679999999998</v>
      </c>
      <c r="U881">
        <v>2277.8330000000001</v>
      </c>
    </row>
    <row r="882" spans="1:21">
      <c r="A882" s="1">
        <v>3880</v>
      </c>
      <c r="B882">
        <v>2330.7950000000001</v>
      </c>
      <c r="C882">
        <v>2415.674</v>
      </c>
      <c r="D882">
        <v>2389.6350000000002</v>
      </c>
      <c r="E882">
        <v>2389.8739999999998</v>
      </c>
      <c r="F882">
        <v>2215.6660000000002</v>
      </c>
      <c r="G882">
        <v>2333.5619999999999</v>
      </c>
      <c r="H882">
        <v>2116.3490000000002</v>
      </c>
      <c r="I882">
        <v>2139.741</v>
      </c>
      <c r="J882">
        <v>2406.5419999999999</v>
      </c>
      <c r="K882">
        <v>2240.3670000000002</v>
      </c>
      <c r="L882">
        <v>2165.5990000000002</v>
      </c>
      <c r="M882">
        <v>2280.817</v>
      </c>
      <c r="N882">
        <v>2131.4940000000001</v>
      </c>
      <c r="O882">
        <v>2304.11</v>
      </c>
      <c r="P882">
        <v>2449.511</v>
      </c>
      <c r="Q882">
        <v>2234.2689999999998</v>
      </c>
      <c r="R882">
        <v>2266.7890000000002</v>
      </c>
      <c r="S882">
        <v>2389.9659999999999</v>
      </c>
      <c r="T882">
        <v>2259.4490000000001</v>
      </c>
      <c r="U882">
        <v>2295.0830000000001</v>
      </c>
    </row>
    <row r="883" spans="1:21">
      <c r="A883" s="1">
        <v>3881</v>
      </c>
      <c r="B883">
        <v>2330.5169999999998</v>
      </c>
      <c r="C883">
        <v>2431.6060000000002</v>
      </c>
      <c r="D883">
        <v>2389.3890000000001</v>
      </c>
      <c r="E883">
        <v>2392.1260000000002</v>
      </c>
      <c r="F883">
        <v>2215.134</v>
      </c>
      <c r="G883">
        <v>2333.3110000000001</v>
      </c>
      <c r="H883">
        <v>2113.9740000000002</v>
      </c>
      <c r="I883">
        <v>2139.3560000000002</v>
      </c>
      <c r="J883">
        <v>2406.3870000000002</v>
      </c>
      <c r="K883">
        <v>2240.069</v>
      </c>
      <c r="L883">
        <v>2153.0419999999999</v>
      </c>
      <c r="M883">
        <v>2281.1790000000001</v>
      </c>
      <c r="N883">
        <v>2222.41</v>
      </c>
      <c r="O883">
        <v>2285.6480000000001</v>
      </c>
      <c r="P883">
        <v>2449.4520000000002</v>
      </c>
      <c r="Q883">
        <v>2236.9029999999998</v>
      </c>
      <c r="R883">
        <v>2265.0990000000002</v>
      </c>
      <c r="S883">
        <v>2388.7890000000002</v>
      </c>
      <c r="T883">
        <v>2309.6529999999998</v>
      </c>
      <c r="U883">
        <v>2299.232</v>
      </c>
    </row>
    <row r="884" spans="1:21">
      <c r="A884" s="1">
        <v>3882</v>
      </c>
      <c r="B884">
        <v>2333.1819999999998</v>
      </c>
      <c r="C884">
        <v>2417.3539999999998</v>
      </c>
      <c r="D884">
        <v>2389.1590000000001</v>
      </c>
      <c r="E884">
        <v>2418.8780000000002</v>
      </c>
      <c r="F884">
        <v>2214.692</v>
      </c>
      <c r="G884">
        <v>2333.0430000000001</v>
      </c>
      <c r="H884">
        <v>2113.7289999999998</v>
      </c>
      <c r="I884">
        <v>2138.607</v>
      </c>
      <c r="J884">
        <v>2406.1109999999999</v>
      </c>
      <c r="K884">
        <v>2241.1860000000001</v>
      </c>
      <c r="L884">
        <v>2164.6370000000002</v>
      </c>
      <c r="M884">
        <v>2281.4479999999999</v>
      </c>
      <c r="N884">
        <v>2223.5729999999999</v>
      </c>
      <c r="O884">
        <v>2293.7840000000001</v>
      </c>
      <c r="P884">
        <v>2449.192</v>
      </c>
      <c r="Q884">
        <v>2234.1559999999999</v>
      </c>
      <c r="R884">
        <v>2323.8939999999998</v>
      </c>
      <c r="S884">
        <v>2389.4960000000001</v>
      </c>
      <c r="T884">
        <v>2312.5160000000001</v>
      </c>
      <c r="U884">
        <v>2254.1999999999998</v>
      </c>
    </row>
    <row r="885" spans="1:21">
      <c r="A885" s="1">
        <v>3883</v>
      </c>
      <c r="B885">
        <v>2346.0300000000002</v>
      </c>
      <c r="C885">
        <v>2411.4050000000002</v>
      </c>
      <c r="D885">
        <v>2388.7849999999999</v>
      </c>
      <c r="E885">
        <v>2392.9589999999998</v>
      </c>
      <c r="F885">
        <v>2214.181</v>
      </c>
      <c r="G885">
        <v>2334.3220000000001</v>
      </c>
      <c r="H885">
        <v>2112.6390000000001</v>
      </c>
      <c r="I885">
        <v>2138.3150000000001</v>
      </c>
      <c r="J885">
        <v>2405.904</v>
      </c>
      <c r="K885">
        <v>2233.962</v>
      </c>
      <c r="L885">
        <v>2152.25</v>
      </c>
      <c r="M885">
        <v>2280.4639999999999</v>
      </c>
      <c r="N885">
        <v>2128.076</v>
      </c>
      <c r="O885">
        <v>2302.6390000000001</v>
      </c>
      <c r="P885">
        <v>2449.2330000000002</v>
      </c>
      <c r="Q885">
        <v>2232.8220000000001</v>
      </c>
      <c r="R885">
        <v>2236.2109999999998</v>
      </c>
      <c r="S885">
        <v>2389.4969999999998</v>
      </c>
      <c r="T885">
        <v>2312.2159999999999</v>
      </c>
      <c r="U885">
        <v>2252.62</v>
      </c>
    </row>
    <row r="886" spans="1:21">
      <c r="A886" s="1">
        <v>3884</v>
      </c>
      <c r="B886">
        <v>2332.3939999999998</v>
      </c>
      <c r="C886">
        <v>2413.8960000000002</v>
      </c>
      <c r="D886">
        <v>2388.277</v>
      </c>
      <c r="E886">
        <v>2394.6950000000002</v>
      </c>
      <c r="F886">
        <v>2213.748</v>
      </c>
      <c r="G886">
        <v>2332.393</v>
      </c>
      <c r="H886">
        <v>2112.2359999999999</v>
      </c>
      <c r="I886">
        <v>2137.7289999999998</v>
      </c>
      <c r="J886">
        <v>2405.6930000000002</v>
      </c>
      <c r="K886">
        <v>2249.6170000000002</v>
      </c>
      <c r="L886">
        <v>2199.6289999999999</v>
      </c>
      <c r="M886">
        <v>2282.4540000000002</v>
      </c>
      <c r="N886">
        <v>2221.4769999999999</v>
      </c>
      <c r="O886">
        <v>2285.1390000000001</v>
      </c>
      <c r="P886">
        <v>2449.0430000000001</v>
      </c>
      <c r="Q886">
        <v>2232.3420000000001</v>
      </c>
      <c r="R886">
        <v>2329.317</v>
      </c>
      <c r="S886">
        <v>2389.0309999999999</v>
      </c>
      <c r="T886">
        <v>2260.4609999999998</v>
      </c>
      <c r="U886">
        <v>2302.0259999999998</v>
      </c>
    </row>
    <row r="887" spans="1:21">
      <c r="A887" s="1">
        <v>3885</v>
      </c>
      <c r="B887">
        <v>2329.701</v>
      </c>
      <c r="C887">
        <v>2414.4229999999998</v>
      </c>
      <c r="D887">
        <v>2388.2930000000001</v>
      </c>
      <c r="E887">
        <v>2419.134</v>
      </c>
      <c r="F887">
        <v>2213.1439999999998</v>
      </c>
      <c r="G887">
        <v>2332.8339999999998</v>
      </c>
      <c r="H887">
        <v>2111.4720000000002</v>
      </c>
      <c r="I887">
        <v>2137.366</v>
      </c>
      <c r="J887">
        <v>2405.6460000000002</v>
      </c>
      <c r="K887">
        <v>2237.9490000000001</v>
      </c>
      <c r="L887">
        <v>2170.2159999999999</v>
      </c>
      <c r="M887">
        <v>2280.5120000000002</v>
      </c>
      <c r="N887">
        <v>2126.9969999999998</v>
      </c>
      <c r="O887">
        <v>2299.7069999999999</v>
      </c>
      <c r="P887">
        <v>2448.85</v>
      </c>
      <c r="Q887">
        <v>2235.0050000000001</v>
      </c>
      <c r="R887">
        <v>2248.3220000000001</v>
      </c>
      <c r="S887">
        <v>2388.7910000000002</v>
      </c>
      <c r="T887">
        <v>2333.3310000000001</v>
      </c>
      <c r="U887">
        <v>2251.674</v>
      </c>
    </row>
    <row r="888" spans="1:21">
      <c r="A888" s="1">
        <v>3886</v>
      </c>
      <c r="B888">
        <v>2329.3989999999999</v>
      </c>
      <c r="C888">
        <v>2409.6239999999998</v>
      </c>
      <c r="D888">
        <v>2388.2600000000002</v>
      </c>
      <c r="E888">
        <v>2443.904</v>
      </c>
      <c r="F888">
        <v>2212.663</v>
      </c>
      <c r="G888">
        <v>2331.8420000000001</v>
      </c>
      <c r="H888">
        <v>2110.84</v>
      </c>
      <c r="I888">
        <v>2140.2069999999999</v>
      </c>
      <c r="J888">
        <v>2405.2959999999998</v>
      </c>
      <c r="K888">
        <v>2237.527</v>
      </c>
      <c r="L888">
        <v>2150.9879999999998</v>
      </c>
      <c r="M888">
        <v>2281.366</v>
      </c>
      <c r="N888">
        <v>2126.42</v>
      </c>
      <c r="O888">
        <v>2272.873</v>
      </c>
      <c r="P888">
        <v>2448.5450000000001</v>
      </c>
      <c r="Q888">
        <v>2241.14</v>
      </c>
      <c r="R888">
        <v>2248.98</v>
      </c>
      <c r="S888">
        <v>2388.5630000000001</v>
      </c>
      <c r="T888">
        <v>2253.8200000000002</v>
      </c>
      <c r="U888">
        <v>2271.8780000000002</v>
      </c>
    </row>
    <row r="889" spans="1:21">
      <c r="A889" s="1">
        <v>3887</v>
      </c>
      <c r="B889">
        <v>2328.8119999999999</v>
      </c>
      <c r="C889">
        <v>2411.212</v>
      </c>
      <c r="D889">
        <v>2388.1619999999998</v>
      </c>
      <c r="E889">
        <v>2391.2060000000001</v>
      </c>
      <c r="F889">
        <v>2212.2939999999999</v>
      </c>
      <c r="G889">
        <v>2331.5120000000002</v>
      </c>
      <c r="H889">
        <v>2109.971</v>
      </c>
      <c r="I889">
        <v>2136.8989999999999</v>
      </c>
      <c r="J889">
        <v>2405.0189999999998</v>
      </c>
      <c r="K889">
        <v>2237.4609999999998</v>
      </c>
      <c r="L889">
        <v>2152.098</v>
      </c>
      <c r="M889">
        <v>2279.8249999999998</v>
      </c>
      <c r="N889">
        <v>2126.23</v>
      </c>
      <c r="O889">
        <v>2290.183</v>
      </c>
      <c r="P889">
        <v>2448.3200000000002</v>
      </c>
      <c r="Q889">
        <v>2231.0349999999999</v>
      </c>
      <c r="R889">
        <v>2249.2600000000002</v>
      </c>
      <c r="S889">
        <v>2388.5340000000001</v>
      </c>
      <c r="T889">
        <v>2266.5740000000001</v>
      </c>
      <c r="U889">
        <v>2322.5569999999998</v>
      </c>
    </row>
    <row r="890" spans="1:21">
      <c r="A890" s="1">
        <v>3888</v>
      </c>
      <c r="B890">
        <v>2328.5419999999999</v>
      </c>
      <c r="C890">
        <v>2414.201</v>
      </c>
      <c r="D890">
        <v>2387.8380000000002</v>
      </c>
      <c r="E890">
        <v>2452.2440000000001</v>
      </c>
      <c r="F890">
        <v>2211.7829999999999</v>
      </c>
      <c r="G890">
        <v>2331.2260000000001</v>
      </c>
      <c r="H890">
        <v>2109.4960000000001</v>
      </c>
      <c r="I890">
        <v>2144.127</v>
      </c>
      <c r="J890">
        <v>2404.9029999999998</v>
      </c>
      <c r="K890">
        <v>2236.971</v>
      </c>
      <c r="L890">
        <v>2152.11</v>
      </c>
      <c r="M890">
        <v>2279.52</v>
      </c>
      <c r="N890">
        <v>2140.9430000000002</v>
      </c>
      <c r="O890">
        <v>2287.1</v>
      </c>
      <c r="P890">
        <v>2448.1570000000002</v>
      </c>
      <c r="Q890">
        <v>2230.4830000000002</v>
      </c>
      <c r="R890">
        <v>2318.8139999999999</v>
      </c>
      <c r="S890">
        <v>2387.913</v>
      </c>
      <c r="T890">
        <v>2285.5549999999998</v>
      </c>
      <c r="U890">
        <v>2250.4409999999998</v>
      </c>
    </row>
    <row r="891" spans="1:21">
      <c r="A891" s="1">
        <v>3889</v>
      </c>
      <c r="B891">
        <v>2328.13</v>
      </c>
      <c r="C891">
        <v>2410.2939999999999</v>
      </c>
      <c r="D891">
        <v>2387.6889999999999</v>
      </c>
      <c r="E891">
        <v>2394.19</v>
      </c>
      <c r="F891">
        <v>2211.1370000000002</v>
      </c>
      <c r="G891">
        <v>2330.9259999999999</v>
      </c>
      <c r="H891">
        <v>2109.6080000000002</v>
      </c>
      <c r="I891">
        <v>2134.598</v>
      </c>
      <c r="J891">
        <v>2404.5909999999999</v>
      </c>
      <c r="K891">
        <v>2236.268</v>
      </c>
      <c r="L891">
        <v>2152.4299999999998</v>
      </c>
      <c r="M891">
        <v>2280.3240000000001</v>
      </c>
      <c r="N891">
        <v>2125.1309999999999</v>
      </c>
      <c r="O891">
        <v>2297.2579999999998</v>
      </c>
      <c r="P891">
        <v>2447.989</v>
      </c>
      <c r="Q891">
        <v>2229.9380000000001</v>
      </c>
      <c r="R891">
        <v>2248.212</v>
      </c>
      <c r="S891">
        <v>2387.86</v>
      </c>
      <c r="T891">
        <v>2286.1680000000001</v>
      </c>
      <c r="U891">
        <v>2296.2289999999998</v>
      </c>
    </row>
    <row r="892" spans="1:21">
      <c r="A892" s="1">
        <v>3890</v>
      </c>
      <c r="B892">
        <v>2327.8470000000002</v>
      </c>
      <c r="C892">
        <v>2419.884</v>
      </c>
      <c r="D892">
        <v>2387.3490000000002</v>
      </c>
      <c r="E892">
        <v>2395.1309999999999</v>
      </c>
      <c r="F892">
        <v>2210.9520000000002</v>
      </c>
      <c r="G892">
        <v>2330.6060000000002</v>
      </c>
      <c r="H892">
        <v>2108.1660000000002</v>
      </c>
      <c r="I892">
        <v>2133.9760000000001</v>
      </c>
      <c r="J892">
        <v>2404.3789999999999</v>
      </c>
      <c r="K892">
        <v>2239.6610000000001</v>
      </c>
      <c r="L892">
        <v>2150.6669999999999</v>
      </c>
      <c r="M892">
        <v>2282.7399999999998</v>
      </c>
      <c r="N892">
        <v>2124.2330000000002</v>
      </c>
      <c r="O892">
        <v>2296.6260000000002</v>
      </c>
      <c r="P892">
        <v>2447.8330000000001</v>
      </c>
      <c r="Q892">
        <v>2232.0479999999998</v>
      </c>
      <c r="R892">
        <v>2323.634</v>
      </c>
      <c r="S892">
        <v>2387.7449999999999</v>
      </c>
      <c r="T892">
        <v>2363.1309999999999</v>
      </c>
      <c r="U892">
        <v>2293.9029999999998</v>
      </c>
    </row>
    <row r="893" spans="1:21">
      <c r="A893" s="1">
        <v>3891</v>
      </c>
      <c r="B893">
        <v>2327.9119999999998</v>
      </c>
      <c r="C893">
        <v>2415.4989999999998</v>
      </c>
      <c r="D893">
        <v>2387.1680000000001</v>
      </c>
      <c r="E893">
        <v>2446.7710000000002</v>
      </c>
      <c r="F893">
        <v>2211.2289999999998</v>
      </c>
      <c r="G893">
        <v>2330.3319999999999</v>
      </c>
      <c r="H893">
        <v>2107.1819999999998</v>
      </c>
      <c r="I893">
        <v>2133.6590000000001</v>
      </c>
      <c r="J893">
        <v>2404.1590000000001</v>
      </c>
      <c r="K893">
        <v>2235.3690000000001</v>
      </c>
      <c r="L893">
        <v>2214.9879999999998</v>
      </c>
      <c r="M893">
        <v>2276.991</v>
      </c>
      <c r="N893">
        <v>2217.61</v>
      </c>
      <c r="O893">
        <v>2292.6909999999998</v>
      </c>
      <c r="P893">
        <v>2447.6329999999998</v>
      </c>
      <c r="Q893">
        <v>2231.75</v>
      </c>
      <c r="R893">
        <v>2223.3760000000002</v>
      </c>
      <c r="S893">
        <v>2387.5169999999998</v>
      </c>
      <c r="T893">
        <v>2251.252</v>
      </c>
      <c r="U893">
        <v>2249.0349999999999</v>
      </c>
    </row>
    <row r="894" spans="1:21">
      <c r="A894" s="1">
        <v>3892</v>
      </c>
      <c r="B894">
        <v>2327.2550000000001</v>
      </c>
      <c r="C894">
        <v>2408.0569999999998</v>
      </c>
      <c r="D894">
        <v>2386.8229999999999</v>
      </c>
      <c r="E894">
        <v>2405.2489999999998</v>
      </c>
      <c r="F894">
        <v>2209.67</v>
      </c>
      <c r="G894">
        <v>2330.0189999999998</v>
      </c>
      <c r="H894">
        <v>2106.9859999999999</v>
      </c>
      <c r="I894">
        <v>2133.1379999999999</v>
      </c>
      <c r="J894">
        <v>2403.9650000000001</v>
      </c>
      <c r="K894">
        <v>2238.1509999999998</v>
      </c>
      <c r="L894">
        <v>2150.0720000000001</v>
      </c>
      <c r="M894">
        <v>2278.75</v>
      </c>
      <c r="N894">
        <v>2129.0390000000002</v>
      </c>
      <c r="O894">
        <v>2260.8960000000002</v>
      </c>
      <c r="P894">
        <v>2447.462</v>
      </c>
      <c r="Q894">
        <v>2228.489</v>
      </c>
      <c r="R894">
        <v>2333.2449999999999</v>
      </c>
      <c r="S894">
        <v>2387.2460000000001</v>
      </c>
      <c r="T894">
        <v>2271.0720000000001</v>
      </c>
      <c r="U894">
        <v>2285.3719999999998</v>
      </c>
    </row>
    <row r="895" spans="1:21">
      <c r="A895" s="1">
        <v>3893</v>
      </c>
      <c r="B895">
        <v>2327.0079999999998</v>
      </c>
      <c r="C895">
        <v>2409.7860000000001</v>
      </c>
      <c r="D895">
        <v>2386.2190000000001</v>
      </c>
      <c r="E895">
        <v>2388.5569999999998</v>
      </c>
      <c r="F895">
        <v>2209.1759999999999</v>
      </c>
      <c r="G895">
        <v>2329.7649999999999</v>
      </c>
      <c r="H895">
        <v>2106.241</v>
      </c>
      <c r="I895">
        <v>2132.277</v>
      </c>
      <c r="J895">
        <v>2403.7399999999998</v>
      </c>
      <c r="K895">
        <v>2234.3589999999999</v>
      </c>
      <c r="L895">
        <v>2190.6750000000002</v>
      </c>
      <c r="M895">
        <v>2275.9969999999998</v>
      </c>
      <c r="N895">
        <v>2183.2199999999998</v>
      </c>
      <c r="O895">
        <v>2265.3960000000002</v>
      </c>
      <c r="P895">
        <v>2447.2939999999999</v>
      </c>
      <c r="Q895">
        <v>2228.0120000000002</v>
      </c>
      <c r="R895">
        <v>2314.3159999999998</v>
      </c>
      <c r="S895">
        <v>2386.9319999999998</v>
      </c>
      <c r="T895">
        <v>2262.3069999999998</v>
      </c>
      <c r="U895">
        <v>2301.848</v>
      </c>
    </row>
    <row r="896" spans="1:21">
      <c r="A896" s="1">
        <v>3894</v>
      </c>
      <c r="B896">
        <v>2326.7829999999999</v>
      </c>
      <c r="C896">
        <v>2416.9360000000001</v>
      </c>
      <c r="D896">
        <v>2386.3519999999999</v>
      </c>
      <c r="E896">
        <v>2426.7020000000002</v>
      </c>
      <c r="F896">
        <v>2208.67</v>
      </c>
      <c r="G896">
        <v>2329.6770000000001</v>
      </c>
      <c r="H896">
        <v>2105.29</v>
      </c>
      <c r="I896">
        <v>2131.951</v>
      </c>
      <c r="J896">
        <v>2403.4989999999998</v>
      </c>
      <c r="K896">
        <v>2232.009</v>
      </c>
      <c r="L896">
        <v>2148.16</v>
      </c>
      <c r="M896">
        <v>2275.3220000000001</v>
      </c>
      <c r="N896">
        <v>2122.3890000000001</v>
      </c>
      <c r="O896">
        <v>2266.7460000000001</v>
      </c>
      <c r="P896">
        <v>2447.384</v>
      </c>
      <c r="Q896">
        <v>2227.5210000000002</v>
      </c>
      <c r="R896">
        <v>2254.3780000000002</v>
      </c>
      <c r="S896">
        <v>2386.69</v>
      </c>
      <c r="T896">
        <v>2254.279</v>
      </c>
      <c r="U896">
        <v>2287.2170000000001</v>
      </c>
    </row>
    <row r="897" spans="1:21">
      <c r="A897" s="1">
        <v>3895</v>
      </c>
      <c r="B897">
        <v>2327.942</v>
      </c>
      <c r="C897">
        <v>2417.8829999999998</v>
      </c>
      <c r="D897">
        <v>2386.2640000000001</v>
      </c>
      <c r="E897">
        <v>2389.9270000000001</v>
      </c>
      <c r="F897">
        <v>2208.194</v>
      </c>
      <c r="G897">
        <v>2329.16</v>
      </c>
      <c r="H897">
        <v>2104.6460000000002</v>
      </c>
      <c r="I897">
        <v>2147.6210000000001</v>
      </c>
      <c r="J897">
        <v>2403.3890000000001</v>
      </c>
      <c r="K897">
        <v>2237.4929999999999</v>
      </c>
      <c r="L897">
        <v>2162.319</v>
      </c>
      <c r="M897">
        <v>2274.4259999999999</v>
      </c>
      <c r="N897">
        <v>2121.4760000000001</v>
      </c>
      <c r="O897">
        <v>2287.2249999999999</v>
      </c>
      <c r="P897">
        <v>2446.9569999999999</v>
      </c>
      <c r="Q897">
        <v>2228.819</v>
      </c>
      <c r="R897">
        <v>2321.14</v>
      </c>
      <c r="S897">
        <v>2386.4560000000001</v>
      </c>
      <c r="T897">
        <v>2305.4389999999999</v>
      </c>
      <c r="U897">
        <v>2291.951</v>
      </c>
    </row>
    <row r="898" spans="1:21">
      <c r="A898" s="1">
        <v>3896</v>
      </c>
      <c r="B898">
        <v>2326.0410000000002</v>
      </c>
      <c r="C898">
        <v>2420.721</v>
      </c>
      <c r="D898">
        <v>2385.9659999999999</v>
      </c>
      <c r="E898">
        <v>2435.9290000000001</v>
      </c>
      <c r="F898">
        <v>2207.77</v>
      </c>
      <c r="G898">
        <v>2328.846</v>
      </c>
      <c r="H898">
        <v>2103.9830000000002</v>
      </c>
      <c r="I898">
        <v>2167.8139999999999</v>
      </c>
      <c r="J898">
        <v>2403.0810000000001</v>
      </c>
      <c r="K898">
        <v>2235.5059999999999</v>
      </c>
      <c r="L898">
        <v>2145.7109999999998</v>
      </c>
      <c r="M898">
        <v>2275.3560000000002</v>
      </c>
      <c r="N898">
        <v>2121.6779999999999</v>
      </c>
      <c r="O898">
        <v>2261.2330000000002</v>
      </c>
      <c r="P898">
        <v>2446.8020000000001</v>
      </c>
      <c r="Q898">
        <v>2228.587</v>
      </c>
      <c r="R898">
        <v>2322.502</v>
      </c>
      <c r="S898">
        <v>2386.2260000000001</v>
      </c>
      <c r="T898">
        <v>2276.569</v>
      </c>
      <c r="U898">
        <v>2300.6109999999999</v>
      </c>
    </row>
    <row r="899" spans="1:21">
      <c r="A899" s="1">
        <v>3897</v>
      </c>
      <c r="B899">
        <v>2327.5439999999999</v>
      </c>
      <c r="C899">
        <v>2409.817</v>
      </c>
      <c r="D899">
        <v>2385.6489999999999</v>
      </c>
      <c r="E899">
        <v>2424.4650000000001</v>
      </c>
      <c r="F899">
        <v>2207.2759999999998</v>
      </c>
      <c r="G899">
        <v>2328.5520000000001</v>
      </c>
      <c r="H899">
        <v>2105.386</v>
      </c>
      <c r="I899">
        <v>2130.0410000000002</v>
      </c>
      <c r="J899">
        <v>2402.9380000000001</v>
      </c>
      <c r="K899">
        <v>2224.7429999999999</v>
      </c>
      <c r="L899">
        <v>2149.4870000000001</v>
      </c>
      <c r="M899">
        <v>2276.2040000000002</v>
      </c>
      <c r="N899">
        <v>2137.7759999999998</v>
      </c>
      <c r="O899">
        <v>2290.9839999999999</v>
      </c>
      <c r="P899">
        <v>2446.6280000000002</v>
      </c>
      <c r="Q899">
        <v>2228.5569999999998</v>
      </c>
      <c r="R899">
        <v>2246.1509999999998</v>
      </c>
      <c r="S899">
        <v>2386.0889999999999</v>
      </c>
      <c r="T899">
        <v>2295.2759999999998</v>
      </c>
      <c r="U899">
        <v>2246.63</v>
      </c>
    </row>
    <row r="900" spans="1:21">
      <c r="A900" s="1">
        <v>3898</v>
      </c>
      <c r="B900">
        <v>2325.4870000000001</v>
      </c>
      <c r="C900">
        <v>2406.616</v>
      </c>
      <c r="D900">
        <v>2385.4319999999998</v>
      </c>
      <c r="E900">
        <v>2388.4270000000001</v>
      </c>
      <c r="F900">
        <v>2206.848</v>
      </c>
      <c r="G900">
        <v>2328.4209999999998</v>
      </c>
      <c r="H900">
        <v>2104.154</v>
      </c>
      <c r="I900">
        <v>2129.4960000000001</v>
      </c>
      <c r="J900">
        <v>2402.654</v>
      </c>
      <c r="K900">
        <v>2231.6770000000001</v>
      </c>
      <c r="L900">
        <v>2149.0520000000001</v>
      </c>
      <c r="M900">
        <v>2276.375</v>
      </c>
      <c r="N900">
        <v>2122.4459999999999</v>
      </c>
      <c r="O900">
        <v>2259.7979999999998</v>
      </c>
      <c r="P900">
        <v>2446.5329999999999</v>
      </c>
      <c r="Q900">
        <v>2225.6689999999999</v>
      </c>
      <c r="R900">
        <v>2326.6390000000001</v>
      </c>
      <c r="S900">
        <v>2385.8539999999998</v>
      </c>
      <c r="T900">
        <v>2244.1419999999998</v>
      </c>
      <c r="U900">
        <v>2291.17</v>
      </c>
    </row>
    <row r="901" spans="1:21">
      <c r="A901" s="1">
        <v>3899</v>
      </c>
      <c r="B901">
        <v>2327.9940000000001</v>
      </c>
      <c r="C901">
        <v>2414.002</v>
      </c>
      <c r="D901">
        <v>2385.3150000000001</v>
      </c>
      <c r="E901">
        <v>2390.087</v>
      </c>
      <c r="F901">
        <v>2206.1950000000002</v>
      </c>
      <c r="G901">
        <v>2327.953</v>
      </c>
      <c r="H901">
        <v>2101.9810000000002</v>
      </c>
      <c r="I901">
        <v>2129.1370000000002</v>
      </c>
      <c r="J901">
        <v>2402.4209999999998</v>
      </c>
      <c r="K901">
        <v>2221.663</v>
      </c>
      <c r="L901">
        <v>2164.212</v>
      </c>
      <c r="M901">
        <v>2274.23</v>
      </c>
      <c r="N901">
        <v>2211.0859999999998</v>
      </c>
      <c r="O901">
        <v>2283.4250000000002</v>
      </c>
      <c r="P901">
        <v>2446.27</v>
      </c>
      <c r="Q901">
        <v>2227.5149999999999</v>
      </c>
      <c r="R901">
        <v>2252.3000000000002</v>
      </c>
      <c r="S901">
        <v>2385.547</v>
      </c>
      <c r="T901">
        <v>2288.5770000000002</v>
      </c>
      <c r="U901">
        <v>2295.3420000000001</v>
      </c>
    </row>
    <row r="902" spans="1:21">
      <c r="A902" s="1">
        <v>3900</v>
      </c>
      <c r="B902">
        <v>2327.8119999999999</v>
      </c>
      <c r="C902">
        <v>2412.777</v>
      </c>
      <c r="D902">
        <v>2385.0509999999999</v>
      </c>
      <c r="E902">
        <v>2438.2040000000002</v>
      </c>
      <c r="F902">
        <v>2205.85</v>
      </c>
      <c r="G902">
        <v>2327.6930000000002</v>
      </c>
      <c r="H902">
        <v>2101.3209999999999</v>
      </c>
      <c r="I902">
        <v>2128.7600000000002</v>
      </c>
      <c r="J902">
        <v>2402.1979999999999</v>
      </c>
      <c r="K902">
        <v>2231.0169999999998</v>
      </c>
      <c r="L902">
        <v>2158.288</v>
      </c>
      <c r="M902">
        <v>2274.4490000000001</v>
      </c>
      <c r="N902">
        <v>2118.7069999999999</v>
      </c>
      <c r="O902">
        <v>2256.9780000000001</v>
      </c>
      <c r="P902">
        <v>2446.259</v>
      </c>
      <c r="Q902">
        <v>2224.8139999999999</v>
      </c>
      <c r="R902">
        <v>2229.3539999999998</v>
      </c>
      <c r="S902">
        <v>2385.3020000000001</v>
      </c>
      <c r="T902">
        <v>2241.77</v>
      </c>
      <c r="U902">
        <v>2258.9630000000002</v>
      </c>
    </row>
    <row r="903" spans="1:21">
      <c r="A903" s="1">
        <v>3901</v>
      </c>
      <c r="B903">
        <v>2324.7779999999998</v>
      </c>
      <c r="C903">
        <v>2436.6219999999998</v>
      </c>
      <c r="D903">
        <v>2384.71</v>
      </c>
      <c r="E903">
        <v>2385.9560000000001</v>
      </c>
      <c r="F903">
        <v>2205.319</v>
      </c>
      <c r="G903">
        <v>2327.4749999999999</v>
      </c>
      <c r="H903">
        <v>2100.8939999999998</v>
      </c>
      <c r="I903">
        <v>2134.9430000000002</v>
      </c>
      <c r="J903">
        <v>2401.989</v>
      </c>
      <c r="K903">
        <v>2239.7249999999999</v>
      </c>
      <c r="L903">
        <v>2144.0349999999999</v>
      </c>
      <c r="M903">
        <v>2272.616</v>
      </c>
      <c r="N903">
        <v>2135.0279999999998</v>
      </c>
      <c r="O903">
        <v>2283.9740000000002</v>
      </c>
      <c r="P903">
        <v>2445.9369999999999</v>
      </c>
      <c r="Q903">
        <v>2228.8989999999999</v>
      </c>
      <c r="R903">
        <v>2241.7199999999998</v>
      </c>
      <c r="S903">
        <v>2383.9989999999998</v>
      </c>
      <c r="T903">
        <v>2264.7420000000002</v>
      </c>
      <c r="U903">
        <v>2289.2710000000002</v>
      </c>
    </row>
    <row r="904" spans="1:21">
      <c r="A904" s="1">
        <v>3902</v>
      </c>
      <c r="B904">
        <v>2327.0970000000002</v>
      </c>
      <c r="C904">
        <v>2419.3420000000001</v>
      </c>
      <c r="D904">
        <v>2384.4899999999998</v>
      </c>
      <c r="E904">
        <v>2396.0360000000001</v>
      </c>
      <c r="F904">
        <v>2204.7660000000001</v>
      </c>
      <c r="G904">
        <v>2327.1129999999998</v>
      </c>
      <c r="H904">
        <v>2099.9929999999999</v>
      </c>
      <c r="I904">
        <v>2127.942</v>
      </c>
      <c r="J904">
        <v>2401.7939999999999</v>
      </c>
      <c r="K904">
        <v>2230.09</v>
      </c>
      <c r="L904">
        <v>2215.8510000000001</v>
      </c>
      <c r="M904">
        <v>2274.4409999999998</v>
      </c>
      <c r="N904">
        <v>2117.433</v>
      </c>
      <c r="O904">
        <v>2256.0569999999998</v>
      </c>
      <c r="P904">
        <v>2445.7649999999999</v>
      </c>
      <c r="Q904">
        <v>2225.241</v>
      </c>
      <c r="R904">
        <v>2245.3020000000001</v>
      </c>
      <c r="S904">
        <v>2384.8209999999999</v>
      </c>
      <c r="T904">
        <v>2270.5770000000002</v>
      </c>
      <c r="U904">
        <v>2288.7930000000001</v>
      </c>
    </row>
    <row r="905" spans="1:21">
      <c r="A905" s="1">
        <v>3903</v>
      </c>
      <c r="B905">
        <v>2323.9780000000001</v>
      </c>
      <c r="C905">
        <v>2408.2750000000001</v>
      </c>
      <c r="D905">
        <v>2384.2510000000002</v>
      </c>
      <c r="E905">
        <v>2386.2550000000001</v>
      </c>
      <c r="F905">
        <v>2204.2130000000002</v>
      </c>
      <c r="G905">
        <v>2326.777</v>
      </c>
      <c r="H905">
        <v>2099.4250000000002</v>
      </c>
      <c r="I905">
        <v>2126.761</v>
      </c>
      <c r="J905">
        <v>2401.9009999999998</v>
      </c>
      <c r="K905">
        <v>2229.299</v>
      </c>
      <c r="L905">
        <v>2147.7669999999998</v>
      </c>
      <c r="M905">
        <v>2271.623</v>
      </c>
      <c r="N905">
        <v>2190.15</v>
      </c>
      <c r="O905">
        <v>2291.9140000000002</v>
      </c>
      <c r="P905">
        <v>2445.59</v>
      </c>
      <c r="Q905">
        <v>2223.2399999999998</v>
      </c>
      <c r="R905">
        <v>2250.0189999999998</v>
      </c>
      <c r="S905">
        <v>2384.59</v>
      </c>
      <c r="T905">
        <v>2277.721</v>
      </c>
      <c r="U905">
        <v>2288.011</v>
      </c>
    </row>
    <row r="906" spans="1:21">
      <c r="A906" s="1">
        <v>3904</v>
      </c>
      <c r="B906">
        <v>2323.6579999999999</v>
      </c>
      <c r="C906">
        <v>2433.3209999999999</v>
      </c>
      <c r="D906">
        <v>2384.0189999999998</v>
      </c>
      <c r="E906">
        <v>2414.9070000000002</v>
      </c>
      <c r="F906">
        <v>2203.7060000000001</v>
      </c>
      <c r="G906">
        <v>2328.1660000000002</v>
      </c>
      <c r="H906">
        <v>2098.7809999999999</v>
      </c>
      <c r="I906">
        <v>2129.9720000000002</v>
      </c>
      <c r="J906">
        <v>2401.3530000000001</v>
      </c>
      <c r="K906">
        <v>2234.3159999999998</v>
      </c>
      <c r="L906">
        <v>2152.3150000000001</v>
      </c>
      <c r="M906">
        <v>2272.6489999999999</v>
      </c>
      <c r="N906">
        <v>2130.5210000000002</v>
      </c>
      <c r="O906">
        <v>2255.0439999999999</v>
      </c>
      <c r="P906">
        <v>2445.42</v>
      </c>
      <c r="Q906">
        <v>2222.817</v>
      </c>
      <c r="R906">
        <v>2241.9659999999999</v>
      </c>
      <c r="S906">
        <v>2384.3629999999998</v>
      </c>
      <c r="T906">
        <v>2246.7069999999999</v>
      </c>
      <c r="U906">
        <v>2243.9549999999999</v>
      </c>
    </row>
    <row r="907" spans="1:21">
      <c r="A907" s="1">
        <v>3905</v>
      </c>
      <c r="B907">
        <v>2323.3530000000001</v>
      </c>
      <c r="C907">
        <v>2418.799</v>
      </c>
      <c r="D907">
        <v>2383.9009999999998</v>
      </c>
      <c r="E907">
        <v>2402.0720000000001</v>
      </c>
      <c r="F907">
        <v>2203.2220000000002</v>
      </c>
      <c r="G907">
        <v>2326.3519999999999</v>
      </c>
      <c r="H907">
        <v>2098.047</v>
      </c>
      <c r="I907">
        <v>2127.2440000000001</v>
      </c>
      <c r="J907">
        <v>2401.1869999999999</v>
      </c>
      <c r="K907">
        <v>2228.5740000000001</v>
      </c>
      <c r="L907">
        <v>2212.3519999999999</v>
      </c>
      <c r="M907">
        <v>2270.6</v>
      </c>
      <c r="N907">
        <v>2116.578</v>
      </c>
      <c r="O907">
        <v>2288.4029999999998</v>
      </c>
      <c r="P907">
        <v>2445.2829999999999</v>
      </c>
      <c r="Q907">
        <v>2224.1309999999999</v>
      </c>
      <c r="R907">
        <v>2240.4299999999998</v>
      </c>
      <c r="S907">
        <v>2384.1329999999998</v>
      </c>
      <c r="T907">
        <v>2358.0520000000001</v>
      </c>
      <c r="U907">
        <v>2290.5810000000001</v>
      </c>
    </row>
    <row r="908" spans="1:21">
      <c r="A908" s="1">
        <v>3906</v>
      </c>
      <c r="B908">
        <v>2326.0540000000001</v>
      </c>
      <c r="C908">
        <v>2407.0219999999999</v>
      </c>
      <c r="D908">
        <v>2383.674</v>
      </c>
      <c r="E908">
        <v>2389.29</v>
      </c>
      <c r="F908">
        <v>2202.7959999999998</v>
      </c>
      <c r="G908">
        <v>2325.8960000000002</v>
      </c>
      <c r="H908">
        <v>2097.3389999999999</v>
      </c>
      <c r="I908">
        <v>2124.96</v>
      </c>
      <c r="J908">
        <v>2400.91</v>
      </c>
      <c r="K908">
        <v>2228.1379999999999</v>
      </c>
      <c r="L908">
        <v>2148.424</v>
      </c>
      <c r="M908">
        <v>2274.0949999999998</v>
      </c>
      <c r="N908">
        <v>2178.3380000000002</v>
      </c>
      <c r="O908">
        <v>2283.1039999999998</v>
      </c>
      <c r="P908">
        <v>2445.078</v>
      </c>
      <c r="Q908">
        <v>2225.547</v>
      </c>
      <c r="R908">
        <v>2321.7399999999998</v>
      </c>
      <c r="S908">
        <v>2383.8220000000001</v>
      </c>
      <c r="T908">
        <v>2290.2249999999999</v>
      </c>
      <c r="U908">
        <v>2242.7089999999998</v>
      </c>
    </row>
    <row r="909" spans="1:21">
      <c r="A909" s="1">
        <v>3907</v>
      </c>
      <c r="B909">
        <v>2322.8519999999999</v>
      </c>
      <c r="C909">
        <v>2407.1889999999999</v>
      </c>
      <c r="D909">
        <v>2383.3200000000002</v>
      </c>
      <c r="E909">
        <v>2385.2249999999999</v>
      </c>
      <c r="F909">
        <v>2202.3890000000001</v>
      </c>
      <c r="G909">
        <v>2325.5990000000002</v>
      </c>
      <c r="H909">
        <v>2097.2730000000001</v>
      </c>
      <c r="I909">
        <v>2124.5160000000001</v>
      </c>
      <c r="J909">
        <v>2400.933</v>
      </c>
      <c r="K909">
        <v>2227.6849999999999</v>
      </c>
      <c r="L909">
        <v>2143.2289999999998</v>
      </c>
      <c r="M909">
        <v>2270.8530000000001</v>
      </c>
      <c r="N909">
        <v>2209.7139999999999</v>
      </c>
      <c r="O909">
        <v>2290.8829999999998</v>
      </c>
      <c r="P909">
        <v>2444.9140000000002</v>
      </c>
      <c r="Q909">
        <v>2223.0210000000002</v>
      </c>
      <c r="R909">
        <v>2242.5120000000002</v>
      </c>
      <c r="S909">
        <v>2383.81</v>
      </c>
      <c r="T909">
        <v>2251.549</v>
      </c>
      <c r="U909">
        <v>2284.3820000000001</v>
      </c>
    </row>
    <row r="910" spans="1:21">
      <c r="A910" s="1">
        <v>3908</v>
      </c>
      <c r="B910">
        <v>2322.4899999999998</v>
      </c>
      <c r="C910">
        <v>2406.1280000000002</v>
      </c>
      <c r="D910">
        <v>2383.1109999999999</v>
      </c>
      <c r="E910">
        <v>2387.8290000000002</v>
      </c>
      <c r="F910">
        <v>2201.9070000000002</v>
      </c>
      <c r="G910">
        <v>2325.3510000000001</v>
      </c>
      <c r="H910">
        <v>2096.4090000000001</v>
      </c>
      <c r="I910">
        <v>2124.0920000000001</v>
      </c>
      <c r="J910">
        <v>2400.4879999999998</v>
      </c>
      <c r="K910">
        <v>2232.4569999999999</v>
      </c>
      <c r="L910">
        <v>2140.5909999999999</v>
      </c>
      <c r="M910">
        <v>2274.2310000000002</v>
      </c>
      <c r="N910">
        <v>2133.0010000000002</v>
      </c>
      <c r="O910">
        <v>2253.1669999999999</v>
      </c>
      <c r="P910">
        <v>2444.7550000000001</v>
      </c>
      <c r="Q910">
        <v>2221.0639999999999</v>
      </c>
      <c r="R910">
        <v>2319.576</v>
      </c>
      <c r="S910">
        <v>2382.9690000000001</v>
      </c>
      <c r="T910">
        <v>2297.3939999999998</v>
      </c>
      <c r="U910">
        <v>2277.3029999999999</v>
      </c>
    </row>
    <row r="911" spans="1:21">
      <c r="A911" s="1">
        <v>3909</v>
      </c>
      <c r="B911">
        <v>2322.16</v>
      </c>
      <c r="C911">
        <v>2405.3359999999998</v>
      </c>
      <c r="D911">
        <v>2382.8440000000001</v>
      </c>
      <c r="E911">
        <v>2390.0650000000001</v>
      </c>
      <c r="F911">
        <v>2201.625</v>
      </c>
      <c r="G911">
        <v>2325.011</v>
      </c>
      <c r="H911">
        <v>2095.3690000000001</v>
      </c>
      <c r="I911">
        <v>2146.4380000000001</v>
      </c>
      <c r="J911">
        <v>2400.4580000000001</v>
      </c>
      <c r="K911">
        <v>2226.6970000000001</v>
      </c>
      <c r="L911">
        <v>2145.9609999999998</v>
      </c>
      <c r="M911">
        <v>2270.89</v>
      </c>
      <c r="N911">
        <v>2211.6289999999999</v>
      </c>
      <c r="O911">
        <v>2286.4789999999998</v>
      </c>
      <c r="P911">
        <v>2444.5909999999999</v>
      </c>
      <c r="Q911">
        <v>2220.4569999999999</v>
      </c>
      <c r="R911">
        <v>2243.7840000000001</v>
      </c>
      <c r="S911">
        <v>2383.203</v>
      </c>
      <c r="T911">
        <v>2243.201</v>
      </c>
      <c r="U911">
        <v>2300.9079999999999</v>
      </c>
    </row>
    <row r="912" spans="1:21">
      <c r="A912" s="1">
        <v>3910</v>
      </c>
      <c r="B912">
        <v>2321.8710000000001</v>
      </c>
      <c r="C912">
        <v>2406.9540000000002</v>
      </c>
      <c r="D912">
        <v>2382.6309999999999</v>
      </c>
      <c r="E912">
        <v>2384.8359999999998</v>
      </c>
      <c r="F912">
        <v>2200.7809999999999</v>
      </c>
      <c r="G912">
        <v>2324.732</v>
      </c>
      <c r="H912">
        <v>2094.9009999999998</v>
      </c>
      <c r="I912">
        <v>2127.7379999999998</v>
      </c>
      <c r="J912">
        <v>2400.0450000000001</v>
      </c>
      <c r="K912">
        <v>2226.3580000000002</v>
      </c>
      <c r="L912">
        <v>2192.0050000000001</v>
      </c>
      <c r="M912">
        <v>2271.9929999999999</v>
      </c>
      <c r="N912">
        <v>2114.2130000000002</v>
      </c>
      <c r="O912">
        <v>2253.1889999999999</v>
      </c>
      <c r="P912">
        <v>2444.6419999999998</v>
      </c>
      <c r="Q912">
        <v>2223.1669999999999</v>
      </c>
      <c r="R912">
        <v>2288.5309999999999</v>
      </c>
      <c r="S912">
        <v>2382.6570000000002</v>
      </c>
      <c r="T912">
        <v>2358.5700000000002</v>
      </c>
      <c r="U912">
        <v>2241.1880000000001</v>
      </c>
    </row>
    <row r="913" spans="1:21">
      <c r="A913" s="1">
        <v>3911</v>
      </c>
      <c r="B913">
        <v>2322.3009999999999</v>
      </c>
      <c r="C913">
        <v>2403.9549999999999</v>
      </c>
      <c r="D913">
        <v>2382.4450000000002</v>
      </c>
      <c r="E913">
        <v>2385.1709999999998</v>
      </c>
      <c r="F913">
        <v>2200.3380000000002</v>
      </c>
      <c r="G913">
        <v>2324.4160000000002</v>
      </c>
      <c r="H913">
        <v>2094.0140000000001</v>
      </c>
      <c r="I913">
        <v>2122.1210000000001</v>
      </c>
      <c r="J913">
        <v>2399.8090000000002</v>
      </c>
      <c r="K913">
        <v>2225.4850000000001</v>
      </c>
      <c r="L913">
        <v>2139.75</v>
      </c>
      <c r="M913">
        <v>2270.6950000000002</v>
      </c>
      <c r="N913">
        <v>2210.6770000000001</v>
      </c>
      <c r="O913">
        <v>2286.1019999999999</v>
      </c>
      <c r="P913">
        <v>2444.4059999999999</v>
      </c>
      <c r="Q913">
        <v>2219.4250000000002</v>
      </c>
      <c r="R913">
        <v>2261.7150000000001</v>
      </c>
      <c r="S913">
        <v>2381.9250000000002</v>
      </c>
      <c r="T913">
        <v>2255.38</v>
      </c>
      <c r="U913">
        <v>2284.0100000000002</v>
      </c>
    </row>
    <row r="914" spans="1:21">
      <c r="A914" s="1">
        <v>3912</v>
      </c>
      <c r="B914">
        <v>2324.2559999999999</v>
      </c>
      <c r="C914">
        <v>2411.777</v>
      </c>
      <c r="D914">
        <v>2382.3009999999999</v>
      </c>
      <c r="E914">
        <v>2391.1509999999998</v>
      </c>
      <c r="F914">
        <v>2199.779</v>
      </c>
      <c r="G914">
        <v>2324.125</v>
      </c>
      <c r="H914">
        <v>2093.319</v>
      </c>
      <c r="I914">
        <v>2121.7159999999999</v>
      </c>
      <c r="J914">
        <v>2399.5909999999999</v>
      </c>
      <c r="K914">
        <v>2225.0259999999998</v>
      </c>
      <c r="L914">
        <v>2192.2719999999999</v>
      </c>
      <c r="M914">
        <v>2271.9650000000001</v>
      </c>
      <c r="N914">
        <v>2210.4749999999999</v>
      </c>
      <c r="O914">
        <v>2281.5349999999999</v>
      </c>
      <c r="P914">
        <v>2444.056</v>
      </c>
      <c r="Q914">
        <v>2220.8470000000002</v>
      </c>
      <c r="R914">
        <v>2240.3229999999999</v>
      </c>
      <c r="S914">
        <v>2382.5749999999998</v>
      </c>
      <c r="T914">
        <v>2243.3939999999998</v>
      </c>
      <c r="U914">
        <v>2280.6509999999998</v>
      </c>
    </row>
    <row r="915" spans="1:21">
      <c r="A915" s="1">
        <v>3913</v>
      </c>
      <c r="B915">
        <v>2321.0990000000002</v>
      </c>
      <c r="C915">
        <v>2411.4769999999999</v>
      </c>
      <c r="D915">
        <v>2381.9279999999999</v>
      </c>
      <c r="E915">
        <v>2406.8310000000001</v>
      </c>
      <c r="F915">
        <v>2199.386</v>
      </c>
      <c r="G915">
        <v>2323.9679999999998</v>
      </c>
      <c r="H915">
        <v>2092.683</v>
      </c>
      <c r="I915">
        <v>2134.4290000000001</v>
      </c>
      <c r="J915">
        <v>2399.3780000000002</v>
      </c>
      <c r="K915">
        <v>2224.85</v>
      </c>
      <c r="L915">
        <v>2156.39</v>
      </c>
      <c r="M915">
        <v>2269.1239999999998</v>
      </c>
      <c r="N915">
        <v>2116.6</v>
      </c>
      <c r="O915">
        <v>2280.7600000000002</v>
      </c>
      <c r="P915">
        <v>2443.886</v>
      </c>
      <c r="Q915">
        <v>2218.4969999999998</v>
      </c>
      <c r="R915">
        <v>2221.712</v>
      </c>
      <c r="S915">
        <v>2382.4409999999998</v>
      </c>
      <c r="T915">
        <v>2268.442</v>
      </c>
      <c r="U915">
        <v>2288.0219999999999</v>
      </c>
    </row>
    <row r="916" spans="1:21">
      <c r="A916" s="1">
        <v>3914</v>
      </c>
      <c r="B916">
        <v>2320.806</v>
      </c>
      <c r="C916">
        <v>2406.895</v>
      </c>
      <c r="D916">
        <v>2381.7779999999998</v>
      </c>
      <c r="E916">
        <v>2430.96</v>
      </c>
      <c r="F916">
        <v>2198.819</v>
      </c>
      <c r="G916">
        <v>2323.529</v>
      </c>
      <c r="H916">
        <v>2092.299</v>
      </c>
      <c r="I916">
        <v>2120.453</v>
      </c>
      <c r="J916">
        <v>2399.1680000000001</v>
      </c>
      <c r="K916">
        <v>2224.2190000000001</v>
      </c>
      <c r="L916">
        <v>2202.6329999999998</v>
      </c>
      <c r="M916">
        <v>2269.788</v>
      </c>
      <c r="N916">
        <v>2207.59</v>
      </c>
      <c r="O916">
        <v>2250.3150000000001</v>
      </c>
      <c r="P916">
        <v>2443.721</v>
      </c>
      <c r="Q916">
        <v>2221.482</v>
      </c>
      <c r="R916">
        <v>2250.0149999999999</v>
      </c>
      <c r="S916">
        <v>2382.1439999999998</v>
      </c>
      <c r="T916">
        <v>2246.2469999999998</v>
      </c>
      <c r="U916">
        <v>2243.9389999999999</v>
      </c>
    </row>
    <row r="917" spans="1:21">
      <c r="A917" s="1">
        <v>3915</v>
      </c>
      <c r="B917">
        <v>2320.3879999999999</v>
      </c>
      <c r="C917">
        <v>2416.5880000000002</v>
      </c>
      <c r="D917">
        <v>2381.64</v>
      </c>
      <c r="E917">
        <v>2389.3919999999998</v>
      </c>
      <c r="F917">
        <v>2198.2730000000001</v>
      </c>
      <c r="G917">
        <v>2323.2649999999999</v>
      </c>
      <c r="H917">
        <v>2091.9989999999998</v>
      </c>
      <c r="I917">
        <v>2121.864</v>
      </c>
      <c r="J917">
        <v>2398.9720000000002</v>
      </c>
      <c r="K917">
        <v>2227.2040000000002</v>
      </c>
      <c r="L917">
        <v>2134.9789999999998</v>
      </c>
      <c r="M917">
        <v>2270.1309999999999</v>
      </c>
      <c r="N917">
        <v>2206.81</v>
      </c>
      <c r="O917">
        <v>2272.442</v>
      </c>
      <c r="P917">
        <v>2443.558</v>
      </c>
      <c r="Q917">
        <v>2219.2489999999998</v>
      </c>
      <c r="R917">
        <v>2235.877</v>
      </c>
      <c r="S917">
        <v>2381.8180000000002</v>
      </c>
      <c r="T917">
        <v>2253.741</v>
      </c>
      <c r="U917">
        <v>2273.1840000000002</v>
      </c>
    </row>
    <row r="918" spans="1:21">
      <c r="A918" s="1">
        <v>3916</v>
      </c>
      <c r="B918">
        <v>2320.5169999999998</v>
      </c>
      <c r="C918">
        <v>2402.6260000000002</v>
      </c>
      <c r="D918">
        <v>2381.1439999999998</v>
      </c>
      <c r="E918">
        <v>2394.8429999999998</v>
      </c>
      <c r="F918">
        <v>2197.7849999999999</v>
      </c>
      <c r="G918">
        <v>2322.9899999999998</v>
      </c>
      <c r="H918">
        <v>2090.7190000000001</v>
      </c>
      <c r="I918">
        <v>2120.59</v>
      </c>
      <c r="J918">
        <v>2398.8470000000002</v>
      </c>
      <c r="K918">
        <v>2223.0430000000001</v>
      </c>
      <c r="L918">
        <v>2139.2449999999999</v>
      </c>
      <c r="M918">
        <v>2267.8090000000002</v>
      </c>
      <c r="N918">
        <v>2131.431</v>
      </c>
      <c r="O918">
        <v>2278.1709999999998</v>
      </c>
      <c r="P918">
        <v>2443.384</v>
      </c>
      <c r="Q918">
        <v>2219.1880000000001</v>
      </c>
      <c r="R918">
        <v>2237.8960000000002</v>
      </c>
      <c r="S918">
        <v>2381.56</v>
      </c>
      <c r="T918">
        <v>2301.415</v>
      </c>
      <c r="U918">
        <v>2238.5439999999999</v>
      </c>
    </row>
    <row r="919" spans="1:21">
      <c r="A919" s="1">
        <v>3917</v>
      </c>
      <c r="B919">
        <v>2322.7930000000001</v>
      </c>
      <c r="C919">
        <v>2404.759</v>
      </c>
      <c r="D919">
        <v>2381.0949999999998</v>
      </c>
      <c r="E919">
        <v>2382.212</v>
      </c>
      <c r="F919">
        <v>2197.288</v>
      </c>
      <c r="G919">
        <v>2322.6750000000002</v>
      </c>
      <c r="H919">
        <v>2091.8649999999998</v>
      </c>
      <c r="I919">
        <v>2118.721</v>
      </c>
      <c r="J919">
        <v>2398.5120000000002</v>
      </c>
      <c r="K919">
        <v>2222.683</v>
      </c>
      <c r="L919">
        <v>2177.0430000000001</v>
      </c>
      <c r="M919">
        <v>2269.08</v>
      </c>
      <c r="N919">
        <v>2205.1030000000001</v>
      </c>
      <c r="O919">
        <v>2286.4659999999999</v>
      </c>
      <c r="P919">
        <v>2443.221</v>
      </c>
      <c r="Q919">
        <v>2218.3249999999998</v>
      </c>
      <c r="R919">
        <v>2239.018</v>
      </c>
      <c r="S919">
        <v>2381.328</v>
      </c>
      <c r="T919">
        <v>2244.1129999999998</v>
      </c>
      <c r="U919">
        <v>2280.4169999999999</v>
      </c>
    </row>
    <row r="920" spans="1:21">
      <c r="A920" s="1">
        <v>3918</v>
      </c>
      <c r="B920">
        <v>2322.4319999999998</v>
      </c>
      <c r="C920">
        <v>2404.3359999999998</v>
      </c>
      <c r="D920">
        <v>2380.9070000000002</v>
      </c>
      <c r="E920">
        <v>2398.98</v>
      </c>
      <c r="F920">
        <v>2196.9070000000002</v>
      </c>
      <c r="G920">
        <v>2322.4850000000001</v>
      </c>
      <c r="H920">
        <v>2089.944</v>
      </c>
      <c r="I920">
        <v>2127.5740000000001</v>
      </c>
      <c r="J920">
        <v>2398.3539999999998</v>
      </c>
      <c r="K920">
        <v>2229.1979999999999</v>
      </c>
      <c r="L920">
        <v>2140.6840000000002</v>
      </c>
      <c r="M920">
        <v>2267.377</v>
      </c>
      <c r="N920">
        <v>2114.5970000000002</v>
      </c>
      <c r="O920">
        <v>2277.7739999999999</v>
      </c>
      <c r="P920">
        <v>2443.558</v>
      </c>
      <c r="Q920">
        <v>2216.1260000000002</v>
      </c>
      <c r="R920">
        <v>2236.67</v>
      </c>
      <c r="S920">
        <v>2379.6509999999998</v>
      </c>
      <c r="T920">
        <v>2263.248</v>
      </c>
      <c r="U920">
        <v>2299.09</v>
      </c>
    </row>
    <row r="921" spans="1:21">
      <c r="A921" s="1">
        <v>3919</v>
      </c>
      <c r="B921">
        <v>2319.1959999999999</v>
      </c>
      <c r="C921">
        <v>2402.0610000000001</v>
      </c>
      <c r="D921">
        <v>2380.5230000000001</v>
      </c>
      <c r="E921">
        <v>2395.2060000000001</v>
      </c>
      <c r="F921">
        <v>2196.326</v>
      </c>
      <c r="G921">
        <v>2322.4409999999998</v>
      </c>
      <c r="H921">
        <v>2088.7280000000001</v>
      </c>
      <c r="I921">
        <v>2118.0340000000001</v>
      </c>
      <c r="J921">
        <v>2398.076</v>
      </c>
      <c r="K921">
        <v>2221.7820000000002</v>
      </c>
      <c r="L921">
        <v>2134.9380000000001</v>
      </c>
      <c r="M921">
        <v>2271.5239999999999</v>
      </c>
      <c r="N921">
        <v>2203.846</v>
      </c>
      <c r="O921">
        <v>2269.4479999999999</v>
      </c>
      <c r="P921">
        <v>2442.8780000000002</v>
      </c>
      <c r="Q921">
        <v>2216.951</v>
      </c>
      <c r="R921">
        <v>2312.681</v>
      </c>
      <c r="S921">
        <v>2380.8919999999998</v>
      </c>
      <c r="T921">
        <v>2303.759</v>
      </c>
      <c r="U921">
        <v>2276.3939999999998</v>
      </c>
    </row>
    <row r="922" spans="1:21">
      <c r="A922" s="1">
        <v>3920</v>
      </c>
      <c r="B922">
        <v>2319.63</v>
      </c>
      <c r="C922">
        <v>2422.5729999999999</v>
      </c>
      <c r="D922">
        <v>2379.4169999999999</v>
      </c>
      <c r="E922">
        <v>2431.8310000000001</v>
      </c>
      <c r="F922">
        <v>2195.8470000000002</v>
      </c>
      <c r="G922">
        <v>2321.895</v>
      </c>
      <c r="H922">
        <v>2089.9850000000001</v>
      </c>
      <c r="I922">
        <v>2117.3609999999999</v>
      </c>
      <c r="J922">
        <v>2397.8829999999998</v>
      </c>
      <c r="K922">
        <v>2216.6080000000002</v>
      </c>
      <c r="L922">
        <v>2139.2379999999998</v>
      </c>
      <c r="M922">
        <v>2267.002</v>
      </c>
      <c r="N922">
        <v>2108.7840000000001</v>
      </c>
      <c r="O922">
        <v>2273.8910000000001</v>
      </c>
      <c r="P922">
        <v>2442.721</v>
      </c>
      <c r="Q922">
        <v>2218.308</v>
      </c>
      <c r="R922">
        <v>2226.3739999999998</v>
      </c>
      <c r="S922">
        <v>2380.652</v>
      </c>
      <c r="T922">
        <v>2344.4989999999998</v>
      </c>
      <c r="U922">
        <v>2278.02</v>
      </c>
    </row>
    <row r="923" spans="1:21">
      <c r="A923" s="1">
        <v>3921</v>
      </c>
      <c r="B923">
        <v>2318.6790000000001</v>
      </c>
      <c r="C923">
        <v>2401.4299999999998</v>
      </c>
      <c r="D923">
        <v>2380.0590000000002</v>
      </c>
      <c r="E923">
        <v>2379.864</v>
      </c>
      <c r="F923">
        <v>2195.319</v>
      </c>
      <c r="G923">
        <v>2321.5</v>
      </c>
      <c r="H923">
        <v>2087.6970000000001</v>
      </c>
      <c r="I923">
        <v>2116.5500000000002</v>
      </c>
      <c r="J923">
        <v>2397.6550000000002</v>
      </c>
      <c r="K923">
        <v>2218.6439999999998</v>
      </c>
      <c r="L923">
        <v>2166.6390000000001</v>
      </c>
      <c r="M923">
        <v>2266.8739999999998</v>
      </c>
      <c r="N923">
        <v>2121.11</v>
      </c>
      <c r="O923">
        <v>2246.9679999999998</v>
      </c>
      <c r="P923">
        <v>2442.64</v>
      </c>
      <c r="Q923">
        <v>2214.6909999999998</v>
      </c>
      <c r="R923">
        <v>2234.6329999999998</v>
      </c>
      <c r="S923">
        <v>2380.4090000000001</v>
      </c>
      <c r="T923">
        <v>2255.84</v>
      </c>
      <c r="U923">
        <v>2281.7530000000002</v>
      </c>
    </row>
    <row r="924" spans="1:21">
      <c r="A924" s="1">
        <v>3922</v>
      </c>
      <c r="B924">
        <v>2321.2240000000002</v>
      </c>
      <c r="C924">
        <v>2406.7040000000002</v>
      </c>
      <c r="D924">
        <v>2379.8490000000002</v>
      </c>
      <c r="E924">
        <v>2383.7420000000002</v>
      </c>
      <c r="F924">
        <v>2194.8490000000002</v>
      </c>
      <c r="G924">
        <v>2321.212</v>
      </c>
      <c r="H924">
        <v>2086.7689999999998</v>
      </c>
      <c r="I924">
        <v>2116.2469999999998</v>
      </c>
      <c r="J924">
        <v>2397.422</v>
      </c>
      <c r="K924">
        <v>2222.558</v>
      </c>
      <c r="L924">
        <v>2140.48</v>
      </c>
      <c r="M924">
        <v>2267.1570000000002</v>
      </c>
      <c r="N924">
        <v>2204.3270000000002</v>
      </c>
      <c r="O924">
        <v>2248.5189999999998</v>
      </c>
      <c r="P924">
        <v>2442.3609999999999</v>
      </c>
      <c r="Q924">
        <v>2216.16</v>
      </c>
      <c r="R924">
        <v>2236.1819999999998</v>
      </c>
      <c r="S924">
        <v>2380.1590000000001</v>
      </c>
      <c r="T924">
        <v>2290.299</v>
      </c>
      <c r="U924">
        <v>2236.2069999999999</v>
      </c>
    </row>
    <row r="925" spans="1:21">
      <c r="A925" s="1">
        <v>3923</v>
      </c>
      <c r="B925">
        <v>2325.8429999999998</v>
      </c>
      <c r="C925">
        <v>2403.9630000000002</v>
      </c>
      <c r="D925">
        <v>2379.578</v>
      </c>
      <c r="E925">
        <v>2392.123</v>
      </c>
      <c r="F925">
        <v>2194.3290000000002</v>
      </c>
      <c r="G925">
        <v>2320.8850000000002</v>
      </c>
      <c r="H925">
        <v>2086.259</v>
      </c>
      <c r="I925">
        <v>2115.8249999999998</v>
      </c>
      <c r="J925">
        <v>2397.3510000000001</v>
      </c>
      <c r="K925">
        <v>2219.7930000000001</v>
      </c>
      <c r="L925">
        <v>2152.7399999999998</v>
      </c>
      <c r="M925">
        <v>2266.4690000000001</v>
      </c>
      <c r="N925">
        <v>2112.049</v>
      </c>
      <c r="O925">
        <v>2268.643</v>
      </c>
      <c r="P925">
        <v>2442.1869999999999</v>
      </c>
      <c r="Q925">
        <v>2215.5859999999998</v>
      </c>
      <c r="R925">
        <v>2235.8890000000001</v>
      </c>
      <c r="S925">
        <v>2379.931</v>
      </c>
      <c r="T925">
        <v>2260.0169999999998</v>
      </c>
      <c r="U925">
        <v>2266.3270000000002</v>
      </c>
    </row>
    <row r="926" spans="1:21">
      <c r="A926" s="1">
        <v>3924</v>
      </c>
      <c r="B926">
        <v>2317.7359999999999</v>
      </c>
      <c r="C926">
        <v>2414.6379999999999</v>
      </c>
      <c r="D926">
        <v>2379.4989999999998</v>
      </c>
      <c r="E926">
        <v>2450.444</v>
      </c>
      <c r="F926">
        <v>2193.83</v>
      </c>
      <c r="G926">
        <v>2320.8629999999998</v>
      </c>
      <c r="H926">
        <v>2085.442</v>
      </c>
      <c r="I926">
        <v>2116.0010000000002</v>
      </c>
      <c r="J926">
        <v>2396.9859999999999</v>
      </c>
      <c r="K926">
        <v>2216.569</v>
      </c>
      <c r="L926">
        <v>2201.3049999999998</v>
      </c>
      <c r="M926">
        <v>2263.9969999999998</v>
      </c>
      <c r="N926">
        <v>2111.3580000000002</v>
      </c>
      <c r="O926">
        <v>2287.1469999999999</v>
      </c>
      <c r="P926">
        <v>2442.0300000000002</v>
      </c>
      <c r="Q926">
        <v>2213.7890000000002</v>
      </c>
      <c r="R926">
        <v>2232.973</v>
      </c>
      <c r="S926">
        <v>2379.9349999999999</v>
      </c>
      <c r="T926">
        <v>2242.0079999999998</v>
      </c>
      <c r="U926">
        <v>2261.8380000000002</v>
      </c>
    </row>
    <row r="927" spans="1:21">
      <c r="A927" s="1">
        <v>3925</v>
      </c>
      <c r="B927">
        <v>2318.0160000000001</v>
      </c>
      <c r="C927">
        <v>2407.2820000000002</v>
      </c>
      <c r="D927">
        <v>2378.38</v>
      </c>
      <c r="E927">
        <v>2379.4679999999998</v>
      </c>
      <c r="F927">
        <v>2193.386</v>
      </c>
      <c r="G927">
        <v>2320.4920000000002</v>
      </c>
      <c r="H927">
        <v>2085.018</v>
      </c>
      <c r="I927">
        <v>2114.37</v>
      </c>
      <c r="J927">
        <v>2396.768</v>
      </c>
      <c r="K927">
        <v>2215.4299999999998</v>
      </c>
      <c r="L927">
        <v>2132.0349999999999</v>
      </c>
      <c r="M927">
        <v>2267.3290000000002</v>
      </c>
      <c r="N927">
        <v>2157.0100000000002</v>
      </c>
      <c r="O927">
        <v>2276.1239999999998</v>
      </c>
      <c r="P927">
        <v>2441.8589999999999</v>
      </c>
      <c r="Q927">
        <v>2214.9079999999999</v>
      </c>
      <c r="R927">
        <v>2214.8209999999999</v>
      </c>
      <c r="S927">
        <v>2379.6849999999999</v>
      </c>
      <c r="T927">
        <v>2257.83</v>
      </c>
      <c r="U927">
        <v>2234.8049999999998</v>
      </c>
    </row>
    <row r="928" spans="1:21">
      <c r="A928" s="1">
        <v>3926</v>
      </c>
      <c r="B928">
        <v>2317.1320000000001</v>
      </c>
      <c r="C928">
        <v>2406.2930000000001</v>
      </c>
      <c r="D928">
        <v>2378.8890000000001</v>
      </c>
      <c r="E928">
        <v>2383.1460000000002</v>
      </c>
      <c r="F928">
        <v>2193.0149999999999</v>
      </c>
      <c r="G928">
        <v>2320.0039999999999</v>
      </c>
      <c r="H928">
        <v>2084.1239999999998</v>
      </c>
      <c r="I928">
        <v>2114.364</v>
      </c>
      <c r="J928">
        <v>2396.5540000000001</v>
      </c>
      <c r="K928">
        <v>2218.2950000000001</v>
      </c>
      <c r="L928">
        <v>2170.2869999999998</v>
      </c>
      <c r="M928">
        <v>2264.6170000000002</v>
      </c>
      <c r="N928">
        <v>2202.779</v>
      </c>
      <c r="O928">
        <v>2278.616</v>
      </c>
      <c r="P928">
        <v>2441.6770000000001</v>
      </c>
      <c r="Q928">
        <v>2212.9209999999998</v>
      </c>
      <c r="R928">
        <v>2279.578</v>
      </c>
      <c r="S928">
        <v>2379.2330000000002</v>
      </c>
      <c r="T928">
        <v>2247.0709999999999</v>
      </c>
      <c r="U928">
        <v>2275.3449999999998</v>
      </c>
    </row>
    <row r="929" spans="1:21">
      <c r="A929" s="1">
        <v>3927</v>
      </c>
      <c r="B929">
        <v>2316.884</v>
      </c>
      <c r="C929">
        <v>2414.085</v>
      </c>
      <c r="D929">
        <v>2378.8180000000002</v>
      </c>
      <c r="E929">
        <v>2444.5230000000001</v>
      </c>
      <c r="F929">
        <v>2192.462</v>
      </c>
      <c r="G929">
        <v>2319.7640000000001</v>
      </c>
      <c r="H929">
        <v>2083.701</v>
      </c>
      <c r="I929">
        <v>2113.0709999999999</v>
      </c>
      <c r="J929">
        <v>2396.3449999999998</v>
      </c>
      <c r="K929">
        <v>2214.125</v>
      </c>
      <c r="L929">
        <v>2212.4479999999999</v>
      </c>
      <c r="M929">
        <v>2264.355</v>
      </c>
      <c r="N929">
        <v>2196.7359999999999</v>
      </c>
      <c r="O929">
        <v>2270.7979999999998</v>
      </c>
      <c r="P929">
        <v>2441.5239999999999</v>
      </c>
      <c r="Q929">
        <v>2214.8919999999998</v>
      </c>
      <c r="R929">
        <v>2241.0929999999998</v>
      </c>
      <c r="S929">
        <v>2379.21</v>
      </c>
      <c r="T929">
        <v>2256.2420000000002</v>
      </c>
      <c r="U929">
        <v>2233.6410000000001</v>
      </c>
    </row>
    <row r="930" spans="1:21">
      <c r="A930" s="1">
        <v>3928</v>
      </c>
      <c r="B930">
        <v>2317.1149999999998</v>
      </c>
      <c r="C930">
        <v>2443.59</v>
      </c>
      <c r="D930">
        <v>2378.145</v>
      </c>
      <c r="E930">
        <v>2420.1579999999999</v>
      </c>
      <c r="F930">
        <v>2191.9720000000002</v>
      </c>
      <c r="G930">
        <v>2319.56</v>
      </c>
      <c r="H930">
        <v>2082.922</v>
      </c>
      <c r="I930">
        <v>2113.88</v>
      </c>
      <c r="J930">
        <v>2396.1289999999999</v>
      </c>
      <c r="K930">
        <v>2215.77</v>
      </c>
      <c r="L930">
        <v>2131.3310000000001</v>
      </c>
      <c r="M930">
        <v>2264.183</v>
      </c>
      <c r="N930">
        <v>2112.8090000000002</v>
      </c>
      <c r="O930">
        <v>2273.1089999999999</v>
      </c>
      <c r="P930">
        <v>2441.4189999999999</v>
      </c>
      <c r="Q930">
        <v>2211.3319999999999</v>
      </c>
      <c r="R930">
        <v>2213.3890000000001</v>
      </c>
      <c r="S930">
        <v>2378.761</v>
      </c>
      <c r="T930">
        <v>2247.9989999999998</v>
      </c>
      <c r="U930">
        <v>2277.2910000000002</v>
      </c>
    </row>
    <row r="931" spans="1:21">
      <c r="A931" s="1">
        <v>3929</v>
      </c>
      <c r="B931">
        <v>2319.279</v>
      </c>
      <c r="C931">
        <v>2411.9609999999998</v>
      </c>
      <c r="D931">
        <v>2378.181</v>
      </c>
      <c r="E931">
        <v>2389.17</v>
      </c>
      <c r="F931">
        <v>2191.4070000000002</v>
      </c>
      <c r="G931">
        <v>2319.143</v>
      </c>
      <c r="H931">
        <v>2082.5500000000002</v>
      </c>
      <c r="I931">
        <v>2112.355</v>
      </c>
      <c r="J931">
        <v>2396.0430000000001</v>
      </c>
      <c r="K931">
        <v>2216.922</v>
      </c>
      <c r="L931">
        <v>2152.4169999999999</v>
      </c>
      <c r="M931">
        <v>2261.8110000000001</v>
      </c>
      <c r="N931">
        <v>2103.6909999999998</v>
      </c>
      <c r="O931">
        <v>2265.8670000000002</v>
      </c>
      <c r="P931">
        <v>2441.172</v>
      </c>
      <c r="Q931">
        <v>2210.9659999999999</v>
      </c>
      <c r="R931">
        <v>2236.0230000000001</v>
      </c>
      <c r="S931">
        <v>2378.5250000000001</v>
      </c>
      <c r="T931">
        <v>2254.268</v>
      </c>
      <c r="U931">
        <v>2233.1729999999998</v>
      </c>
    </row>
    <row r="932" spans="1:21">
      <c r="A932" s="1">
        <v>3930</v>
      </c>
      <c r="B932">
        <v>2316.326</v>
      </c>
      <c r="C932">
        <v>2402.7330000000002</v>
      </c>
      <c r="D932">
        <v>2378.1239999999998</v>
      </c>
      <c r="E932">
        <v>2418.096</v>
      </c>
      <c r="F932">
        <v>2191.0189999999998</v>
      </c>
      <c r="G932">
        <v>2318.8339999999998</v>
      </c>
      <c r="H932">
        <v>2083.4430000000002</v>
      </c>
      <c r="I932">
        <v>2111.6770000000001</v>
      </c>
      <c r="J932">
        <v>2395.8420000000001</v>
      </c>
      <c r="K932">
        <v>2216.3220000000001</v>
      </c>
      <c r="L932">
        <v>2201.7179999999998</v>
      </c>
      <c r="M932">
        <v>2266.1770000000001</v>
      </c>
      <c r="N932">
        <v>2104.0720000000001</v>
      </c>
      <c r="O932">
        <v>2278.288</v>
      </c>
      <c r="P932">
        <v>2441.1280000000002</v>
      </c>
      <c r="Q932">
        <v>2216.0709999999999</v>
      </c>
      <c r="R932">
        <v>2314.2089999999998</v>
      </c>
      <c r="S932">
        <v>2378.2950000000001</v>
      </c>
      <c r="T932">
        <v>2254.98</v>
      </c>
      <c r="U932">
        <v>2294.69</v>
      </c>
    </row>
    <row r="933" spans="1:21">
      <c r="A933" s="1">
        <v>3931</v>
      </c>
      <c r="B933">
        <v>2315.6680000000001</v>
      </c>
      <c r="C933">
        <v>2402.9299999999998</v>
      </c>
      <c r="D933">
        <v>2377.8220000000001</v>
      </c>
      <c r="E933">
        <v>2388.623</v>
      </c>
      <c r="F933">
        <v>2190.413</v>
      </c>
      <c r="G933">
        <v>2318.5650000000001</v>
      </c>
      <c r="H933">
        <v>2082.6239999999998</v>
      </c>
      <c r="I933">
        <v>2112.049</v>
      </c>
      <c r="J933">
        <v>2395.6260000000002</v>
      </c>
      <c r="K933">
        <v>2215.9569999999999</v>
      </c>
      <c r="L933">
        <v>2133.567</v>
      </c>
      <c r="M933">
        <v>2264.5430000000001</v>
      </c>
      <c r="N933">
        <v>2162.1680000000001</v>
      </c>
      <c r="O933">
        <v>2266.1959999999999</v>
      </c>
      <c r="P933">
        <v>2441.0410000000002</v>
      </c>
      <c r="Q933">
        <v>2210.652</v>
      </c>
      <c r="R933">
        <v>2306.654</v>
      </c>
      <c r="S933">
        <v>2378.0619999999999</v>
      </c>
      <c r="T933">
        <v>2241.5279999999998</v>
      </c>
      <c r="U933">
        <v>2267.7249999999999</v>
      </c>
    </row>
    <row r="934" spans="1:21">
      <c r="A934" s="1">
        <v>3932</v>
      </c>
      <c r="B934">
        <v>2318.395</v>
      </c>
      <c r="C934">
        <v>2403.1329999999998</v>
      </c>
      <c r="D934">
        <v>2377.4870000000001</v>
      </c>
      <c r="E934">
        <v>2416.0790000000002</v>
      </c>
      <c r="F934">
        <v>2190.011</v>
      </c>
      <c r="G934">
        <v>2318.2559999999999</v>
      </c>
      <c r="H934">
        <v>2082.3119999999999</v>
      </c>
      <c r="I934">
        <v>2110.4</v>
      </c>
      <c r="J934">
        <v>2395.2539999999999</v>
      </c>
      <c r="K934">
        <v>2215.393</v>
      </c>
      <c r="L934">
        <v>2158.261</v>
      </c>
      <c r="M934">
        <v>2261.5569999999998</v>
      </c>
      <c r="N934">
        <v>2151.8820000000001</v>
      </c>
      <c r="O934">
        <v>2269.9059999999999</v>
      </c>
      <c r="P934">
        <v>2440.6559999999999</v>
      </c>
      <c r="Q934">
        <v>2211.9229999999998</v>
      </c>
      <c r="R934">
        <v>2309.4760000000001</v>
      </c>
      <c r="S934">
        <v>2377.8629999999998</v>
      </c>
      <c r="T934">
        <v>2348.3449999999998</v>
      </c>
      <c r="U934">
        <v>2231.558</v>
      </c>
    </row>
    <row r="935" spans="1:21">
      <c r="A935" s="1">
        <v>3933</v>
      </c>
      <c r="B935">
        <v>2315.9409999999998</v>
      </c>
      <c r="C935">
        <v>2401.6660000000002</v>
      </c>
      <c r="D935">
        <v>2377.2559999999999</v>
      </c>
      <c r="E935">
        <v>2388.1179999999999</v>
      </c>
      <c r="F935">
        <v>2189.377</v>
      </c>
      <c r="G935">
        <v>2317.817</v>
      </c>
      <c r="H935">
        <v>2079.5369999999998</v>
      </c>
      <c r="I935">
        <v>2109.8980000000001</v>
      </c>
      <c r="J935">
        <v>2395.1410000000001</v>
      </c>
      <c r="K935">
        <v>2215.116</v>
      </c>
      <c r="L935">
        <v>2125.6880000000001</v>
      </c>
      <c r="M935">
        <v>2262.2139999999999</v>
      </c>
      <c r="N935">
        <v>2134.12</v>
      </c>
      <c r="O935">
        <v>2279.5709999999999</v>
      </c>
      <c r="P935">
        <v>2440.6930000000002</v>
      </c>
      <c r="Q935">
        <v>2208.9650000000001</v>
      </c>
      <c r="R935">
        <v>2304.828</v>
      </c>
      <c r="S935">
        <v>2377.6030000000001</v>
      </c>
      <c r="T935">
        <v>2287.9989999999998</v>
      </c>
      <c r="U935">
        <v>2274.4810000000002</v>
      </c>
    </row>
    <row r="936" spans="1:21">
      <c r="A936" s="1">
        <v>3934</v>
      </c>
      <c r="B936">
        <v>2314.7449999999999</v>
      </c>
      <c r="C936">
        <v>2400.2849999999999</v>
      </c>
      <c r="D936">
        <v>2377.0239999999999</v>
      </c>
      <c r="E936">
        <v>2383.2510000000002</v>
      </c>
      <c r="F936">
        <v>2188.9929999999999</v>
      </c>
      <c r="G936">
        <v>2317.6480000000001</v>
      </c>
      <c r="H936">
        <v>2078.8560000000002</v>
      </c>
      <c r="I936">
        <v>2110.239</v>
      </c>
      <c r="J936">
        <v>2394.8270000000002</v>
      </c>
      <c r="K936">
        <v>2214.4229999999998</v>
      </c>
      <c r="L936">
        <v>2129.1129999999998</v>
      </c>
      <c r="M936">
        <v>2260.34</v>
      </c>
      <c r="N936">
        <v>2121.8809999999999</v>
      </c>
      <c r="O936">
        <v>2272.9760000000001</v>
      </c>
      <c r="P936">
        <v>2439.9899999999998</v>
      </c>
      <c r="Q936">
        <v>2210.3690000000001</v>
      </c>
      <c r="R936">
        <v>2223.3629999999998</v>
      </c>
      <c r="S936">
        <v>2377.038</v>
      </c>
      <c r="T936">
        <v>2261.3780000000002</v>
      </c>
      <c r="U936">
        <v>2266.5329999999999</v>
      </c>
    </row>
    <row r="937" spans="1:21">
      <c r="A937" s="1">
        <v>3935</v>
      </c>
      <c r="B937">
        <v>2314.5010000000002</v>
      </c>
      <c r="C937">
        <v>2401.3449999999998</v>
      </c>
      <c r="D937">
        <v>2376.9409999999998</v>
      </c>
      <c r="E937">
        <v>2381.2359999999999</v>
      </c>
      <c r="F937">
        <v>2188.4349999999999</v>
      </c>
      <c r="G937">
        <v>2317.3429999999998</v>
      </c>
      <c r="H937">
        <v>2078.69</v>
      </c>
      <c r="I937">
        <v>2111.9110000000001</v>
      </c>
      <c r="J937">
        <v>2394.6109999999999</v>
      </c>
      <c r="K937">
        <v>2214.0839999999998</v>
      </c>
      <c r="L937">
        <v>2134.056</v>
      </c>
      <c r="M937">
        <v>2262.9369999999999</v>
      </c>
      <c r="N937">
        <v>2109.761</v>
      </c>
      <c r="O937">
        <v>2273.81</v>
      </c>
      <c r="P937">
        <v>2440.3710000000001</v>
      </c>
      <c r="Q937">
        <v>2210.3809999999999</v>
      </c>
      <c r="R937">
        <v>2204.8229999999999</v>
      </c>
      <c r="S937">
        <v>2377.1370000000002</v>
      </c>
      <c r="T937">
        <v>2349.1999999999998</v>
      </c>
      <c r="U937">
        <v>2274.5390000000002</v>
      </c>
    </row>
    <row r="938" spans="1:21">
      <c r="A938" s="1">
        <v>3936</v>
      </c>
      <c r="B938">
        <v>2314.2379999999998</v>
      </c>
      <c r="C938">
        <v>2412.1170000000002</v>
      </c>
      <c r="D938">
        <v>2376.5839999999998</v>
      </c>
      <c r="E938">
        <v>2439.846</v>
      </c>
      <c r="F938">
        <v>2187.9169999999999</v>
      </c>
      <c r="G938">
        <v>2317.0509999999999</v>
      </c>
      <c r="H938">
        <v>2077.5479999999998</v>
      </c>
      <c r="I938">
        <v>2108.6280000000002</v>
      </c>
      <c r="J938">
        <v>2394.3969999999999</v>
      </c>
      <c r="K938">
        <v>2214.6350000000002</v>
      </c>
      <c r="L938">
        <v>2135.0369999999998</v>
      </c>
      <c r="M938">
        <v>2262.48</v>
      </c>
      <c r="N938">
        <v>2100.9879999999998</v>
      </c>
      <c r="O938">
        <v>2272.3530000000001</v>
      </c>
      <c r="P938">
        <v>2440.1570000000002</v>
      </c>
      <c r="Q938">
        <v>2208.857</v>
      </c>
      <c r="R938">
        <v>2294.7689999999998</v>
      </c>
      <c r="S938">
        <v>2376.913</v>
      </c>
      <c r="T938">
        <v>2227.9859999999999</v>
      </c>
      <c r="U938">
        <v>2275.2570000000001</v>
      </c>
    </row>
    <row r="939" spans="1:21">
      <c r="A939" s="1">
        <v>3937</v>
      </c>
      <c r="B939">
        <v>2313.9009999999998</v>
      </c>
      <c r="C939">
        <v>2398.6619999999998</v>
      </c>
      <c r="D939">
        <v>2376.3249999999998</v>
      </c>
      <c r="E939">
        <v>2376.64</v>
      </c>
      <c r="F939">
        <v>2187.5210000000002</v>
      </c>
      <c r="G939">
        <v>2316.7869999999998</v>
      </c>
      <c r="H939">
        <v>2077.152</v>
      </c>
      <c r="I939">
        <v>2107.6379999999999</v>
      </c>
      <c r="J939">
        <v>2394.1790000000001</v>
      </c>
      <c r="K939">
        <v>2216.6010000000001</v>
      </c>
      <c r="L939">
        <v>2145.7559999999999</v>
      </c>
      <c r="M939">
        <v>2262.1480000000001</v>
      </c>
      <c r="N939">
        <v>2130.326</v>
      </c>
      <c r="O939">
        <v>2265.46</v>
      </c>
      <c r="P939">
        <v>2439.81</v>
      </c>
      <c r="Q939">
        <v>2210.683</v>
      </c>
      <c r="R939">
        <v>2228.5819999999999</v>
      </c>
      <c r="S939">
        <v>2376.6660000000002</v>
      </c>
      <c r="T939">
        <v>2345.0659999999998</v>
      </c>
      <c r="U939">
        <v>2229.701</v>
      </c>
    </row>
    <row r="940" spans="1:21">
      <c r="A940" s="1">
        <v>3938</v>
      </c>
      <c r="B940">
        <v>2313.605</v>
      </c>
      <c r="C940">
        <v>2403.8989999999999</v>
      </c>
      <c r="D940">
        <v>2376.085</v>
      </c>
      <c r="E940">
        <v>2379.9859999999999</v>
      </c>
      <c r="F940">
        <v>2186.91</v>
      </c>
      <c r="G940">
        <v>2316.4839999999999</v>
      </c>
      <c r="H940">
        <v>2076.4490000000001</v>
      </c>
      <c r="I940">
        <v>2110.0639999999999</v>
      </c>
      <c r="J940">
        <v>2393.9720000000002</v>
      </c>
      <c r="K940">
        <v>2220.1880000000001</v>
      </c>
      <c r="L940">
        <v>2190.7860000000001</v>
      </c>
      <c r="M940">
        <v>2261.2950000000001</v>
      </c>
      <c r="N940">
        <v>2139.7260000000001</v>
      </c>
      <c r="O940">
        <v>2261.0120000000002</v>
      </c>
      <c r="P940">
        <v>2439.6379999999999</v>
      </c>
      <c r="Q940">
        <v>2206.7199999999998</v>
      </c>
      <c r="R940">
        <v>2221.2800000000002</v>
      </c>
      <c r="S940">
        <v>2376.4349999999999</v>
      </c>
      <c r="T940">
        <v>2291.2220000000002</v>
      </c>
      <c r="U940">
        <v>2287.7310000000002</v>
      </c>
    </row>
    <row r="941" spans="1:21">
      <c r="A941" s="1">
        <v>3939</v>
      </c>
      <c r="B941">
        <v>2316.34</v>
      </c>
      <c r="C941">
        <v>2398.509</v>
      </c>
      <c r="D941">
        <v>2375.8510000000001</v>
      </c>
      <c r="E941">
        <v>2389.0990000000002</v>
      </c>
      <c r="F941">
        <v>2186.5990000000002</v>
      </c>
      <c r="G941">
        <v>2316.1759999999999</v>
      </c>
      <c r="H941">
        <v>2075.5129999999999</v>
      </c>
      <c r="I941">
        <v>2109.6460000000002</v>
      </c>
      <c r="J941">
        <v>2393.9070000000002</v>
      </c>
      <c r="K941">
        <v>2212.0149999999999</v>
      </c>
      <c r="L941">
        <v>2161.3290000000002</v>
      </c>
      <c r="M941">
        <v>2258.252</v>
      </c>
      <c r="N941">
        <v>2196.4389999999999</v>
      </c>
      <c r="O941">
        <v>2238.3679999999999</v>
      </c>
      <c r="P941">
        <v>2439.4650000000001</v>
      </c>
      <c r="Q941">
        <v>2208.7399999999998</v>
      </c>
      <c r="R941">
        <v>2299.7130000000002</v>
      </c>
      <c r="S941">
        <v>2376.0749999999998</v>
      </c>
      <c r="T941">
        <v>2310.4360000000001</v>
      </c>
      <c r="U941">
        <v>2232.9290000000001</v>
      </c>
    </row>
    <row r="942" spans="1:21">
      <c r="A942" s="1">
        <v>3940</v>
      </c>
      <c r="B942">
        <v>2312.98</v>
      </c>
      <c r="C942">
        <v>2411.1570000000002</v>
      </c>
      <c r="D942">
        <v>2375.62</v>
      </c>
      <c r="E942">
        <v>2387.8049999999998</v>
      </c>
      <c r="F942">
        <v>2186.02</v>
      </c>
      <c r="G942">
        <v>2315.8980000000001</v>
      </c>
      <c r="H942">
        <v>2075.3049999999998</v>
      </c>
      <c r="I942">
        <v>2105.7710000000002</v>
      </c>
      <c r="J942">
        <v>2393.5250000000001</v>
      </c>
      <c r="K942">
        <v>2210.6149999999998</v>
      </c>
      <c r="L942">
        <v>2178.1849999999999</v>
      </c>
      <c r="M942">
        <v>2259.2049999999999</v>
      </c>
      <c r="N942">
        <v>2105.8589999999999</v>
      </c>
      <c r="O942">
        <v>2271.0329999999999</v>
      </c>
      <c r="P942">
        <v>2443.6129999999998</v>
      </c>
      <c r="Q942">
        <v>2206.991</v>
      </c>
      <c r="R942">
        <v>2226.1759999999999</v>
      </c>
      <c r="S942">
        <v>2375.9699999999998</v>
      </c>
      <c r="T942">
        <v>2310.826</v>
      </c>
      <c r="U942">
        <v>2228.087</v>
      </c>
    </row>
    <row r="943" spans="1:21">
      <c r="A943" s="1">
        <v>3941</v>
      </c>
      <c r="B943">
        <v>2315.634</v>
      </c>
      <c r="C943">
        <v>2411.0639999999999</v>
      </c>
      <c r="D943">
        <v>2375.3870000000002</v>
      </c>
      <c r="E943">
        <v>2382.1010000000001</v>
      </c>
      <c r="F943">
        <v>2185.4540000000002</v>
      </c>
      <c r="G943">
        <v>2315.6819999999998</v>
      </c>
      <c r="H943">
        <v>2073.9450000000002</v>
      </c>
      <c r="I943">
        <v>2105.1309999999999</v>
      </c>
      <c r="J943">
        <v>2393.3069999999998</v>
      </c>
      <c r="K943">
        <v>2210.2089999999998</v>
      </c>
      <c r="L943">
        <v>2136.6350000000002</v>
      </c>
      <c r="M943">
        <v>2260.2489999999998</v>
      </c>
      <c r="N943">
        <v>2098.0419999999999</v>
      </c>
      <c r="O943">
        <v>2267.8470000000002</v>
      </c>
      <c r="P943">
        <v>2438.8820000000001</v>
      </c>
      <c r="Q943">
        <v>2209.9740000000002</v>
      </c>
      <c r="R943">
        <v>2259.8110000000001</v>
      </c>
      <c r="S943">
        <v>2375.875</v>
      </c>
      <c r="T943">
        <v>2307.9899999999998</v>
      </c>
      <c r="U943">
        <v>2259.71</v>
      </c>
    </row>
    <row r="944" spans="1:21">
      <c r="A944" s="1">
        <v>3942</v>
      </c>
      <c r="B944">
        <v>2312.44</v>
      </c>
      <c r="C944">
        <v>2410.7199999999998</v>
      </c>
      <c r="D944">
        <v>2375.1709999999998</v>
      </c>
      <c r="E944">
        <v>2380.0990000000002</v>
      </c>
      <c r="F944">
        <v>2185.0210000000002</v>
      </c>
      <c r="G944">
        <v>2315.2869999999998</v>
      </c>
      <c r="H944">
        <v>2073.5149999999999</v>
      </c>
      <c r="I944">
        <v>2105.29</v>
      </c>
      <c r="J944">
        <v>2393.09</v>
      </c>
      <c r="K944">
        <v>2210.9180000000001</v>
      </c>
      <c r="L944">
        <v>2167.8919999999998</v>
      </c>
      <c r="M944">
        <v>2263.3119999999999</v>
      </c>
      <c r="N944">
        <v>2137.817</v>
      </c>
      <c r="O944">
        <v>2265.66</v>
      </c>
      <c r="P944">
        <v>2437.9920000000002</v>
      </c>
      <c r="Q944">
        <v>2208.0720000000001</v>
      </c>
      <c r="R944">
        <v>2226.2420000000002</v>
      </c>
      <c r="S944">
        <v>2375.232</v>
      </c>
      <c r="T944">
        <v>2352.1880000000001</v>
      </c>
      <c r="U944">
        <v>2275.9160000000002</v>
      </c>
    </row>
    <row r="945" spans="1:21">
      <c r="A945" s="1">
        <v>3943</v>
      </c>
      <c r="B945">
        <v>2312.335</v>
      </c>
      <c r="C945">
        <v>2414.6390000000001</v>
      </c>
      <c r="D945">
        <v>2374.9319999999998</v>
      </c>
      <c r="E945">
        <v>2380.1610000000001</v>
      </c>
      <c r="F945">
        <v>2184.4989999999998</v>
      </c>
      <c r="G945">
        <v>2315.0010000000002</v>
      </c>
      <c r="H945">
        <v>2073.1880000000001</v>
      </c>
      <c r="I945">
        <v>2104.1320000000001</v>
      </c>
      <c r="J945">
        <v>2392.9760000000001</v>
      </c>
      <c r="K945">
        <v>2210.1979999999999</v>
      </c>
      <c r="L945">
        <v>2156.2570000000001</v>
      </c>
      <c r="M945">
        <v>2260.3530000000001</v>
      </c>
      <c r="N945">
        <v>2095.779</v>
      </c>
      <c r="O945">
        <v>2263.12</v>
      </c>
      <c r="P945">
        <v>2438.7919999999999</v>
      </c>
      <c r="Q945">
        <v>2204.1979999999999</v>
      </c>
      <c r="R945">
        <v>2270.6489999999999</v>
      </c>
      <c r="S945">
        <v>2375.2860000000001</v>
      </c>
      <c r="T945">
        <v>2305.549</v>
      </c>
      <c r="U945">
        <v>2271.1819999999998</v>
      </c>
    </row>
    <row r="946" spans="1:21">
      <c r="A946" s="1">
        <v>3944</v>
      </c>
      <c r="B946">
        <v>2312.2620000000002</v>
      </c>
      <c r="C946">
        <v>2395.7550000000001</v>
      </c>
      <c r="D946">
        <v>2374.7710000000002</v>
      </c>
      <c r="E946">
        <v>2410.7800000000002</v>
      </c>
      <c r="F946">
        <v>2184.1990000000001</v>
      </c>
      <c r="G946">
        <v>2314.6999999999998</v>
      </c>
      <c r="H946">
        <v>2072.393</v>
      </c>
      <c r="I946">
        <v>2104.5189999999998</v>
      </c>
      <c r="J946">
        <v>2392.6750000000002</v>
      </c>
      <c r="K946">
        <v>2209.7510000000002</v>
      </c>
      <c r="L946">
        <v>2192.2460000000001</v>
      </c>
      <c r="M946">
        <v>2259.5940000000001</v>
      </c>
      <c r="N946">
        <v>2096.2840000000001</v>
      </c>
      <c r="O946">
        <v>2270.174</v>
      </c>
      <c r="P946">
        <v>2438.62</v>
      </c>
      <c r="Q946">
        <v>2203.877</v>
      </c>
      <c r="R946">
        <v>2217.7510000000002</v>
      </c>
      <c r="S946">
        <v>2375.2719999999999</v>
      </c>
      <c r="T946">
        <v>2285.105</v>
      </c>
      <c r="U946">
        <v>2287.14</v>
      </c>
    </row>
    <row r="947" spans="1:21">
      <c r="A947" s="1">
        <v>3945</v>
      </c>
      <c r="B947">
        <v>2311.5030000000002</v>
      </c>
      <c r="C947">
        <v>2449.5300000000002</v>
      </c>
      <c r="D947">
        <v>2374.4659999999999</v>
      </c>
      <c r="E947">
        <v>2388.212</v>
      </c>
      <c r="F947">
        <v>2183.6149999999998</v>
      </c>
      <c r="G947">
        <v>2314.5189999999998</v>
      </c>
      <c r="H947">
        <v>2071.84</v>
      </c>
      <c r="I947">
        <v>2115.75</v>
      </c>
      <c r="J947">
        <v>2392.482</v>
      </c>
      <c r="K947">
        <v>2209.2759999999998</v>
      </c>
      <c r="L947">
        <v>2126.2890000000002</v>
      </c>
      <c r="M947">
        <v>2261.127</v>
      </c>
      <c r="N947">
        <v>2094.663</v>
      </c>
      <c r="O947">
        <v>2236.7910000000002</v>
      </c>
      <c r="P947">
        <v>2438.4560000000001</v>
      </c>
      <c r="Q947">
        <v>2205.84</v>
      </c>
      <c r="R947">
        <v>2301.462</v>
      </c>
      <c r="S947">
        <v>2374.8020000000001</v>
      </c>
      <c r="T947">
        <v>2346.7869999999998</v>
      </c>
      <c r="U947">
        <v>2226.1750000000002</v>
      </c>
    </row>
    <row r="948" spans="1:21">
      <c r="A948" s="1">
        <v>3946</v>
      </c>
      <c r="B948">
        <v>2311.1729999999998</v>
      </c>
      <c r="C948">
        <v>2421.9009999999998</v>
      </c>
      <c r="D948">
        <v>2373.7139999999999</v>
      </c>
      <c r="E948">
        <v>2380.2240000000002</v>
      </c>
      <c r="F948">
        <v>2182.98</v>
      </c>
      <c r="G948">
        <v>2314.2829999999999</v>
      </c>
      <c r="H948">
        <v>2071.2130000000002</v>
      </c>
      <c r="I948">
        <v>2102.5720000000001</v>
      </c>
      <c r="J948">
        <v>2392.4430000000002</v>
      </c>
      <c r="K948">
        <v>2208.6660000000002</v>
      </c>
      <c r="L948">
        <v>2135.2049999999999</v>
      </c>
      <c r="M948">
        <v>2260.326</v>
      </c>
      <c r="N948">
        <v>2094.3220000000001</v>
      </c>
      <c r="O948">
        <v>2267.4290000000001</v>
      </c>
      <c r="P948">
        <v>2438.2930000000001</v>
      </c>
      <c r="Q948">
        <v>2207.1260000000002</v>
      </c>
      <c r="R948">
        <v>2223.9499999999998</v>
      </c>
      <c r="S948">
        <v>2374.5749999999998</v>
      </c>
      <c r="T948">
        <v>2336.6779999999999</v>
      </c>
      <c r="U948">
        <v>2279.3249999999998</v>
      </c>
    </row>
    <row r="949" spans="1:21">
      <c r="A949" s="1">
        <v>3947</v>
      </c>
      <c r="B949">
        <v>2310.9929999999999</v>
      </c>
      <c r="C949">
        <v>2411.261</v>
      </c>
      <c r="D949">
        <v>2373.0819999999999</v>
      </c>
      <c r="E949">
        <v>2378.7890000000002</v>
      </c>
      <c r="F949">
        <v>2182.5369999999998</v>
      </c>
      <c r="G949">
        <v>2313.8319999999999</v>
      </c>
      <c r="H949">
        <v>2070.3490000000002</v>
      </c>
      <c r="I949">
        <v>2101.886</v>
      </c>
      <c r="J949">
        <v>2392.0349999999999</v>
      </c>
      <c r="K949">
        <v>2210.2399999999998</v>
      </c>
      <c r="L949">
        <v>2171.7489999999998</v>
      </c>
      <c r="M949">
        <v>2256.413</v>
      </c>
      <c r="N949">
        <v>2098.7440000000001</v>
      </c>
      <c r="O949">
        <v>2271.5189999999998</v>
      </c>
      <c r="P949">
        <v>2438.1060000000002</v>
      </c>
      <c r="Q949">
        <v>2202.605</v>
      </c>
      <c r="R949">
        <v>2202.0149999999999</v>
      </c>
      <c r="S949">
        <v>2374.3310000000001</v>
      </c>
      <c r="T949">
        <v>2242.7150000000001</v>
      </c>
      <c r="U949">
        <v>2225.241</v>
      </c>
    </row>
    <row r="950" spans="1:21">
      <c r="A950" s="1">
        <v>3948</v>
      </c>
      <c r="B950">
        <v>2310.681</v>
      </c>
      <c r="C950">
        <v>2395.1280000000002</v>
      </c>
      <c r="D950">
        <v>2373.7579999999998</v>
      </c>
      <c r="E950">
        <v>2440.6849999999999</v>
      </c>
      <c r="F950">
        <v>2182.3560000000002</v>
      </c>
      <c r="G950">
        <v>2313.5529999999999</v>
      </c>
      <c r="H950">
        <v>2070.201</v>
      </c>
      <c r="I950">
        <v>2101.2469999999998</v>
      </c>
      <c r="J950">
        <v>2391.84</v>
      </c>
      <c r="K950">
        <v>2207.759</v>
      </c>
      <c r="L950">
        <v>2146.5189999999998</v>
      </c>
      <c r="M950">
        <v>2256.933</v>
      </c>
      <c r="N950">
        <v>2100.4140000000002</v>
      </c>
      <c r="O950">
        <v>2237.9459999999999</v>
      </c>
      <c r="P950">
        <v>2437.1689999999999</v>
      </c>
      <c r="Q950">
        <v>2204.91</v>
      </c>
      <c r="R950">
        <v>2304.527</v>
      </c>
      <c r="S950">
        <v>2374.165</v>
      </c>
      <c r="T950">
        <v>2263.4580000000001</v>
      </c>
      <c r="U950">
        <v>2224.808</v>
      </c>
    </row>
    <row r="951" spans="1:21">
      <c r="A951" s="1">
        <v>3949</v>
      </c>
      <c r="B951">
        <v>2310.355</v>
      </c>
      <c r="C951">
        <v>2401.0050000000001</v>
      </c>
      <c r="D951">
        <v>2373.63</v>
      </c>
      <c r="E951">
        <v>2375.9</v>
      </c>
      <c r="F951">
        <v>2181.578</v>
      </c>
      <c r="G951">
        <v>2313.2310000000002</v>
      </c>
      <c r="H951">
        <v>2069.5279999999998</v>
      </c>
      <c r="I951">
        <v>2101.1880000000001</v>
      </c>
      <c r="J951">
        <v>2391.5740000000001</v>
      </c>
      <c r="K951">
        <v>2207.2339999999999</v>
      </c>
      <c r="L951">
        <v>2151.8139999999999</v>
      </c>
      <c r="M951">
        <v>2256.8110000000001</v>
      </c>
      <c r="N951">
        <v>2092.701</v>
      </c>
      <c r="O951">
        <v>2233.4389999999999</v>
      </c>
      <c r="P951">
        <v>2437.7629999999999</v>
      </c>
      <c r="Q951">
        <v>2201.5259999999998</v>
      </c>
      <c r="R951">
        <v>2204.9270000000001</v>
      </c>
      <c r="S951">
        <v>2373.873</v>
      </c>
      <c r="T951">
        <v>2227.2190000000001</v>
      </c>
      <c r="U951">
        <v>2264.6080000000002</v>
      </c>
    </row>
    <row r="952" spans="1:21">
      <c r="A952" s="1">
        <v>3950</v>
      </c>
      <c r="B952">
        <v>2313.0419999999999</v>
      </c>
      <c r="C952">
        <v>2394.4160000000002</v>
      </c>
      <c r="D952">
        <v>2373.3229999999999</v>
      </c>
      <c r="E952">
        <v>2413.6799999999998</v>
      </c>
      <c r="F952">
        <v>2181.0189999999998</v>
      </c>
      <c r="G952">
        <v>2313.107</v>
      </c>
      <c r="H952">
        <v>2070.3330000000001</v>
      </c>
      <c r="I952">
        <v>2100.2620000000002</v>
      </c>
      <c r="J952">
        <v>2391.4609999999998</v>
      </c>
      <c r="K952">
        <v>2206.7640000000001</v>
      </c>
      <c r="L952">
        <v>2118.6880000000001</v>
      </c>
      <c r="M952">
        <v>2260.114</v>
      </c>
      <c r="N952">
        <v>2105.183</v>
      </c>
      <c r="O952">
        <v>2260.0390000000002</v>
      </c>
      <c r="P952">
        <v>2437.67</v>
      </c>
      <c r="Q952">
        <v>2203.7559999999999</v>
      </c>
      <c r="R952">
        <v>2246.337</v>
      </c>
      <c r="S952">
        <v>2373.6570000000002</v>
      </c>
      <c r="T952">
        <v>2331.6729999999998</v>
      </c>
      <c r="U952">
        <v>2254.194</v>
      </c>
    </row>
    <row r="953" spans="1:21">
      <c r="A953" s="1">
        <v>3951</v>
      </c>
      <c r="B953">
        <v>2309.692</v>
      </c>
      <c r="C953">
        <v>2397.8139999999999</v>
      </c>
      <c r="D953">
        <v>2373.1790000000001</v>
      </c>
      <c r="E953">
        <v>2387.2779999999998</v>
      </c>
      <c r="F953">
        <v>2180.6260000000002</v>
      </c>
      <c r="G953">
        <v>2312.6550000000002</v>
      </c>
      <c r="H953">
        <v>2067.902</v>
      </c>
      <c r="I953">
        <v>2099.7060000000001</v>
      </c>
      <c r="J953">
        <v>2391.1489999999999</v>
      </c>
      <c r="K953">
        <v>2206.3119999999999</v>
      </c>
      <c r="L953">
        <v>2133.5120000000002</v>
      </c>
      <c r="M953">
        <v>2258.6370000000002</v>
      </c>
      <c r="N953">
        <v>2145.3980000000001</v>
      </c>
      <c r="O953">
        <v>2272.6030000000001</v>
      </c>
      <c r="P953">
        <v>2437.6439999999998</v>
      </c>
      <c r="Q953">
        <v>2201.98</v>
      </c>
      <c r="R953">
        <v>2227.087</v>
      </c>
      <c r="S953">
        <v>2373.4259999999999</v>
      </c>
      <c r="T953">
        <v>2259.239</v>
      </c>
      <c r="U953">
        <v>2269.721</v>
      </c>
    </row>
    <row r="954" spans="1:21">
      <c r="A954" s="1">
        <v>3952</v>
      </c>
      <c r="B954">
        <v>2311.0790000000002</v>
      </c>
      <c r="C954">
        <v>2401.2579999999998</v>
      </c>
      <c r="D954">
        <v>2372.8539999999998</v>
      </c>
      <c r="E954">
        <v>2435.9540000000002</v>
      </c>
      <c r="F954">
        <v>2180.1129999999998</v>
      </c>
      <c r="G954">
        <v>2312.366</v>
      </c>
      <c r="H954">
        <v>2067.038</v>
      </c>
      <c r="I954">
        <v>2100.7739999999999</v>
      </c>
      <c r="J954">
        <v>2390.944</v>
      </c>
      <c r="K954">
        <v>2207.2020000000002</v>
      </c>
      <c r="L954">
        <v>2117.3090000000002</v>
      </c>
      <c r="M954">
        <v>2256.6750000000002</v>
      </c>
      <c r="N954">
        <v>2191.1889999999999</v>
      </c>
      <c r="O954">
        <v>2264.5419999999999</v>
      </c>
      <c r="P954">
        <v>2436.3330000000001</v>
      </c>
      <c r="Q954">
        <v>2200.1579999999999</v>
      </c>
      <c r="R954">
        <v>2206.2620000000002</v>
      </c>
      <c r="S954">
        <v>2373.1709999999998</v>
      </c>
      <c r="T954">
        <v>2236.0419999999999</v>
      </c>
      <c r="U954">
        <v>2267.558</v>
      </c>
    </row>
    <row r="955" spans="1:21">
      <c r="A955" s="1">
        <v>3953</v>
      </c>
      <c r="B955">
        <v>2312.2440000000001</v>
      </c>
      <c r="C955">
        <v>2400.989</v>
      </c>
      <c r="D955">
        <v>2372.6190000000001</v>
      </c>
      <c r="E955">
        <v>2378.52</v>
      </c>
      <c r="F955">
        <v>2179.596</v>
      </c>
      <c r="G955">
        <v>2312.1190000000001</v>
      </c>
      <c r="H955">
        <v>2068.2510000000002</v>
      </c>
      <c r="I955">
        <v>2099.1370000000002</v>
      </c>
      <c r="J955">
        <v>2390.7739999999999</v>
      </c>
      <c r="K955">
        <v>2205.328</v>
      </c>
      <c r="L955">
        <v>2148.7869999999998</v>
      </c>
      <c r="M955">
        <v>2259.8890000000001</v>
      </c>
      <c r="N955">
        <v>2190.1170000000002</v>
      </c>
      <c r="O955">
        <v>2235.8139999999999</v>
      </c>
      <c r="P955">
        <v>2436.1060000000002</v>
      </c>
      <c r="Q955">
        <v>2201.9189999999999</v>
      </c>
      <c r="R955">
        <v>2215.058</v>
      </c>
      <c r="S955">
        <v>2372.9520000000002</v>
      </c>
      <c r="T955">
        <v>2301.8240000000001</v>
      </c>
      <c r="U955">
        <v>2267.1239999999998</v>
      </c>
    </row>
    <row r="956" spans="1:21">
      <c r="A956" s="1">
        <v>3954</v>
      </c>
      <c r="B956">
        <v>2308.81</v>
      </c>
      <c r="C956">
        <v>2398.4789999999998</v>
      </c>
      <c r="D956">
        <v>2372.1460000000002</v>
      </c>
      <c r="E956">
        <v>2377.96</v>
      </c>
      <c r="F956">
        <v>2179.047</v>
      </c>
      <c r="G956">
        <v>2311.7919999999999</v>
      </c>
      <c r="H956">
        <v>2065.527</v>
      </c>
      <c r="I956">
        <v>2098.4029999999998</v>
      </c>
      <c r="J956">
        <v>2390.6680000000001</v>
      </c>
      <c r="K956">
        <v>2205.0169999999998</v>
      </c>
      <c r="L956">
        <v>2135.346</v>
      </c>
      <c r="M956">
        <v>2256.0610000000001</v>
      </c>
      <c r="N956">
        <v>2189.5120000000002</v>
      </c>
      <c r="O956">
        <v>2239.279</v>
      </c>
      <c r="P956">
        <v>2437.165</v>
      </c>
      <c r="Q956">
        <v>2202.163</v>
      </c>
      <c r="R956">
        <v>2289.875</v>
      </c>
      <c r="S956">
        <v>2372.953</v>
      </c>
      <c r="T956">
        <v>2251.8960000000002</v>
      </c>
      <c r="U956">
        <v>2222.4299999999998</v>
      </c>
    </row>
    <row r="957" spans="1:21">
      <c r="A957" s="1">
        <v>3955</v>
      </c>
      <c r="B957">
        <v>2311.6060000000002</v>
      </c>
      <c r="C957">
        <v>2403.71</v>
      </c>
      <c r="D957">
        <v>2372.2049999999999</v>
      </c>
      <c r="E957">
        <v>2379.1660000000002</v>
      </c>
      <c r="F957">
        <v>2178.5569999999998</v>
      </c>
      <c r="G957">
        <v>2311.4630000000002</v>
      </c>
      <c r="H957">
        <v>2065.2829999999999</v>
      </c>
      <c r="I957">
        <v>2097.4720000000002</v>
      </c>
      <c r="J957">
        <v>2390.2910000000002</v>
      </c>
      <c r="K957">
        <v>2204.3939999999998</v>
      </c>
      <c r="L957">
        <v>2175.7379999999998</v>
      </c>
      <c r="M957">
        <v>2254.46</v>
      </c>
      <c r="N957">
        <v>2155.5149999999999</v>
      </c>
      <c r="O957">
        <v>2269.567</v>
      </c>
      <c r="P957">
        <v>2435.424</v>
      </c>
      <c r="Q957">
        <v>2198.7449999999999</v>
      </c>
      <c r="R957">
        <v>2290.3960000000002</v>
      </c>
      <c r="S957">
        <v>2372.6770000000001</v>
      </c>
      <c r="T957">
        <v>2342.9479999999999</v>
      </c>
      <c r="U957">
        <v>2284.2710000000002</v>
      </c>
    </row>
    <row r="958" spans="1:21">
      <c r="A958" s="1">
        <v>3956</v>
      </c>
      <c r="B958">
        <v>2308.2710000000002</v>
      </c>
      <c r="C958">
        <v>2394.0729999999999</v>
      </c>
      <c r="D958">
        <v>2371.895</v>
      </c>
      <c r="E958">
        <v>2425.0859999999998</v>
      </c>
      <c r="F958">
        <v>2178.1179999999999</v>
      </c>
      <c r="G958">
        <v>2311.1840000000002</v>
      </c>
      <c r="H958">
        <v>2064.3960000000002</v>
      </c>
      <c r="I958">
        <v>2096.7150000000001</v>
      </c>
      <c r="J958">
        <v>2390.0680000000002</v>
      </c>
      <c r="K958">
        <v>2203.8850000000002</v>
      </c>
      <c r="L958">
        <v>2138.067</v>
      </c>
      <c r="M958">
        <v>2254.0929999999998</v>
      </c>
      <c r="N958">
        <v>2177.8270000000002</v>
      </c>
      <c r="O958">
        <v>2230.2069999999999</v>
      </c>
      <c r="P958">
        <v>2436.5889999999999</v>
      </c>
      <c r="Q958">
        <v>2198.4090000000001</v>
      </c>
      <c r="R958">
        <v>2208.2240000000002</v>
      </c>
      <c r="S958">
        <v>2372.2860000000001</v>
      </c>
      <c r="T958">
        <v>2262.39</v>
      </c>
      <c r="U958">
        <v>2276.4760000000001</v>
      </c>
    </row>
    <row r="959" spans="1:21">
      <c r="A959" s="1">
        <v>3957</v>
      </c>
      <c r="B959">
        <v>2310.902</v>
      </c>
      <c r="C959">
        <v>2396.3200000000002</v>
      </c>
      <c r="D959">
        <v>2371.681</v>
      </c>
      <c r="E959">
        <v>2381.6260000000002</v>
      </c>
      <c r="F959">
        <v>2177.6729999999998</v>
      </c>
      <c r="G959">
        <v>2310.9989999999998</v>
      </c>
      <c r="H959">
        <v>2065.5909999999999</v>
      </c>
      <c r="I959">
        <v>2096.2939999999999</v>
      </c>
      <c r="J959">
        <v>2389.8510000000001</v>
      </c>
      <c r="K959">
        <v>2203.4050000000002</v>
      </c>
      <c r="L959">
        <v>2121.377</v>
      </c>
      <c r="M959">
        <v>2255.7289999999998</v>
      </c>
      <c r="N959">
        <v>2097.6550000000002</v>
      </c>
      <c r="O959">
        <v>2262.1950000000002</v>
      </c>
      <c r="P959">
        <v>2436.5749999999998</v>
      </c>
      <c r="Q959">
        <v>2200.4479999999999</v>
      </c>
      <c r="R959">
        <v>2203.0909999999999</v>
      </c>
      <c r="S959">
        <v>2372.0140000000001</v>
      </c>
      <c r="T959">
        <v>2253.5830000000001</v>
      </c>
      <c r="U959">
        <v>2229.5529999999999</v>
      </c>
    </row>
    <row r="960" spans="1:21">
      <c r="A960" s="1">
        <v>3958</v>
      </c>
      <c r="B960">
        <v>2308.1260000000002</v>
      </c>
      <c r="C960">
        <v>2407.4110000000001</v>
      </c>
      <c r="D960">
        <v>2371.4319999999998</v>
      </c>
      <c r="E960">
        <v>2415.902</v>
      </c>
      <c r="F960">
        <v>2177.2269999999999</v>
      </c>
      <c r="G960">
        <v>2310.6089999999999</v>
      </c>
      <c r="H960">
        <v>2063.0590000000002</v>
      </c>
      <c r="I960">
        <v>2095.9079999999999</v>
      </c>
      <c r="J960">
        <v>2389.7629999999999</v>
      </c>
      <c r="K960">
        <v>2203.0010000000002</v>
      </c>
      <c r="L960">
        <v>2164.5369999999998</v>
      </c>
      <c r="M960">
        <v>2257.1210000000001</v>
      </c>
      <c r="N960">
        <v>2187.7159999999999</v>
      </c>
      <c r="O960">
        <v>2260.0259999999998</v>
      </c>
      <c r="P960">
        <v>2435.4899999999998</v>
      </c>
      <c r="Q960">
        <v>2197.0859999999998</v>
      </c>
      <c r="R960">
        <v>2195.4340000000002</v>
      </c>
      <c r="S960">
        <v>2371.7719999999999</v>
      </c>
      <c r="T960">
        <v>2339.5529999999999</v>
      </c>
      <c r="U960">
        <v>2269.1709999999998</v>
      </c>
    </row>
    <row r="961" spans="1:21">
      <c r="A961" s="1">
        <v>3959</v>
      </c>
      <c r="B961">
        <v>2307.3330000000001</v>
      </c>
      <c r="C961">
        <v>2392.3330000000001</v>
      </c>
      <c r="D961">
        <v>2371.2179999999998</v>
      </c>
      <c r="E961">
        <v>2381.3589999999999</v>
      </c>
      <c r="F961">
        <v>2176.5990000000002</v>
      </c>
      <c r="G961">
        <v>2310.402</v>
      </c>
      <c r="H961">
        <v>2062.2069999999999</v>
      </c>
      <c r="I961">
        <v>2095.4050000000002</v>
      </c>
      <c r="J961">
        <v>2389.4270000000001</v>
      </c>
      <c r="K961">
        <v>2202.4499999999998</v>
      </c>
      <c r="L961">
        <v>2172.6419999999998</v>
      </c>
      <c r="M961">
        <v>2254.6480000000001</v>
      </c>
      <c r="N961">
        <v>2089.1239999999998</v>
      </c>
      <c r="O961">
        <v>2253.5309999999999</v>
      </c>
      <c r="P961">
        <v>2435.4859999999999</v>
      </c>
      <c r="Q961">
        <v>2200.5369999999998</v>
      </c>
      <c r="R961">
        <v>2217.6559999999999</v>
      </c>
      <c r="S961">
        <v>2371.6869999999999</v>
      </c>
      <c r="T961">
        <v>2256.5360000000001</v>
      </c>
      <c r="U961">
        <v>2252.5239999999999</v>
      </c>
    </row>
    <row r="962" spans="1:21">
      <c r="A962" s="1">
        <v>3960</v>
      </c>
      <c r="B962">
        <v>2307.2829999999999</v>
      </c>
      <c r="C962">
        <v>2406.915</v>
      </c>
      <c r="D962">
        <v>2370.9760000000001</v>
      </c>
      <c r="E962">
        <v>2377.9279999999999</v>
      </c>
      <c r="F962">
        <v>2176.0949999999998</v>
      </c>
      <c r="G962">
        <v>2310.1750000000002</v>
      </c>
      <c r="H962">
        <v>2062.027</v>
      </c>
      <c r="I962">
        <v>2094.5050000000001</v>
      </c>
      <c r="J962">
        <v>2389.2080000000001</v>
      </c>
      <c r="K962">
        <v>2201.9650000000001</v>
      </c>
      <c r="L962">
        <v>2173.1979999999999</v>
      </c>
      <c r="M962">
        <v>2252.1480000000001</v>
      </c>
      <c r="N962">
        <v>2114.085</v>
      </c>
      <c r="O962">
        <v>2264.9720000000002</v>
      </c>
      <c r="P962">
        <v>2435.913</v>
      </c>
      <c r="Q962">
        <v>2198.087</v>
      </c>
      <c r="R962">
        <v>2210.096</v>
      </c>
      <c r="S962">
        <v>2371.3429999999998</v>
      </c>
      <c r="T962">
        <v>2262.0970000000002</v>
      </c>
      <c r="U962">
        <v>2232.2629999999999</v>
      </c>
    </row>
    <row r="963" spans="1:21">
      <c r="A963" s="1">
        <v>3961</v>
      </c>
      <c r="B963">
        <v>2307.1550000000002</v>
      </c>
      <c r="C963">
        <v>2399.9830000000002</v>
      </c>
      <c r="D963">
        <v>2370.7429999999999</v>
      </c>
      <c r="E963">
        <v>2384.3530000000001</v>
      </c>
      <c r="F963">
        <v>2175.614</v>
      </c>
      <c r="G963">
        <v>2310.1529999999998</v>
      </c>
      <c r="H963">
        <v>2061.3710000000001</v>
      </c>
      <c r="I963">
        <v>2096.7820000000002</v>
      </c>
      <c r="J963">
        <v>2388.9830000000002</v>
      </c>
      <c r="K963">
        <v>2201.6190000000001</v>
      </c>
      <c r="L963">
        <v>2116.91</v>
      </c>
      <c r="M963">
        <v>2253.944</v>
      </c>
      <c r="N963">
        <v>2185.2779999999998</v>
      </c>
      <c r="O963">
        <v>2258.2939999999999</v>
      </c>
      <c r="P963">
        <v>2434.25</v>
      </c>
      <c r="Q963">
        <v>2195.819</v>
      </c>
      <c r="R963">
        <v>2273.1060000000002</v>
      </c>
      <c r="S963">
        <v>2371.0720000000001</v>
      </c>
      <c r="T963">
        <v>2240.547</v>
      </c>
      <c r="U963">
        <v>2262.5680000000002</v>
      </c>
    </row>
    <row r="964" spans="1:21">
      <c r="A964" s="1">
        <v>3962</v>
      </c>
      <c r="B964">
        <v>2309.6729999999998</v>
      </c>
      <c r="C964">
        <v>2394.2440000000001</v>
      </c>
      <c r="D964">
        <v>2370.5219999999999</v>
      </c>
      <c r="E964">
        <v>2376.2280000000001</v>
      </c>
      <c r="F964">
        <v>2175.3870000000002</v>
      </c>
      <c r="G964">
        <v>2309.5790000000002</v>
      </c>
      <c r="H964">
        <v>2060.6689999999999</v>
      </c>
      <c r="I964">
        <v>2102.6030000000001</v>
      </c>
      <c r="J964">
        <v>2388.7660000000001</v>
      </c>
      <c r="K964">
        <v>2201.0659999999998</v>
      </c>
      <c r="L964">
        <v>2117.39</v>
      </c>
      <c r="M964">
        <v>2251.6260000000002</v>
      </c>
      <c r="N964">
        <v>2185.0880000000002</v>
      </c>
      <c r="O964">
        <v>2259.509</v>
      </c>
      <c r="P964">
        <v>2435.578</v>
      </c>
      <c r="Q964">
        <v>2195.2280000000001</v>
      </c>
      <c r="R964">
        <v>2216.9569999999999</v>
      </c>
      <c r="S964">
        <v>2370.8519999999999</v>
      </c>
      <c r="T964">
        <v>2231.835</v>
      </c>
      <c r="U964">
        <v>2219.2669999999998</v>
      </c>
    </row>
    <row r="965" spans="1:21">
      <c r="A965" s="1">
        <v>3963</v>
      </c>
      <c r="B965">
        <v>2306.5340000000001</v>
      </c>
      <c r="C965">
        <v>2392.991</v>
      </c>
      <c r="D965">
        <v>2370.404</v>
      </c>
      <c r="E965">
        <v>2373.924</v>
      </c>
      <c r="F965">
        <v>2174.6350000000002</v>
      </c>
      <c r="G965">
        <v>2309.11</v>
      </c>
      <c r="H965">
        <v>2059.7049999999999</v>
      </c>
      <c r="I965">
        <v>2093.011</v>
      </c>
      <c r="J965">
        <v>2388.5500000000002</v>
      </c>
      <c r="K965">
        <v>2200.5630000000001</v>
      </c>
      <c r="L965">
        <v>2137.3960000000002</v>
      </c>
      <c r="M965">
        <v>2250.9949999999999</v>
      </c>
      <c r="N965">
        <v>2127.6950000000002</v>
      </c>
      <c r="O965">
        <v>2256.2910000000002</v>
      </c>
      <c r="P965">
        <v>2434.6460000000002</v>
      </c>
      <c r="Q965">
        <v>2198.049</v>
      </c>
      <c r="R965">
        <v>2217.8449999999998</v>
      </c>
      <c r="S965">
        <v>2370.3139999999999</v>
      </c>
      <c r="T965">
        <v>2266.0859999999998</v>
      </c>
      <c r="U965">
        <v>2261.2950000000001</v>
      </c>
    </row>
    <row r="966" spans="1:21">
      <c r="A966" s="1">
        <v>3964</v>
      </c>
      <c r="B966">
        <v>2307.442</v>
      </c>
      <c r="C966">
        <v>2406.0810000000001</v>
      </c>
      <c r="D966">
        <v>2370.0790000000002</v>
      </c>
      <c r="E966">
        <v>2432.904</v>
      </c>
      <c r="F966">
        <v>2174.203</v>
      </c>
      <c r="G966">
        <v>2308.9870000000001</v>
      </c>
      <c r="H966">
        <v>2058.9380000000001</v>
      </c>
      <c r="I966">
        <v>2094.866</v>
      </c>
      <c r="J966">
        <v>2388.3389999999999</v>
      </c>
      <c r="K966">
        <v>2202.6179999999999</v>
      </c>
      <c r="L966">
        <v>2127.5659999999998</v>
      </c>
      <c r="M966">
        <v>2252.931</v>
      </c>
      <c r="N966">
        <v>2169.3919999999998</v>
      </c>
      <c r="O966">
        <v>2256.373</v>
      </c>
      <c r="P966">
        <v>2434.7109999999998</v>
      </c>
      <c r="Q966">
        <v>2194.3339999999998</v>
      </c>
      <c r="R966">
        <v>2194.9740000000002</v>
      </c>
      <c r="S966">
        <v>2370.3890000000001</v>
      </c>
      <c r="T966">
        <v>2330.2289999999998</v>
      </c>
      <c r="U966">
        <v>2218.3249999999998</v>
      </c>
    </row>
    <row r="967" spans="1:21">
      <c r="A967" s="1">
        <v>3965</v>
      </c>
      <c r="B967">
        <v>2310.3380000000002</v>
      </c>
      <c r="C967">
        <v>2405.875</v>
      </c>
      <c r="D967">
        <v>2369.8040000000001</v>
      </c>
      <c r="E967">
        <v>2421.3359999999998</v>
      </c>
      <c r="F967">
        <v>2173.6289999999999</v>
      </c>
      <c r="G967">
        <v>2308.529</v>
      </c>
      <c r="H967">
        <v>2058.5659999999998</v>
      </c>
      <c r="I967">
        <v>2092.0239999999999</v>
      </c>
      <c r="J967">
        <v>2388.123</v>
      </c>
      <c r="K967">
        <v>2199.7449999999999</v>
      </c>
      <c r="L967">
        <v>2115.1680000000001</v>
      </c>
      <c r="M967">
        <v>2254.8919999999998</v>
      </c>
      <c r="N967">
        <v>2130.527</v>
      </c>
      <c r="O967">
        <v>2253.3139999999999</v>
      </c>
      <c r="P967">
        <v>2435.0839999999998</v>
      </c>
      <c r="Q967">
        <v>2194.0329999999999</v>
      </c>
      <c r="R967">
        <v>2216.3159999999998</v>
      </c>
      <c r="S967">
        <v>2370.1410000000001</v>
      </c>
      <c r="T967">
        <v>2250.9650000000001</v>
      </c>
      <c r="U967">
        <v>2217.6170000000002</v>
      </c>
    </row>
    <row r="968" spans="1:21">
      <c r="A968" s="1">
        <v>3966</v>
      </c>
      <c r="B968">
        <v>2305.288</v>
      </c>
      <c r="C968">
        <v>2405.5810000000001</v>
      </c>
      <c r="D968">
        <v>2369.58</v>
      </c>
      <c r="E968">
        <v>2376.558</v>
      </c>
      <c r="F968">
        <v>2173.2089999999998</v>
      </c>
      <c r="G968">
        <v>2308.2669999999998</v>
      </c>
      <c r="H968">
        <v>2057.7199999999998</v>
      </c>
      <c r="I968">
        <v>2091.0700000000002</v>
      </c>
      <c r="J968">
        <v>2387.9169999999999</v>
      </c>
      <c r="K968">
        <v>2199.5990000000002</v>
      </c>
      <c r="L968">
        <v>2165.9470000000001</v>
      </c>
      <c r="M968">
        <v>2250.8620000000001</v>
      </c>
      <c r="N968">
        <v>2099.4459999999999</v>
      </c>
      <c r="O968">
        <v>2257.9589999999998</v>
      </c>
      <c r="P968">
        <v>2434.5549999999998</v>
      </c>
      <c r="Q968">
        <v>2193.3510000000001</v>
      </c>
      <c r="R968">
        <v>2289.741</v>
      </c>
      <c r="S968">
        <v>2369.91</v>
      </c>
      <c r="T968">
        <v>2318.31</v>
      </c>
      <c r="U968">
        <v>2275.4549999999999</v>
      </c>
    </row>
    <row r="969" spans="1:21">
      <c r="A969" s="1">
        <v>3967</v>
      </c>
      <c r="B969">
        <v>2304.9549999999999</v>
      </c>
      <c r="C969">
        <v>2405.3629999999998</v>
      </c>
      <c r="D969">
        <v>2369.3510000000001</v>
      </c>
      <c r="E969">
        <v>2375.5650000000001</v>
      </c>
      <c r="F969">
        <v>2172.6419999999998</v>
      </c>
      <c r="G969">
        <v>2309.3510000000001</v>
      </c>
      <c r="H969">
        <v>2056.721</v>
      </c>
      <c r="I969">
        <v>2091.0839999999998</v>
      </c>
      <c r="J969">
        <v>2387.7310000000002</v>
      </c>
      <c r="K969">
        <v>2198.328</v>
      </c>
      <c r="L969">
        <v>2144.31</v>
      </c>
      <c r="M969">
        <v>2248.585</v>
      </c>
      <c r="N969">
        <v>2083.364</v>
      </c>
      <c r="O969">
        <v>2256.3670000000002</v>
      </c>
      <c r="P969">
        <v>2434.125</v>
      </c>
      <c r="Q969">
        <v>2195.4630000000002</v>
      </c>
      <c r="R969">
        <v>2299.08</v>
      </c>
      <c r="S969">
        <v>2369.6750000000002</v>
      </c>
      <c r="T969">
        <v>2337.4209999999998</v>
      </c>
      <c r="U969">
        <v>2254.2750000000001</v>
      </c>
    </row>
    <row r="970" spans="1:21">
      <c r="A970" s="1">
        <v>3968</v>
      </c>
      <c r="B970">
        <v>2304.6439999999998</v>
      </c>
      <c r="C970">
        <v>2393.3530000000001</v>
      </c>
      <c r="D970">
        <v>2369.123</v>
      </c>
      <c r="E970">
        <v>2369.8389999999999</v>
      </c>
      <c r="F970">
        <v>2172.1790000000001</v>
      </c>
      <c r="G970">
        <v>2307.6489999999999</v>
      </c>
      <c r="H970">
        <v>2056.5740000000001</v>
      </c>
      <c r="I970">
        <v>2090.0549999999998</v>
      </c>
      <c r="J970">
        <v>2387.4740000000002</v>
      </c>
      <c r="K970">
        <v>2198.2660000000001</v>
      </c>
      <c r="L970">
        <v>2130.21</v>
      </c>
      <c r="M970">
        <v>2250.6350000000002</v>
      </c>
      <c r="N970">
        <v>2180.71</v>
      </c>
      <c r="O970">
        <v>2248.9540000000002</v>
      </c>
      <c r="P970">
        <v>2434.569</v>
      </c>
      <c r="Q970">
        <v>2192.33</v>
      </c>
      <c r="R970">
        <v>2215.3939999999998</v>
      </c>
      <c r="S970">
        <v>2369.4540000000002</v>
      </c>
      <c r="T970">
        <v>2298.1799999999998</v>
      </c>
      <c r="U970">
        <v>2256.4229999999998</v>
      </c>
    </row>
    <row r="971" spans="1:21">
      <c r="A971" s="1">
        <v>3969</v>
      </c>
      <c r="B971">
        <v>2304.357</v>
      </c>
      <c r="C971">
        <v>2390.3629999999998</v>
      </c>
      <c r="D971">
        <v>2368.88</v>
      </c>
      <c r="E971">
        <v>2418.2710000000002</v>
      </c>
      <c r="F971">
        <v>2171.7600000000002</v>
      </c>
      <c r="G971">
        <v>2307.3519999999999</v>
      </c>
      <c r="H971">
        <v>2055.9050000000002</v>
      </c>
      <c r="I971">
        <v>2089.5659999999998</v>
      </c>
      <c r="J971">
        <v>2387.2510000000002</v>
      </c>
      <c r="K971">
        <v>2197.7060000000001</v>
      </c>
      <c r="L971">
        <v>2107.375</v>
      </c>
      <c r="M971">
        <v>2248.9769999999999</v>
      </c>
      <c r="N971">
        <v>2082.3679999999999</v>
      </c>
      <c r="O971">
        <v>2260.165</v>
      </c>
      <c r="P971">
        <v>2434.4</v>
      </c>
      <c r="Q971">
        <v>2193.59</v>
      </c>
      <c r="R971">
        <v>2198.4279999999999</v>
      </c>
      <c r="S971">
        <v>2369.2240000000002</v>
      </c>
      <c r="T971">
        <v>2217.357</v>
      </c>
      <c r="U971">
        <v>2215.6959999999999</v>
      </c>
    </row>
    <row r="972" spans="1:21">
      <c r="A972" s="1">
        <v>3970</v>
      </c>
      <c r="B972">
        <v>2304.1060000000002</v>
      </c>
      <c r="C972">
        <v>2451.652</v>
      </c>
      <c r="D972">
        <v>2368.6460000000002</v>
      </c>
      <c r="E972">
        <v>2377.9270000000001</v>
      </c>
      <c r="F972">
        <v>2171.1689999999999</v>
      </c>
      <c r="G972">
        <v>2307.2469999999998</v>
      </c>
      <c r="H972">
        <v>2056.9679999999998</v>
      </c>
      <c r="I972">
        <v>2088.85</v>
      </c>
      <c r="J972">
        <v>2387.0650000000001</v>
      </c>
      <c r="K972">
        <v>2197.192</v>
      </c>
      <c r="L972">
        <v>2106.8449999999998</v>
      </c>
      <c r="M972">
        <v>2249.1750000000002</v>
      </c>
      <c r="N972">
        <v>2088.123</v>
      </c>
      <c r="O972">
        <v>2248.7779999999998</v>
      </c>
      <c r="P972">
        <v>2434.2750000000001</v>
      </c>
      <c r="Q972">
        <v>2191.6089999999999</v>
      </c>
      <c r="R972">
        <v>2212.5500000000002</v>
      </c>
      <c r="S972">
        <v>2369.0369999999998</v>
      </c>
      <c r="T972">
        <v>2233.2280000000001</v>
      </c>
      <c r="U972">
        <v>2228.9780000000001</v>
      </c>
    </row>
    <row r="973" spans="1:21">
      <c r="A973" s="1">
        <v>3971</v>
      </c>
      <c r="B973">
        <v>2306.9929999999999</v>
      </c>
      <c r="C973">
        <v>2394.8960000000002</v>
      </c>
      <c r="D973">
        <v>2367.643</v>
      </c>
      <c r="E973">
        <v>2433.3560000000002</v>
      </c>
      <c r="F973">
        <v>2170.8470000000002</v>
      </c>
      <c r="G973">
        <v>2307.6439999999998</v>
      </c>
      <c r="H973">
        <v>2054.9569999999999</v>
      </c>
      <c r="I973">
        <v>2088.8969999999999</v>
      </c>
      <c r="J973">
        <v>2386.8220000000001</v>
      </c>
      <c r="K973">
        <v>2196.8339999999998</v>
      </c>
      <c r="L973">
        <v>2162.1419999999998</v>
      </c>
      <c r="M973">
        <v>2254.203</v>
      </c>
      <c r="N973">
        <v>2117.5070000000001</v>
      </c>
      <c r="O973">
        <v>2259.1170000000002</v>
      </c>
      <c r="P973">
        <v>2432.5729999999999</v>
      </c>
      <c r="Q973">
        <v>2192.0129999999999</v>
      </c>
      <c r="R973">
        <v>2273.36</v>
      </c>
      <c r="S973">
        <v>2368.7939999999999</v>
      </c>
      <c r="T973">
        <v>2325.4580000000001</v>
      </c>
      <c r="U973">
        <v>2251.6959999999999</v>
      </c>
    </row>
    <row r="974" spans="1:21">
      <c r="A974" s="1">
        <v>3972</v>
      </c>
      <c r="B974">
        <v>2306.6750000000002</v>
      </c>
      <c r="C974">
        <v>2404.3249999999998</v>
      </c>
      <c r="D974">
        <v>2368.1790000000001</v>
      </c>
      <c r="E974">
        <v>2375.5889999999999</v>
      </c>
      <c r="F974">
        <v>2170.2310000000002</v>
      </c>
      <c r="G974">
        <v>2306.607</v>
      </c>
      <c r="H974">
        <v>2055.6860000000001</v>
      </c>
      <c r="I974">
        <v>2087.7359999999999</v>
      </c>
      <c r="J974">
        <v>2386.6120000000001</v>
      </c>
      <c r="K974">
        <v>2196.261</v>
      </c>
      <c r="L974">
        <v>2185.3510000000001</v>
      </c>
      <c r="M974">
        <v>2250.2440000000001</v>
      </c>
      <c r="N974">
        <v>2107.9940000000001</v>
      </c>
      <c r="O974">
        <v>2256.2559999999999</v>
      </c>
      <c r="P974">
        <v>2432.7820000000002</v>
      </c>
      <c r="Q974">
        <v>2195.5790000000002</v>
      </c>
      <c r="R974">
        <v>2214.2629999999999</v>
      </c>
      <c r="S974">
        <v>2368.5360000000001</v>
      </c>
      <c r="T974">
        <v>2244.3980000000001</v>
      </c>
      <c r="U974">
        <v>2256.86</v>
      </c>
    </row>
    <row r="975" spans="1:21">
      <c r="A975" s="1">
        <v>3973</v>
      </c>
      <c r="B975">
        <v>2303.1790000000001</v>
      </c>
      <c r="C975">
        <v>2404.1930000000002</v>
      </c>
      <c r="D975">
        <v>2368.1060000000002</v>
      </c>
      <c r="E975">
        <v>2426.0790000000002</v>
      </c>
      <c r="F975">
        <v>2169.7950000000001</v>
      </c>
      <c r="G975">
        <v>2309.0790000000002</v>
      </c>
      <c r="H975">
        <v>2053.5250000000001</v>
      </c>
      <c r="I975">
        <v>2087.491</v>
      </c>
      <c r="J975">
        <v>2386.4920000000002</v>
      </c>
      <c r="K975">
        <v>2195.4929999999999</v>
      </c>
      <c r="L975">
        <v>2105.2730000000001</v>
      </c>
      <c r="M975">
        <v>2248.7869999999998</v>
      </c>
      <c r="N975">
        <v>2107.3490000000002</v>
      </c>
      <c r="O975">
        <v>2232.6979999999999</v>
      </c>
      <c r="P975">
        <v>2433.6999999999998</v>
      </c>
      <c r="Q975">
        <v>2192.4929999999999</v>
      </c>
      <c r="R975">
        <v>2213.6039999999998</v>
      </c>
      <c r="S975">
        <v>2368.3009999999999</v>
      </c>
      <c r="T975">
        <v>2234.0990000000002</v>
      </c>
      <c r="U975">
        <v>2214.2199999999998</v>
      </c>
    </row>
    <row r="976" spans="1:21">
      <c r="A976" s="1">
        <v>3974</v>
      </c>
      <c r="B976">
        <v>2302.9279999999999</v>
      </c>
      <c r="C976">
        <v>2452.6039999999998</v>
      </c>
      <c r="D976">
        <v>2367.7069999999999</v>
      </c>
      <c r="E976">
        <v>2396.6970000000001</v>
      </c>
      <c r="F976">
        <v>2169.297</v>
      </c>
      <c r="G976">
        <v>2306.0700000000002</v>
      </c>
      <c r="H976">
        <v>2054.2269999999999</v>
      </c>
      <c r="I976">
        <v>2086.7359999999999</v>
      </c>
      <c r="J976">
        <v>2386.17</v>
      </c>
      <c r="K976">
        <v>2195.5830000000001</v>
      </c>
      <c r="L976">
        <v>2139.453</v>
      </c>
      <c r="M976">
        <v>2250.1869999999999</v>
      </c>
      <c r="N976">
        <v>2079.5709999999999</v>
      </c>
      <c r="O976">
        <v>2222.058</v>
      </c>
      <c r="P976">
        <v>2432.6610000000001</v>
      </c>
      <c r="Q976">
        <v>2189.8119999999999</v>
      </c>
      <c r="R976">
        <v>2304.145</v>
      </c>
      <c r="S976">
        <v>2368.0659999999998</v>
      </c>
      <c r="T976">
        <v>2340.681</v>
      </c>
      <c r="U976">
        <v>2213.721</v>
      </c>
    </row>
    <row r="977" spans="1:21">
      <c r="A977" s="1">
        <v>3975</v>
      </c>
      <c r="B977">
        <v>2302.596</v>
      </c>
      <c r="C977">
        <v>2392.431</v>
      </c>
      <c r="D977">
        <v>2367.4830000000002</v>
      </c>
      <c r="E977">
        <v>2373.7820000000002</v>
      </c>
      <c r="F977">
        <v>2168.8229999999999</v>
      </c>
      <c r="G977">
        <v>2306.049</v>
      </c>
      <c r="H977">
        <v>2052.2550000000001</v>
      </c>
      <c r="I977">
        <v>2086.0160000000001</v>
      </c>
      <c r="J977">
        <v>2385.9580000000001</v>
      </c>
      <c r="K977">
        <v>2193.665</v>
      </c>
      <c r="L977">
        <v>2170.6509999999998</v>
      </c>
      <c r="M977">
        <v>2247.8380000000002</v>
      </c>
      <c r="N977">
        <v>2099.875</v>
      </c>
      <c r="O977">
        <v>2255.7040000000002</v>
      </c>
      <c r="P977">
        <v>2433.3679999999999</v>
      </c>
      <c r="Q977">
        <v>2190.0740000000001</v>
      </c>
      <c r="R977">
        <v>2212.7979999999998</v>
      </c>
      <c r="S977">
        <v>2368.002</v>
      </c>
      <c r="T977">
        <v>2238.7730000000001</v>
      </c>
      <c r="U977">
        <v>2229.741</v>
      </c>
    </row>
    <row r="978" spans="1:21">
      <c r="A978" s="1">
        <v>3976</v>
      </c>
      <c r="B978">
        <v>2304.39</v>
      </c>
      <c r="C978">
        <v>2393.0219999999999</v>
      </c>
      <c r="D978">
        <v>2367.288</v>
      </c>
      <c r="E978">
        <v>2382.7979999999998</v>
      </c>
      <c r="F978">
        <v>2168.2779999999998</v>
      </c>
      <c r="G978">
        <v>2305.308</v>
      </c>
      <c r="H978">
        <v>2051.357</v>
      </c>
      <c r="I978">
        <v>2085.6239999999998</v>
      </c>
      <c r="J978">
        <v>2385.7399999999998</v>
      </c>
      <c r="K978">
        <v>2194.402</v>
      </c>
      <c r="L978">
        <v>2107.5659999999998</v>
      </c>
      <c r="M978">
        <v>2246.5459999999998</v>
      </c>
      <c r="N978">
        <v>2167.5030000000002</v>
      </c>
      <c r="O978">
        <v>2255.0940000000001</v>
      </c>
      <c r="P978">
        <v>2433.1959999999999</v>
      </c>
      <c r="Q978">
        <v>2188.663</v>
      </c>
      <c r="R978">
        <v>2201.3589999999999</v>
      </c>
      <c r="S978">
        <v>2367.6019999999999</v>
      </c>
      <c r="T978">
        <v>2272.0459999999998</v>
      </c>
      <c r="U978">
        <v>2274.2220000000002</v>
      </c>
    </row>
    <row r="979" spans="1:21">
      <c r="A979" s="1">
        <v>3977</v>
      </c>
      <c r="B979">
        <v>2305.17</v>
      </c>
      <c r="C979">
        <v>2451.6460000000002</v>
      </c>
      <c r="D979">
        <v>2367.0300000000002</v>
      </c>
      <c r="E979">
        <v>2413.3989999999999</v>
      </c>
      <c r="F979">
        <v>2167.7530000000002</v>
      </c>
      <c r="G979">
        <v>2305.192</v>
      </c>
      <c r="H979">
        <v>2050.16</v>
      </c>
      <c r="I979">
        <v>2085.0259999999998</v>
      </c>
      <c r="J979">
        <v>2385.723</v>
      </c>
      <c r="K979">
        <v>2193.8530000000001</v>
      </c>
      <c r="L979">
        <v>2113.4569999999999</v>
      </c>
      <c r="M979">
        <v>2247.3960000000002</v>
      </c>
      <c r="N979">
        <v>2176.9609999999998</v>
      </c>
      <c r="O979">
        <v>2252.1590000000001</v>
      </c>
      <c r="P979">
        <v>2431.587</v>
      </c>
      <c r="Q979">
        <v>2194.9279999999999</v>
      </c>
      <c r="R979">
        <v>2282.6480000000001</v>
      </c>
      <c r="S979">
        <v>2367.587</v>
      </c>
      <c r="T979">
        <v>2239.8249999999998</v>
      </c>
      <c r="U979">
        <v>2212.5050000000001</v>
      </c>
    </row>
    <row r="980" spans="1:21">
      <c r="A980" s="1">
        <v>3978</v>
      </c>
      <c r="B980">
        <v>2301.6930000000002</v>
      </c>
      <c r="C980">
        <v>2388.2089999999998</v>
      </c>
      <c r="D980">
        <v>2366.8020000000001</v>
      </c>
      <c r="E980">
        <v>2416.29</v>
      </c>
      <c r="F980">
        <v>2167.2640000000001</v>
      </c>
      <c r="G980">
        <v>2304.806</v>
      </c>
      <c r="H980">
        <v>2050.027</v>
      </c>
      <c r="I980">
        <v>2084.328</v>
      </c>
      <c r="J980">
        <v>2385.3290000000002</v>
      </c>
      <c r="K980">
        <v>2194.0509999999999</v>
      </c>
      <c r="L980">
        <v>2172.29</v>
      </c>
      <c r="M980">
        <v>2245.326</v>
      </c>
      <c r="N980">
        <v>2077.759</v>
      </c>
      <c r="O980">
        <v>2255.3009999999999</v>
      </c>
      <c r="P980">
        <v>2433.0189999999998</v>
      </c>
      <c r="Q980">
        <v>2191.107</v>
      </c>
      <c r="R980">
        <v>2204.2339999999999</v>
      </c>
      <c r="S980">
        <v>2367.134</v>
      </c>
      <c r="T980">
        <v>2255.5929999999998</v>
      </c>
      <c r="U980">
        <v>2254.1239999999998</v>
      </c>
    </row>
    <row r="981" spans="1:21">
      <c r="A981" s="1">
        <v>3979</v>
      </c>
      <c r="B981">
        <v>2302.1489999999999</v>
      </c>
      <c r="C981">
        <v>2387.6869999999999</v>
      </c>
      <c r="D981">
        <v>2366.5500000000002</v>
      </c>
      <c r="E981">
        <v>2369.9940000000001</v>
      </c>
      <c r="F981">
        <v>2169.3020000000001</v>
      </c>
      <c r="G981">
        <v>2304.4409999999998</v>
      </c>
      <c r="H981">
        <v>2049.6260000000002</v>
      </c>
      <c r="I981">
        <v>2083.777</v>
      </c>
      <c r="J981">
        <v>2385.09</v>
      </c>
      <c r="K981">
        <v>2192.9189999999999</v>
      </c>
      <c r="L981">
        <v>2107.6579999999999</v>
      </c>
      <c r="M981">
        <v>2249.5410000000002</v>
      </c>
      <c r="N981">
        <v>2078.125</v>
      </c>
      <c r="O981">
        <v>2251.4540000000002</v>
      </c>
      <c r="P981">
        <v>2431.549</v>
      </c>
      <c r="Q981">
        <v>2187.2469999999998</v>
      </c>
      <c r="R981">
        <v>2211.538</v>
      </c>
      <c r="S981">
        <v>2367.1060000000002</v>
      </c>
      <c r="T981">
        <v>2220.4209999999998</v>
      </c>
      <c r="U981">
        <v>2255.7350000000001</v>
      </c>
    </row>
    <row r="982" spans="1:21">
      <c r="A982" s="1">
        <v>3980</v>
      </c>
      <c r="B982">
        <v>2304.23</v>
      </c>
      <c r="C982">
        <v>2387.9549999999999</v>
      </c>
      <c r="D982">
        <v>2366.3110000000001</v>
      </c>
      <c r="E982">
        <v>2375.2579999999998</v>
      </c>
      <c r="F982">
        <v>2166.3290000000002</v>
      </c>
      <c r="G982">
        <v>2304.2179999999998</v>
      </c>
      <c r="H982">
        <v>2048.808</v>
      </c>
      <c r="I982">
        <v>2083.239</v>
      </c>
      <c r="J982">
        <v>2385.0630000000001</v>
      </c>
      <c r="K982">
        <v>2192.5129999999999</v>
      </c>
      <c r="L982">
        <v>2136.6860000000001</v>
      </c>
      <c r="M982">
        <v>2248.875</v>
      </c>
      <c r="N982">
        <v>2120.41</v>
      </c>
      <c r="O982">
        <v>2235.366</v>
      </c>
      <c r="P982">
        <v>2432.538</v>
      </c>
      <c r="Q982">
        <v>2186.7620000000002</v>
      </c>
      <c r="R982">
        <v>2198.1350000000002</v>
      </c>
      <c r="S982">
        <v>2366.8519999999999</v>
      </c>
      <c r="T982">
        <v>2332.0410000000002</v>
      </c>
      <c r="U982">
        <v>2211.2199999999998</v>
      </c>
    </row>
    <row r="983" spans="1:21">
      <c r="A983" s="1">
        <v>3981</v>
      </c>
      <c r="B983">
        <v>2300.8009999999999</v>
      </c>
      <c r="C983">
        <v>2397.837</v>
      </c>
      <c r="D983">
        <v>2366.2109999999998</v>
      </c>
      <c r="E983">
        <v>2375.2739999999999</v>
      </c>
      <c r="F983">
        <v>2165.9009999999998</v>
      </c>
      <c r="G983">
        <v>2303.8429999999998</v>
      </c>
      <c r="H983">
        <v>2049.8110000000001</v>
      </c>
      <c r="I983">
        <v>2082.83</v>
      </c>
      <c r="J983">
        <v>2384.6570000000002</v>
      </c>
      <c r="K983">
        <v>2191.9499999999998</v>
      </c>
      <c r="L983">
        <v>2114.6880000000001</v>
      </c>
      <c r="M983">
        <v>2247.7620000000002</v>
      </c>
      <c r="N983">
        <v>2175.0279999999998</v>
      </c>
      <c r="O983">
        <v>2258.1109999999999</v>
      </c>
      <c r="P983">
        <v>2432.3130000000001</v>
      </c>
      <c r="Q983">
        <v>2191.8710000000001</v>
      </c>
      <c r="R983">
        <v>2266.86</v>
      </c>
      <c r="S983">
        <v>2366.4290000000001</v>
      </c>
      <c r="T983">
        <v>2230.2919999999999</v>
      </c>
      <c r="U983">
        <v>2257.3249999999998</v>
      </c>
    </row>
    <row r="984" spans="1:21">
      <c r="A984" s="1">
        <v>3982</v>
      </c>
      <c r="B984">
        <v>2301.9059999999999</v>
      </c>
      <c r="C984">
        <v>2401.2420000000002</v>
      </c>
      <c r="D984">
        <v>2365.8519999999999</v>
      </c>
      <c r="E984">
        <v>2428.9569999999999</v>
      </c>
      <c r="F984">
        <v>2165.451</v>
      </c>
      <c r="G984">
        <v>2303.67</v>
      </c>
      <c r="H984">
        <v>2047.2439999999999</v>
      </c>
      <c r="I984">
        <v>2082.2420000000002</v>
      </c>
      <c r="J984">
        <v>2384.5100000000002</v>
      </c>
      <c r="K984">
        <v>2194.0749999999998</v>
      </c>
      <c r="L984">
        <v>2127.4029999999998</v>
      </c>
      <c r="M984">
        <v>2245.7959999999998</v>
      </c>
      <c r="N984">
        <v>2174.8000000000002</v>
      </c>
      <c r="O984">
        <v>2257.5059999999999</v>
      </c>
      <c r="P984">
        <v>2432.317</v>
      </c>
      <c r="Q984">
        <v>2189.27</v>
      </c>
      <c r="R984">
        <v>2184.5810000000001</v>
      </c>
      <c r="S984">
        <v>2366.1889999999999</v>
      </c>
      <c r="T984">
        <v>2282.4639999999999</v>
      </c>
      <c r="U984">
        <v>2264.9740000000002</v>
      </c>
    </row>
    <row r="985" spans="1:21">
      <c r="A985" s="1">
        <v>3983</v>
      </c>
      <c r="B985">
        <v>2303.2730000000001</v>
      </c>
      <c r="C985">
        <v>2392.174</v>
      </c>
      <c r="D985">
        <v>2365.625</v>
      </c>
      <c r="E985">
        <v>2375.3339999999998</v>
      </c>
      <c r="F985">
        <v>2164.7939999999999</v>
      </c>
      <c r="G985">
        <v>2303.2649999999999</v>
      </c>
      <c r="H985">
        <v>2046.7339999999999</v>
      </c>
      <c r="I985">
        <v>2081.8009999999999</v>
      </c>
      <c r="J985">
        <v>2384.239</v>
      </c>
      <c r="K985">
        <v>2191.8290000000002</v>
      </c>
      <c r="L985">
        <v>2110.6320000000001</v>
      </c>
      <c r="M985">
        <v>2242.5050000000001</v>
      </c>
      <c r="N985">
        <v>2088.5610000000001</v>
      </c>
      <c r="O985">
        <v>2261.587</v>
      </c>
      <c r="P985">
        <v>2432.1</v>
      </c>
      <c r="Q985">
        <v>2185.3969999999999</v>
      </c>
      <c r="R985">
        <v>2187.6799999999998</v>
      </c>
      <c r="S985">
        <v>2366.1790000000001</v>
      </c>
      <c r="T985">
        <v>2330.643</v>
      </c>
      <c r="U985">
        <v>2209.6260000000002</v>
      </c>
    </row>
    <row r="986" spans="1:21">
      <c r="A986" s="1">
        <v>3984</v>
      </c>
      <c r="B986">
        <v>2299.9690000000001</v>
      </c>
      <c r="C986">
        <v>2386.9879999999998</v>
      </c>
      <c r="D986">
        <v>2365.3850000000002</v>
      </c>
      <c r="E986">
        <v>2377.31</v>
      </c>
      <c r="F986">
        <v>2164.3690000000001</v>
      </c>
      <c r="G986">
        <v>2302.9850000000001</v>
      </c>
      <c r="H986">
        <v>2046.172</v>
      </c>
      <c r="I986">
        <v>2081.3829999999998</v>
      </c>
      <c r="J986">
        <v>2384.0169999999998</v>
      </c>
      <c r="K986">
        <v>2190.5590000000002</v>
      </c>
      <c r="L986">
        <v>2106.4290000000001</v>
      </c>
      <c r="M986">
        <v>2245.3429999999998</v>
      </c>
      <c r="N986">
        <v>2089.1669999999999</v>
      </c>
      <c r="O986">
        <v>2216.87</v>
      </c>
      <c r="P986">
        <v>2432.0729999999999</v>
      </c>
      <c r="Q986">
        <v>2184.8690000000001</v>
      </c>
      <c r="R986">
        <v>2288.0320000000002</v>
      </c>
      <c r="S986">
        <v>2365.748</v>
      </c>
      <c r="T986">
        <v>2240.5909999999999</v>
      </c>
      <c r="U986">
        <v>2243.2179999999998</v>
      </c>
    </row>
    <row r="987" spans="1:21">
      <c r="A987" s="1">
        <v>3985</v>
      </c>
      <c r="B987">
        <v>2299.7840000000001</v>
      </c>
      <c r="C987">
        <v>2401.585</v>
      </c>
      <c r="D987">
        <v>2365.1529999999998</v>
      </c>
      <c r="E987">
        <v>2377.8139999999999</v>
      </c>
      <c r="F987">
        <v>2163.9160000000002</v>
      </c>
      <c r="G987">
        <v>2302.683</v>
      </c>
      <c r="H987">
        <v>2045.7560000000001</v>
      </c>
      <c r="I987">
        <v>2080.556</v>
      </c>
      <c r="J987">
        <v>2383.8620000000001</v>
      </c>
      <c r="K987">
        <v>2190.0949999999998</v>
      </c>
      <c r="L987">
        <v>2170.2269999999999</v>
      </c>
      <c r="M987">
        <v>2245.232</v>
      </c>
      <c r="N987">
        <v>2173.145</v>
      </c>
      <c r="O987">
        <v>2224.5230000000001</v>
      </c>
      <c r="P987">
        <v>2431.6559999999999</v>
      </c>
      <c r="Q987">
        <v>2190.0300000000002</v>
      </c>
      <c r="R987">
        <v>2298.2150000000001</v>
      </c>
      <c r="S987">
        <v>2365.4969999999998</v>
      </c>
      <c r="T987">
        <v>2225.9540000000002</v>
      </c>
      <c r="U987">
        <v>2208.806</v>
      </c>
    </row>
    <row r="988" spans="1:21">
      <c r="A988" s="1">
        <v>3986</v>
      </c>
      <c r="B988">
        <v>2299.7660000000001</v>
      </c>
      <c r="C988">
        <v>2385.9989999999998</v>
      </c>
      <c r="D988">
        <v>2364.9340000000002</v>
      </c>
      <c r="E988">
        <v>2378.7629999999999</v>
      </c>
      <c r="F988">
        <v>2163.3359999999998</v>
      </c>
      <c r="G988">
        <v>2302.3649999999998</v>
      </c>
      <c r="H988">
        <v>2044.914</v>
      </c>
      <c r="I988">
        <v>2079.8510000000001</v>
      </c>
      <c r="J988">
        <v>2383.7060000000001</v>
      </c>
      <c r="K988">
        <v>2189.8580000000002</v>
      </c>
      <c r="L988">
        <v>2105.0520000000001</v>
      </c>
      <c r="M988">
        <v>2243.011</v>
      </c>
      <c r="N988">
        <v>2095.6709999999998</v>
      </c>
      <c r="O988">
        <v>2226.0390000000002</v>
      </c>
      <c r="P988">
        <v>2429.893</v>
      </c>
      <c r="Q988">
        <v>2189.308</v>
      </c>
      <c r="R988">
        <v>2204.7350000000001</v>
      </c>
      <c r="S988">
        <v>2365.259</v>
      </c>
      <c r="T988">
        <v>2271.3739999999998</v>
      </c>
      <c r="U988">
        <v>2237.665</v>
      </c>
    </row>
    <row r="989" spans="1:21">
      <c r="A989" s="1">
        <v>3987</v>
      </c>
      <c r="B989">
        <v>2299.2449999999999</v>
      </c>
      <c r="C989">
        <v>2385.8110000000001</v>
      </c>
      <c r="D989">
        <v>2364.6930000000002</v>
      </c>
      <c r="E989">
        <v>2384.6260000000002</v>
      </c>
      <c r="F989">
        <v>2163.06</v>
      </c>
      <c r="G989">
        <v>2302.1770000000001</v>
      </c>
      <c r="H989">
        <v>2044.511</v>
      </c>
      <c r="I989">
        <v>2079.3049999999998</v>
      </c>
      <c r="J989">
        <v>2383.375</v>
      </c>
      <c r="K989">
        <v>2200.2930000000001</v>
      </c>
      <c r="L989">
        <v>2216.1320000000001</v>
      </c>
      <c r="M989">
        <v>2247.2660000000001</v>
      </c>
      <c r="N989">
        <v>2171.6669999999999</v>
      </c>
      <c r="O989">
        <v>2215.39</v>
      </c>
      <c r="P989">
        <v>2431.489</v>
      </c>
      <c r="Q989">
        <v>2183.7719999999999</v>
      </c>
      <c r="R989">
        <v>2209.3000000000002</v>
      </c>
      <c r="S989">
        <v>2365.038</v>
      </c>
      <c r="T989">
        <v>2259.2730000000001</v>
      </c>
      <c r="U989">
        <v>2207.9340000000002</v>
      </c>
    </row>
    <row r="990" spans="1:21">
      <c r="A990" s="1">
        <v>3988</v>
      </c>
      <c r="B990">
        <v>2298.7570000000001</v>
      </c>
      <c r="C990">
        <v>2387.21</v>
      </c>
      <c r="D990">
        <v>2364.5250000000001</v>
      </c>
      <c r="E990">
        <v>2384.413</v>
      </c>
      <c r="F990">
        <v>2162.54</v>
      </c>
      <c r="G990">
        <v>2301.8220000000001</v>
      </c>
      <c r="H990">
        <v>2043.903</v>
      </c>
      <c r="I990">
        <v>2079.1860000000001</v>
      </c>
      <c r="J990">
        <v>2383.1610000000001</v>
      </c>
      <c r="K990">
        <v>2188.6689999999999</v>
      </c>
      <c r="L990">
        <v>2103.8069999999998</v>
      </c>
      <c r="M990">
        <v>2244.027</v>
      </c>
      <c r="N990">
        <v>2171.239</v>
      </c>
      <c r="O990">
        <v>2247.1309999999999</v>
      </c>
      <c r="P990">
        <v>2430.337</v>
      </c>
      <c r="Q990">
        <v>2182.9409999999998</v>
      </c>
      <c r="R990">
        <v>2283.6030000000001</v>
      </c>
      <c r="S990">
        <v>2364.8180000000002</v>
      </c>
      <c r="T990">
        <v>2266.3359999999998</v>
      </c>
      <c r="U990">
        <v>2252.4870000000001</v>
      </c>
    </row>
    <row r="991" spans="1:21">
      <c r="A991" s="1">
        <v>3989</v>
      </c>
      <c r="B991">
        <v>2301.674</v>
      </c>
      <c r="C991">
        <v>2415.4</v>
      </c>
      <c r="D991">
        <v>2364.2240000000002</v>
      </c>
      <c r="E991">
        <v>2366.971</v>
      </c>
      <c r="F991">
        <v>2162.0010000000002</v>
      </c>
      <c r="G991">
        <v>2301.752</v>
      </c>
      <c r="H991">
        <v>2043.3309999999999</v>
      </c>
      <c r="I991">
        <v>2078.2190000000001</v>
      </c>
      <c r="J991">
        <v>2382.933</v>
      </c>
      <c r="K991">
        <v>2189.6880000000001</v>
      </c>
      <c r="L991">
        <v>2139.8359999999998</v>
      </c>
      <c r="M991">
        <v>2243.1970000000001</v>
      </c>
      <c r="N991">
        <v>2072.9180000000001</v>
      </c>
      <c r="O991">
        <v>2245.3409999999999</v>
      </c>
      <c r="P991">
        <v>2429.7890000000002</v>
      </c>
      <c r="Q991">
        <v>2187.3249999999998</v>
      </c>
      <c r="R991">
        <v>2293.5160000000001</v>
      </c>
      <c r="S991">
        <v>2364.616</v>
      </c>
      <c r="T991">
        <v>2232.518</v>
      </c>
      <c r="U991">
        <v>2207.1080000000002</v>
      </c>
    </row>
    <row r="992" spans="1:21">
      <c r="A992" s="1">
        <v>3990</v>
      </c>
      <c r="B992">
        <v>2298.2179999999998</v>
      </c>
      <c r="C992">
        <v>2385.23</v>
      </c>
      <c r="D992">
        <v>2363.4349999999999</v>
      </c>
      <c r="E992">
        <v>2427.6080000000002</v>
      </c>
      <c r="F992">
        <v>2161.364</v>
      </c>
      <c r="G992">
        <v>2301.46</v>
      </c>
      <c r="H992">
        <v>2042.4860000000001</v>
      </c>
      <c r="I992">
        <v>2077.6089999999999</v>
      </c>
      <c r="J992">
        <v>2382.723</v>
      </c>
      <c r="K992">
        <v>2187.7130000000002</v>
      </c>
      <c r="L992">
        <v>2128.797</v>
      </c>
      <c r="M992">
        <v>2241.48</v>
      </c>
      <c r="N992">
        <v>2087.41</v>
      </c>
      <c r="O992">
        <v>2243.5239999999999</v>
      </c>
      <c r="P992">
        <v>2431.0610000000001</v>
      </c>
      <c r="Q992">
        <v>2185.5940000000001</v>
      </c>
      <c r="R992">
        <v>2207.5970000000002</v>
      </c>
      <c r="S992">
        <v>2364.5039999999999</v>
      </c>
      <c r="T992">
        <v>2258.0619999999999</v>
      </c>
      <c r="U992">
        <v>2241.259</v>
      </c>
    </row>
    <row r="993" spans="1:21">
      <c r="A993" s="1">
        <v>3991</v>
      </c>
      <c r="B993">
        <v>2301.1039999999998</v>
      </c>
      <c r="C993">
        <v>2399.261</v>
      </c>
      <c r="D993">
        <v>2363.7629999999999</v>
      </c>
      <c r="E993">
        <v>2367.3539999999998</v>
      </c>
      <c r="F993">
        <v>2160.9650000000001</v>
      </c>
      <c r="G993">
        <v>2300.9140000000002</v>
      </c>
      <c r="H993">
        <v>2041.8109999999999</v>
      </c>
      <c r="I993">
        <v>2086.17</v>
      </c>
      <c r="J993">
        <v>2382.4989999999998</v>
      </c>
      <c r="K993">
        <v>2189.8470000000002</v>
      </c>
      <c r="L993">
        <v>2097.7890000000002</v>
      </c>
      <c r="M993">
        <v>2239.7669999999998</v>
      </c>
      <c r="N993">
        <v>2070.7570000000001</v>
      </c>
      <c r="O993">
        <v>2245.8040000000001</v>
      </c>
      <c r="P993">
        <v>2430.6329999999998</v>
      </c>
      <c r="Q993">
        <v>2185.6950000000002</v>
      </c>
      <c r="R993">
        <v>2210.614</v>
      </c>
      <c r="S993">
        <v>2364.1010000000001</v>
      </c>
      <c r="T993">
        <v>2318.1410000000001</v>
      </c>
      <c r="U993">
        <v>2248.4189999999999</v>
      </c>
    </row>
    <row r="994" spans="1:21">
      <c r="A994" s="1">
        <v>3992</v>
      </c>
      <c r="B994">
        <v>2298.6640000000002</v>
      </c>
      <c r="C994">
        <v>2391.5880000000002</v>
      </c>
      <c r="D994">
        <v>2363.5309999999999</v>
      </c>
      <c r="E994">
        <v>2406.761</v>
      </c>
      <c r="F994">
        <v>2160.433</v>
      </c>
      <c r="G994">
        <v>2300.6750000000002</v>
      </c>
      <c r="H994">
        <v>2041.297</v>
      </c>
      <c r="I994">
        <v>2076.482</v>
      </c>
      <c r="J994">
        <v>2382.2979999999998</v>
      </c>
      <c r="K994">
        <v>2186.7130000000002</v>
      </c>
      <c r="L994">
        <v>2120.9319999999998</v>
      </c>
      <c r="M994">
        <v>2245.3130000000001</v>
      </c>
      <c r="N994">
        <v>2100.3090000000002</v>
      </c>
      <c r="O994">
        <v>2213.0369999999998</v>
      </c>
      <c r="P994">
        <v>2429.0259999999998</v>
      </c>
      <c r="Q994">
        <v>2181.424</v>
      </c>
      <c r="R994">
        <v>2182.982</v>
      </c>
      <c r="S994">
        <v>2363.87</v>
      </c>
      <c r="T994">
        <v>2243.0300000000002</v>
      </c>
      <c r="U994">
        <v>2229.2750000000001</v>
      </c>
    </row>
    <row r="995" spans="1:21">
      <c r="A995" s="1">
        <v>3993</v>
      </c>
      <c r="B995">
        <v>2297.2689999999998</v>
      </c>
      <c r="C995">
        <v>2424.1759999999999</v>
      </c>
      <c r="D995">
        <v>2363.2919999999999</v>
      </c>
      <c r="E995">
        <v>2417.4749999999999</v>
      </c>
      <c r="F995">
        <v>2159.9180000000001</v>
      </c>
      <c r="G995">
        <v>2301.616</v>
      </c>
      <c r="H995">
        <v>2040.0940000000001</v>
      </c>
      <c r="I995">
        <v>2076.096</v>
      </c>
      <c r="J995">
        <v>2382.0770000000002</v>
      </c>
      <c r="K995">
        <v>2186.2710000000002</v>
      </c>
      <c r="L995">
        <v>2096.056</v>
      </c>
      <c r="M995">
        <v>2244.0500000000002</v>
      </c>
      <c r="N995">
        <v>2122.0729999999999</v>
      </c>
      <c r="O995">
        <v>2255.3409999999999</v>
      </c>
      <c r="P995">
        <v>2428.6010000000001</v>
      </c>
      <c r="Q995">
        <v>2184.087</v>
      </c>
      <c r="R995">
        <v>2302.674</v>
      </c>
      <c r="S995">
        <v>2363.6350000000002</v>
      </c>
      <c r="T995">
        <v>2228.6320000000001</v>
      </c>
      <c r="U995">
        <v>2223.9659999999999</v>
      </c>
    </row>
    <row r="996" spans="1:21">
      <c r="A996" s="1">
        <v>3994</v>
      </c>
      <c r="B996">
        <v>2299.663</v>
      </c>
      <c r="C996">
        <v>2402.1979999999999</v>
      </c>
      <c r="D996">
        <v>2363.2220000000002</v>
      </c>
      <c r="E996">
        <v>2377.4290000000001</v>
      </c>
      <c r="F996">
        <v>2159.444</v>
      </c>
      <c r="G996">
        <v>2300.0169999999998</v>
      </c>
      <c r="H996">
        <v>2039.5360000000001</v>
      </c>
      <c r="I996">
        <v>2075.373</v>
      </c>
      <c r="J996">
        <v>2381.8519999999999</v>
      </c>
      <c r="K996">
        <v>2185.7600000000002</v>
      </c>
      <c r="L996">
        <v>2163.2130000000002</v>
      </c>
      <c r="M996">
        <v>2241.067</v>
      </c>
      <c r="N996">
        <v>2168.761</v>
      </c>
      <c r="O996">
        <v>2241.2489999999998</v>
      </c>
      <c r="P996">
        <v>2430.393</v>
      </c>
      <c r="Q996">
        <v>2182.8330000000001</v>
      </c>
      <c r="R996">
        <v>2248.0430000000001</v>
      </c>
      <c r="S996">
        <v>2363.451</v>
      </c>
      <c r="T996">
        <v>2319.366</v>
      </c>
      <c r="U996">
        <v>2206.8580000000002</v>
      </c>
    </row>
    <row r="997" spans="1:21">
      <c r="A997" s="1">
        <v>3995</v>
      </c>
      <c r="B997">
        <v>2297.0749999999998</v>
      </c>
      <c r="C997">
        <v>2396.4949999999999</v>
      </c>
      <c r="D997">
        <v>2362.8409999999999</v>
      </c>
      <c r="E997">
        <v>2430.8870000000002</v>
      </c>
      <c r="F997">
        <v>2158.9450000000002</v>
      </c>
      <c r="G997">
        <v>2299.7449999999999</v>
      </c>
      <c r="H997">
        <v>2038.521</v>
      </c>
      <c r="I997">
        <v>2077.2640000000001</v>
      </c>
      <c r="J997">
        <v>2381.8539999999998</v>
      </c>
      <c r="K997">
        <v>2185.3130000000001</v>
      </c>
      <c r="L997">
        <v>2103.1570000000002</v>
      </c>
      <c r="M997">
        <v>2243.9490000000001</v>
      </c>
      <c r="N997">
        <v>2072.1860000000001</v>
      </c>
      <c r="O997">
        <v>2244.9380000000001</v>
      </c>
      <c r="P997">
        <v>2429.9560000000001</v>
      </c>
      <c r="Q997">
        <v>2179.6950000000002</v>
      </c>
      <c r="R997">
        <v>2212.7220000000002</v>
      </c>
      <c r="S997">
        <v>2363.1709999999998</v>
      </c>
      <c r="T997">
        <v>2317.951</v>
      </c>
      <c r="U997">
        <v>2247.998</v>
      </c>
    </row>
    <row r="998" spans="1:21">
      <c r="A998" s="1">
        <v>3996</v>
      </c>
      <c r="B998">
        <v>2298.143</v>
      </c>
      <c r="C998">
        <v>2386.8710000000001</v>
      </c>
      <c r="D998">
        <v>2362.748</v>
      </c>
      <c r="E998">
        <v>2372.9560000000001</v>
      </c>
      <c r="F998">
        <v>2158.54</v>
      </c>
      <c r="G998">
        <v>2299.7420000000002</v>
      </c>
      <c r="H998">
        <v>2037.799</v>
      </c>
      <c r="I998">
        <v>2074.326</v>
      </c>
      <c r="J998">
        <v>2381.424</v>
      </c>
      <c r="K998">
        <v>2184.8029999999999</v>
      </c>
      <c r="L998">
        <v>2096.0929999999998</v>
      </c>
      <c r="M998">
        <v>2240.7199999999998</v>
      </c>
      <c r="N998">
        <v>2081.0030000000002</v>
      </c>
      <c r="O998">
        <v>2236.3249999999998</v>
      </c>
      <c r="P998">
        <v>2428.625</v>
      </c>
      <c r="Q998">
        <v>2182.5569999999998</v>
      </c>
      <c r="R998">
        <v>2201.7139999999999</v>
      </c>
      <c r="S998">
        <v>2362.9349999999999</v>
      </c>
      <c r="T998">
        <v>2219.7860000000001</v>
      </c>
      <c r="U998">
        <v>2275.1979999999999</v>
      </c>
    </row>
    <row r="999" spans="1:21">
      <c r="A999" s="1">
        <v>3997</v>
      </c>
      <c r="B999">
        <v>2296.0830000000001</v>
      </c>
      <c r="C999">
        <v>2390.9540000000002</v>
      </c>
      <c r="D999">
        <v>2362.3760000000002</v>
      </c>
      <c r="E999">
        <v>2376.674</v>
      </c>
      <c r="F999">
        <v>2158.0369999999998</v>
      </c>
      <c r="G999">
        <v>2299.3560000000002</v>
      </c>
      <c r="H999">
        <v>2039.287</v>
      </c>
      <c r="I999">
        <v>2078.0160000000001</v>
      </c>
      <c r="J999">
        <v>2381.2570000000001</v>
      </c>
      <c r="K999">
        <v>2184.4059999999999</v>
      </c>
      <c r="L999">
        <v>2102.4290000000001</v>
      </c>
      <c r="M999">
        <v>2240.4720000000002</v>
      </c>
      <c r="N999">
        <v>2068.3319999999999</v>
      </c>
      <c r="O999">
        <v>2243.8249999999998</v>
      </c>
      <c r="P999">
        <v>2429.6689999999999</v>
      </c>
      <c r="Q999">
        <v>2179.6819999999998</v>
      </c>
      <c r="R999">
        <v>2279.0320000000002</v>
      </c>
      <c r="S999">
        <v>2362.7049999999999</v>
      </c>
      <c r="T999">
        <v>2318.105</v>
      </c>
      <c r="U999">
        <v>2203.4319999999998</v>
      </c>
    </row>
    <row r="1000" spans="1:21">
      <c r="A1000" s="1">
        <v>3998</v>
      </c>
      <c r="B1000">
        <v>2295.835</v>
      </c>
      <c r="C1000">
        <v>2383.203</v>
      </c>
      <c r="D1000">
        <v>2362.2489999999998</v>
      </c>
      <c r="E1000">
        <v>2414.8470000000002</v>
      </c>
      <c r="F1000">
        <v>2157.4499999999998</v>
      </c>
      <c r="G1000">
        <v>2299.174</v>
      </c>
      <c r="H1000">
        <v>2037.086</v>
      </c>
      <c r="I1000">
        <v>2073.9470000000001</v>
      </c>
      <c r="J1000">
        <v>2380.989</v>
      </c>
      <c r="K1000">
        <v>2183.8809999999999</v>
      </c>
      <c r="L1000">
        <v>2115.6010000000001</v>
      </c>
      <c r="M1000">
        <v>2239.652</v>
      </c>
      <c r="N1000">
        <v>2130.5309999999999</v>
      </c>
      <c r="O1000">
        <v>2247.5360000000001</v>
      </c>
      <c r="P1000">
        <v>2429.375</v>
      </c>
      <c r="Q1000">
        <v>2182.5619999999999</v>
      </c>
      <c r="R1000">
        <v>2214.21</v>
      </c>
      <c r="S1000">
        <v>2362.4870000000001</v>
      </c>
      <c r="T1000">
        <v>2212.88</v>
      </c>
      <c r="U1000">
        <v>2203.1030000000001</v>
      </c>
    </row>
    <row r="1001" spans="1:21">
      <c r="A1001" s="1">
        <v>3999</v>
      </c>
      <c r="B1001">
        <v>2295.549</v>
      </c>
      <c r="C1001">
        <v>2447.864</v>
      </c>
      <c r="D1001">
        <v>2361.9090000000001</v>
      </c>
      <c r="E1001">
        <v>2367.5659999999998</v>
      </c>
      <c r="F1001">
        <v>2157.0160000000001</v>
      </c>
      <c r="G1001">
        <v>2298.5540000000001</v>
      </c>
      <c r="H1001">
        <v>2037.894</v>
      </c>
      <c r="I1001">
        <v>2072.567</v>
      </c>
      <c r="J1001">
        <v>2380.7669999999998</v>
      </c>
      <c r="K1001">
        <v>2183.6419999999998</v>
      </c>
      <c r="L1001">
        <v>2095.9769999999999</v>
      </c>
      <c r="M1001">
        <v>2238.4079999999999</v>
      </c>
      <c r="N1001">
        <v>2145.7440000000001</v>
      </c>
      <c r="O1001">
        <v>2247.7240000000002</v>
      </c>
      <c r="P1001">
        <v>2429.4789999999998</v>
      </c>
      <c r="Q1001">
        <v>2182.1120000000001</v>
      </c>
      <c r="R1001">
        <v>2278.3310000000001</v>
      </c>
      <c r="S1001">
        <v>2362.2440000000001</v>
      </c>
      <c r="T1001">
        <v>2202.3719999999998</v>
      </c>
      <c r="U1001">
        <v>2243.3090000000002</v>
      </c>
    </row>
    <row r="1002" spans="1:21">
      <c r="A1002" s="1">
        <v>4000</v>
      </c>
      <c r="B1002">
        <v>2295.3739999999998</v>
      </c>
      <c r="C1002">
        <v>2382.8110000000001</v>
      </c>
      <c r="D1002">
        <v>2361.808</v>
      </c>
      <c r="E1002">
        <v>2370.71</v>
      </c>
      <c r="F1002">
        <v>2156.8649999999998</v>
      </c>
      <c r="G1002">
        <v>2298.4430000000002</v>
      </c>
      <c r="H1002">
        <v>2036.3130000000001</v>
      </c>
      <c r="I1002">
        <v>2072.0030000000002</v>
      </c>
      <c r="J1002">
        <v>2380.6239999999998</v>
      </c>
      <c r="K1002">
        <v>2182.9360000000001</v>
      </c>
      <c r="L1002">
        <v>2100.3690000000001</v>
      </c>
      <c r="M1002">
        <v>2238.163</v>
      </c>
      <c r="N1002">
        <v>2075.38</v>
      </c>
      <c r="O1002">
        <v>2243.8560000000002</v>
      </c>
      <c r="P1002">
        <v>2428.6799999999998</v>
      </c>
      <c r="Q1002">
        <v>2180.712</v>
      </c>
      <c r="R1002">
        <v>2262.549</v>
      </c>
      <c r="S1002">
        <v>2362.2399999999998</v>
      </c>
      <c r="T1002">
        <v>2314.886</v>
      </c>
      <c r="U1002">
        <v>2255.0940000000001</v>
      </c>
    </row>
    <row r="1003" spans="1:21">
      <c r="A1003" s="1">
        <v>4001</v>
      </c>
      <c r="B1003">
        <v>2294.9639999999999</v>
      </c>
      <c r="C1003">
        <v>2387.8710000000001</v>
      </c>
      <c r="D1003">
        <v>2361.4589999999998</v>
      </c>
      <c r="E1003">
        <v>2403.951</v>
      </c>
      <c r="F1003">
        <v>2156.105</v>
      </c>
      <c r="G1003">
        <v>2298.127</v>
      </c>
      <c r="H1003">
        <v>2035.422</v>
      </c>
      <c r="I1003">
        <v>2071.4389999999999</v>
      </c>
      <c r="J1003">
        <v>2380.4070000000002</v>
      </c>
      <c r="K1003">
        <v>2182.3270000000002</v>
      </c>
      <c r="L1003">
        <v>2094.3919999999998</v>
      </c>
      <c r="M1003">
        <v>2237.8649999999998</v>
      </c>
      <c r="N1003">
        <v>2078.9110000000001</v>
      </c>
      <c r="O1003">
        <v>2208.8229999999999</v>
      </c>
      <c r="P1003">
        <v>2428.5129999999999</v>
      </c>
      <c r="Q1003">
        <v>2181.8229999999999</v>
      </c>
      <c r="R1003">
        <v>2259.7649999999999</v>
      </c>
      <c r="S1003">
        <v>2361.7800000000002</v>
      </c>
      <c r="T1003">
        <v>2200.364</v>
      </c>
      <c r="U1003">
        <v>2201.7600000000002</v>
      </c>
    </row>
    <row r="1004" spans="1:21">
      <c r="A1004" s="1">
        <v>4002</v>
      </c>
      <c r="B1004">
        <v>2294.7310000000002</v>
      </c>
      <c r="C1004">
        <v>2383.1799999999998</v>
      </c>
      <c r="D1004">
        <v>2361.3389999999999</v>
      </c>
      <c r="E1004">
        <v>2414.5709999999999</v>
      </c>
      <c r="F1004">
        <v>2155.5320000000002</v>
      </c>
      <c r="G1004">
        <v>2297.6909999999998</v>
      </c>
      <c r="H1004">
        <v>2034.59</v>
      </c>
      <c r="I1004">
        <v>2070.9070000000002</v>
      </c>
      <c r="J1004">
        <v>2380.2600000000002</v>
      </c>
      <c r="K1004">
        <v>2181.9899999999998</v>
      </c>
      <c r="L1004">
        <v>2116.9580000000001</v>
      </c>
      <c r="M1004">
        <v>2239.6959999999999</v>
      </c>
      <c r="N1004">
        <v>2065.136</v>
      </c>
      <c r="O1004">
        <v>2212.0859999999998</v>
      </c>
      <c r="P1004">
        <v>2427.3229999999999</v>
      </c>
      <c r="Q1004">
        <v>2178.9720000000002</v>
      </c>
      <c r="R1004">
        <v>2197.0920000000001</v>
      </c>
      <c r="S1004">
        <v>2361.7809999999999</v>
      </c>
      <c r="T1004">
        <v>2257.5230000000001</v>
      </c>
      <c r="U1004">
        <v>2243.2930000000001</v>
      </c>
    </row>
    <row r="1005" spans="1:21">
      <c r="A1005" s="1">
        <v>4003</v>
      </c>
      <c r="B1005">
        <v>2297.5590000000002</v>
      </c>
      <c r="C1005">
        <v>2382.125</v>
      </c>
      <c r="D1005">
        <v>2360.9780000000001</v>
      </c>
      <c r="E1005">
        <v>2362.797</v>
      </c>
      <c r="F1005">
        <v>2156.261</v>
      </c>
      <c r="G1005">
        <v>2297.4050000000002</v>
      </c>
      <c r="H1005">
        <v>2034.1130000000001</v>
      </c>
      <c r="I1005">
        <v>2072.4699999999998</v>
      </c>
      <c r="J1005">
        <v>2380.1080000000002</v>
      </c>
      <c r="K1005">
        <v>2182.587</v>
      </c>
      <c r="L1005">
        <v>2090.3470000000002</v>
      </c>
      <c r="M1005">
        <v>2237.9160000000002</v>
      </c>
      <c r="N1005">
        <v>2100.3510000000001</v>
      </c>
      <c r="O1005">
        <v>2242.7240000000002</v>
      </c>
      <c r="P1005">
        <v>2428.64</v>
      </c>
      <c r="Q1005">
        <v>2179.125</v>
      </c>
      <c r="R1005">
        <v>2277.9949999999999</v>
      </c>
      <c r="S1005">
        <v>2361.3139999999999</v>
      </c>
      <c r="T1005">
        <v>2209.413</v>
      </c>
      <c r="U1005">
        <v>2239.8629999999998</v>
      </c>
    </row>
    <row r="1006" spans="1:21">
      <c r="A1006" s="1">
        <v>4004</v>
      </c>
      <c r="B1006">
        <v>2296.855</v>
      </c>
      <c r="C1006">
        <v>2383.2979999999998</v>
      </c>
      <c r="D1006">
        <v>2360.7910000000002</v>
      </c>
      <c r="E1006">
        <v>2381.0709999999999</v>
      </c>
      <c r="F1006">
        <v>2154.518</v>
      </c>
      <c r="G1006">
        <v>2297.2510000000002</v>
      </c>
      <c r="H1006">
        <v>2034.412</v>
      </c>
      <c r="I1006">
        <v>2069.9279999999999</v>
      </c>
      <c r="J1006">
        <v>2379.7820000000002</v>
      </c>
      <c r="K1006">
        <v>2181.0680000000002</v>
      </c>
      <c r="L1006">
        <v>2092.2600000000002</v>
      </c>
      <c r="M1006">
        <v>2240.1129999999998</v>
      </c>
      <c r="N1006">
        <v>2074.096</v>
      </c>
      <c r="O1006">
        <v>2241.4349999999999</v>
      </c>
      <c r="P1006">
        <v>2428.7109999999998</v>
      </c>
      <c r="Q1006">
        <v>2180.7469999999998</v>
      </c>
      <c r="R1006">
        <v>2297.0360000000001</v>
      </c>
      <c r="S1006">
        <v>2361.0839999999998</v>
      </c>
      <c r="T1006">
        <v>2195.2820000000002</v>
      </c>
      <c r="U1006">
        <v>2202.6680000000001</v>
      </c>
    </row>
    <row r="1007" spans="1:21">
      <c r="A1007" s="1">
        <v>4005</v>
      </c>
      <c r="B1007">
        <v>2293.8180000000002</v>
      </c>
      <c r="C1007">
        <v>2382.56</v>
      </c>
      <c r="D1007">
        <v>2360.509</v>
      </c>
      <c r="E1007">
        <v>2364.42</v>
      </c>
      <c r="F1007">
        <v>2154.0169999999998</v>
      </c>
      <c r="G1007">
        <v>2296.788</v>
      </c>
      <c r="H1007">
        <v>2032.76</v>
      </c>
      <c r="I1007">
        <v>2069.64</v>
      </c>
      <c r="J1007">
        <v>2379.4839999999999</v>
      </c>
      <c r="K1007">
        <v>2179.3829999999998</v>
      </c>
      <c r="L1007">
        <v>2120.0680000000002</v>
      </c>
      <c r="M1007">
        <v>2239.9070000000002</v>
      </c>
      <c r="N1007">
        <v>2112.018</v>
      </c>
      <c r="O1007">
        <v>2238.9630000000002</v>
      </c>
      <c r="P1007">
        <v>2428.3409999999999</v>
      </c>
      <c r="Q1007">
        <v>2178.3560000000002</v>
      </c>
      <c r="R1007">
        <v>2277.9290000000001</v>
      </c>
      <c r="S1007">
        <v>2360.848</v>
      </c>
      <c r="T1007">
        <v>2281.5529999999999</v>
      </c>
      <c r="U1007">
        <v>2243.4560000000001</v>
      </c>
    </row>
    <row r="1008" spans="1:21">
      <c r="A1008" s="1">
        <v>4006</v>
      </c>
      <c r="B1008">
        <v>2296.2689999999998</v>
      </c>
      <c r="C1008">
        <v>2396.174</v>
      </c>
      <c r="D1008">
        <v>2360.2800000000002</v>
      </c>
      <c r="E1008">
        <v>2420.17</v>
      </c>
      <c r="F1008">
        <v>2153.5300000000002</v>
      </c>
      <c r="G1008">
        <v>2296.5010000000002</v>
      </c>
      <c r="H1008">
        <v>2031.691</v>
      </c>
      <c r="I1008">
        <v>2069.1010000000001</v>
      </c>
      <c r="J1008">
        <v>2379.2620000000002</v>
      </c>
      <c r="K1008">
        <v>2180.0770000000002</v>
      </c>
      <c r="L1008">
        <v>2132.3249999999998</v>
      </c>
      <c r="M1008">
        <v>2240.3510000000001</v>
      </c>
      <c r="N1008">
        <v>2069.8969999999999</v>
      </c>
      <c r="O1008">
        <v>2215.3130000000001</v>
      </c>
      <c r="P1008">
        <v>2427.027</v>
      </c>
      <c r="Q1008">
        <v>2174.4789999999998</v>
      </c>
      <c r="R1008">
        <v>2201.8739999999998</v>
      </c>
      <c r="S1008">
        <v>2360.6689999999999</v>
      </c>
      <c r="T1008">
        <v>2312.8139999999999</v>
      </c>
      <c r="U1008">
        <v>2236.9270000000001</v>
      </c>
    </row>
    <row r="1009" spans="1:21">
      <c r="A1009" s="1">
        <v>4007</v>
      </c>
      <c r="B1009">
        <v>2293.1080000000002</v>
      </c>
      <c r="C1009">
        <v>2381.2469999999998</v>
      </c>
      <c r="D1009">
        <v>2360.1770000000001</v>
      </c>
      <c r="E1009">
        <v>2361.7840000000001</v>
      </c>
      <c r="F1009">
        <v>2153.11</v>
      </c>
      <c r="G1009">
        <v>2296.2379999999998</v>
      </c>
      <c r="H1009">
        <v>2032.48</v>
      </c>
      <c r="I1009">
        <v>2070.136</v>
      </c>
      <c r="J1009">
        <v>2379.0610000000001</v>
      </c>
      <c r="K1009">
        <v>2179.63</v>
      </c>
      <c r="L1009">
        <v>2163.2550000000001</v>
      </c>
      <c r="M1009">
        <v>2236.9070000000002</v>
      </c>
      <c r="N1009">
        <v>2157.0189999999998</v>
      </c>
      <c r="O1009">
        <v>2245.6280000000002</v>
      </c>
      <c r="P1009">
        <v>2428.0360000000001</v>
      </c>
      <c r="Q1009">
        <v>2174.8510000000001</v>
      </c>
      <c r="R1009">
        <v>2206.4639999999999</v>
      </c>
      <c r="S1009">
        <v>2360.384</v>
      </c>
      <c r="T1009">
        <v>2212.9810000000002</v>
      </c>
      <c r="U1009">
        <v>2264.4430000000002</v>
      </c>
    </row>
    <row r="1010" spans="1:21">
      <c r="A1010" s="1">
        <v>4008</v>
      </c>
      <c r="B1010">
        <v>2293.1309999999999</v>
      </c>
      <c r="C1010">
        <v>2384.114</v>
      </c>
      <c r="D1010">
        <v>2359.8110000000001</v>
      </c>
      <c r="E1010">
        <v>2389.6320000000001</v>
      </c>
      <c r="F1010">
        <v>2152.5700000000002</v>
      </c>
      <c r="G1010">
        <v>2296.0880000000002</v>
      </c>
      <c r="H1010">
        <v>2030.6959999999999</v>
      </c>
      <c r="I1010">
        <v>2067.9609999999998</v>
      </c>
      <c r="J1010">
        <v>2378.8310000000001</v>
      </c>
      <c r="K1010">
        <v>2179.12</v>
      </c>
      <c r="L1010">
        <v>2094.9720000000002</v>
      </c>
      <c r="M1010">
        <v>2235.9270000000001</v>
      </c>
      <c r="N1010">
        <v>2067.2109999999998</v>
      </c>
      <c r="O1010">
        <v>2243.846</v>
      </c>
      <c r="P1010">
        <v>2427.0680000000002</v>
      </c>
      <c r="Q1010">
        <v>2179.1880000000001</v>
      </c>
      <c r="R1010">
        <v>2194.4639999999999</v>
      </c>
      <c r="S1010">
        <v>2360.2649999999999</v>
      </c>
      <c r="T1010">
        <v>2193.29</v>
      </c>
      <c r="U1010">
        <v>2198.7750000000001</v>
      </c>
    </row>
    <row r="1011" spans="1:21">
      <c r="A1011" s="1">
        <v>4009</v>
      </c>
      <c r="B1011">
        <v>2295.8049999999998</v>
      </c>
      <c r="C1011">
        <v>2380.712</v>
      </c>
      <c r="D1011">
        <v>2359.5790000000002</v>
      </c>
      <c r="E1011">
        <v>2371.895</v>
      </c>
      <c r="F1011">
        <v>2152.116</v>
      </c>
      <c r="G1011">
        <v>2295.6880000000001</v>
      </c>
      <c r="H1011">
        <v>2031.1579999999999</v>
      </c>
      <c r="I1011">
        <v>2066.971</v>
      </c>
      <c r="J1011">
        <v>2378.6129999999998</v>
      </c>
      <c r="K1011">
        <v>2178.6729999999998</v>
      </c>
      <c r="L1011">
        <v>2120.6010000000001</v>
      </c>
      <c r="M1011">
        <v>2234.4839999999999</v>
      </c>
      <c r="N1011">
        <v>2155.652</v>
      </c>
      <c r="O1011">
        <v>2239.5929999999998</v>
      </c>
      <c r="P1011">
        <v>2425.9920000000002</v>
      </c>
      <c r="Q1011">
        <v>2176.683</v>
      </c>
      <c r="R1011">
        <v>2188.2600000000002</v>
      </c>
      <c r="S1011">
        <v>2359.9169999999999</v>
      </c>
      <c r="T1011">
        <v>2193.683</v>
      </c>
      <c r="U1011">
        <v>2198.2539999999999</v>
      </c>
    </row>
    <row r="1012" spans="1:21">
      <c r="A1012" s="1">
        <v>4010</v>
      </c>
      <c r="B1012">
        <v>2292.2689999999998</v>
      </c>
      <c r="C1012">
        <v>2396.4740000000002</v>
      </c>
      <c r="D1012">
        <v>2359.346</v>
      </c>
      <c r="E1012">
        <v>2369.9839999999999</v>
      </c>
      <c r="F1012">
        <v>2151.5839999999998</v>
      </c>
      <c r="G1012">
        <v>2295.355</v>
      </c>
      <c r="H1012">
        <v>2029.7249999999999</v>
      </c>
      <c r="I1012">
        <v>2066.41</v>
      </c>
      <c r="J1012">
        <v>2378.3969999999999</v>
      </c>
      <c r="K1012">
        <v>2179.3359999999998</v>
      </c>
      <c r="L1012">
        <v>2093.88</v>
      </c>
      <c r="M1012">
        <v>2234.6410000000001</v>
      </c>
      <c r="N1012">
        <v>2154.9690000000001</v>
      </c>
      <c r="O1012">
        <v>2241.4870000000001</v>
      </c>
      <c r="P1012">
        <v>2427.4299999999998</v>
      </c>
      <c r="Q1012">
        <v>2176.5700000000002</v>
      </c>
      <c r="R1012">
        <v>2199.393</v>
      </c>
      <c r="S1012">
        <v>2359.6840000000002</v>
      </c>
      <c r="T1012">
        <v>2309.069</v>
      </c>
      <c r="U1012">
        <v>2215.3539999999998</v>
      </c>
    </row>
    <row r="1013" spans="1:21">
      <c r="A1013" s="1">
        <v>4011</v>
      </c>
      <c r="B1013">
        <v>2292.0529999999999</v>
      </c>
      <c r="C1013">
        <v>2380.2939999999999</v>
      </c>
      <c r="D1013">
        <v>2359.1329999999998</v>
      </c>
      <c r="E1013">
        <v>2362.6529999999998</v>
      </c>
      <c r="F1013">
        <v>2151.123</v>
      </c>
      <c r="G1013">
        <v>2295.085</v>
      </c>
      <c r="H1013">
        <v>2028.681</v>
      </c>
      <c r="I1013">
        <v>2065.9209999999998</v>
      </c>
      <c r="J1013">
        <v>2378.3159999999998</v>
      </c>
      <c r="K1013">
        <v>2177.7069999999999</v>
      </c>
      <c r="L1013">
        <v>2132.9169999999999</v>
      </c>
      <c r="M1013">
        <v>2233.442</v>
      </c>
      <c r="N1013">
        <v>2060.0329999999999</v>
      </c>
      <c r="O1013">
        <v>2232.6120000000001</v>
      </c>
      <c r="P1013">
        <v>2427.3960000000002</v>
      </c>
      <c r="Q1013">
        <v>2176.6460000000002</v>
      </c>
      <c r="R1013">
        <v>2273.819</v>
      </c>
      <c r="S1013">
        <v>2359.4499999999998</v>
      </c>
      <c r="T1013">
        <v>2197.0129999999999</v>
      </c>
      <c r="U1013">
        <v>2197.4360000000001</v>
      </c>
    </row>
    <row r="1014" spans="1:21">
      <c r="A1014" s="1">
        <v>4012</v>
      </c>
      <c r="B1014">
        <v>2292.1610000000001</v>
      </c>
      <c r="C1014">
        <v>2380.056</v>
      </c>
      <c r="D1014">
        <v>2358.9769999999999</v>
      </c>
      <c r="E1014">
        <v>2363.3180000000002</v>
      </c>
      <c r="F1014">
        <v>2150.5920000000001</v>
      </c>
      <c r="G1014">
        <v>2294.7440000000001</v>
      </c>
      <c r="H1014">
        <v>2028.12</v>
      </c>
      <c r="I1014">
        <v>2069.6880000000001</v>
      </c>
      <c r="J1014">
        <v>2377.9769999999999</v>
      </c>
      <c r="K1014">
        <v>2177.2339999999999</v>
      </c>
      <c r="L1014">
        <v>2109.431</v>
      </c>
      <c r="M1014">
        <v>2235.3980000000001</v>
      </c>
      <c r="N1014">
        <v>2122.5160000000001</v>
      </c>
      <c r="O1014">
        <v>2236.9850000000001</v>
      </c>
      <c r="P1014">
        <v>2425.5189999999998</v>
      </c>
      <c r="Q1014">
        <v>2175.288</v>
      </c>
      <c r="R1014">
        <v>2277.9740000000002</v>
      </c>
      <c r="S1014">
        <v>2359.2269999999999</v>
      </c>
      <c r="T1014">
        <v>2301.558</v>
      </c>
      <c r="U1014">
        <v>2234.4340000000002</v>
      </c>
    </row>
    <row r="1015" spans="1:21">
      <c r="A1015" s="1">
        <v>4013</v>
      </c>
      <c r="B1015">
        <v>2291.4749999999999</v>
      </c>
      <c r="C1015">
        <v>2381.6869999999999</v>
      </c>
      <c r="D1015">
        <v>2358.819</v>
      </c>
      <c r="E1015">
        <v>2393.6190000000001</v>
      </c>
      <c r="F1015">
        <v>2150.277</v>
      </c>
      <c r="G1015">
        <v>2294.5010000000002</v>
      </c>
      <c r="H1015">
        <v>2027.453</v>
      </c>
      <c r="I1015">
        <v>2064.8470000000002</v>
      </c>
      <c r="J1015">
        <v>2377.7420000000002</v>
      </c>
      <c r="K1015">
        <v>2177.2979999999998</v>
      </c>
      <c r="L1015">
        <v>2122.1280000000002</v>
      </c>
      <c r="M1015">
        <v>2234.8980000000001</v>
      </c>
      <c r="N1015">
        <v>2087.636</v>
      </c>
      <c r="O1015">
        <v>2239.3960000000002</v>
      </c>
      <c r="P1015">
        <v>2425.634</v>
      </c>
      <c r="Q1015">
        <v>2171.1990000000001</v>
      </c>
      <c r="R1015">
        <v>2197.2289999999998</v>
      </c>
      <c r="S1015">
        <v>2358.9929999999999</v>
      </c>
      <c r="T1015">
        <v>2220.0639999999999</v>
      </c>
      <c r="U1015">
        <v>2196.6179999999999</v>
      </c>
    </row>
    <row r="1016" spans="1:21">
      <c r="A1016" s="1">
        <v>4014</v>
      </c>
      <c r="B1016">
        <v>2292.0219999999999</v>
      </c>
      <c r="C1016">
        <v>2379.4650000000001</v>
      </c>
      <c r="D1016">
        <v>2358.4259999999999</v>
      </c>
      <c r="E1016">
        <v>2423.3470000000002</v>
      </c>
      <c r="F1016">
        <v>2149.739</v>
      </c>
      <c r="G1016">
        <v>2294.1709999999998</v>
      </c>
      <c r="H1016">
        <v>2026.8050000000001</v>
      </c>
      <c r="I1016">
        <v>2066.3510000000001</v>
      </c>
      <c r="J1016">
        <v>2377.5259999999998</v>
      </c>
      <c r="K1016">
        <v>2176.3519999999999</v>
      </c>
      <c r="L1016">
        <v>2156.817</v>
      </c>
      <c r="M1016">
        <v>2232.5430000000001</v>
      </c>
      <c r="N1016">
        <v>2155.2849999999999</v>
      </c>
      <c r="O1016">
        <v>2209.9859999999999</v>
      </c>
      <c r="P1016">
        <v>2425.7289999999998</v>
      </c>
      <c r="Q1016">
        <v>2170.8420000000001</v>
      </c>
      <c r="R1016">
        <v>2197.9780000000001</v>
      </c>
      <c r="S1016">
        <v>2358.7570000000001</v>
      </c>
      <c r="T1016">
        <v>2191.7510000000002</v>
      </c>
      <c r="U1016">
        <v>2210.2800000000002</v>
      </c>
    </row>
    <row r="1017" spans="1:21">
      <c r="A1017" s="1">
        <v>4015</v>
      </c>
      <c r="B1017">
        <v>2292.297</v>
      </c>
      <c r="C1017">
        <v>2379.2220000000002</v>
      </c>
      <c r="D1017">
        <v>2358.1970000000001</v>
      </c>
      <c r="E1017">
        <v>2370.8409999999999</v>
      </c>
      <c r="F1017">
        <v>2149.1439999999998</v>
      </c>
      <c r="G1017">
        <v>2295.319</v>
      </c>
      <c r="H1017">
        <v>2027.2739999999999</v>
      </c>
      <c r="I1017">
        <v>2066.712</v>
      </c>
      <c r="J1017">
        <v>2377.3739999999998</v>
      </c>
      <c r="K1017">
        <v>2175.7930000000001</v>
      </c>
      <c r="L1017">
        <v>2088.9299999999998</v>
      </c>
      <c r="M1017">
        <v>2232.8429999999998</v>
      </c>
      <c r="N1017">
        <v>2061.7930000000001</v>
      </c>
      <c r="O1017">
        <v>2237.4369999999999</v>
      </c>
      <c r="P1017">
        <v>2425.3069999999998</v>
      </c>
      <c r="Q1017">
        <v>2171.81</v>
      </c>
      <c r="R1017">
        <v>2282.4780000000001</v>
      </c>
      <c r="S1017">
        <v>2358.5230000000001</v>
      </c>
      <c r="T1017">
        <v>2214.4430000000002</v>
      </c>
      <c r="U1017">
        <v>2234.3270000000002</v>
      </c>
    </row>
    <row r="1018" spans="1:21">
      <c r="A1018" s="1">
        <v>4016</v>
      </c>
      <c r="B1018">
        <v>2290.491</v>
      </c>
      <c r="C1018">
        <v>2378.9830000000002</v>
      </c>
      <c r="D1018">
        <v>2358.0210000000002</v>
      </c>
      <c r="E1018">
        <v>2388.663</v>
      </c>
      <c r="F1018">
        <v>2148.6689999999999</v>
      </c>
      <c r="G1018">
        <v>2293.596</v>
      </c>
      <c r="H1018">
        <v>2025.683</v>
      </c>
      <c r="I1018">
        <v>2063.817</v>
      </c>
      <c r="J1018">
        <v>2377.1309999999999</v>
      </c>
      <c r="K1018">
        <v>2174.7620000000002</v>
      </c>
      <c r="L1018">
        <v>2110.364</v>
      </c>
      <c r="M1018">
        <v>2235.085</v>
      </c>
      <c r="N1018">
        <v>2084.8620000000001</v>
      </c>
      <c r="O1018">
        <v>2244.2179999999998</v>
      </c>
      <c r="P1018">
        <v>2425.5349999999999</v>
      </c>
      <c r="Q1018">
        <v>2172.3960000000002</v>
      </c>
      <c r="R1018">
        <v>2288.808</v>
      </c>
      <c r="S1018">
        <v>2358.5169999999998</v>
      </c>
      <c r="T1018">
        <v>2205.6840000000002</v>
      </c>
      <c r="U1018">
        <v>2220.2600000000002</v>
      </c>
    </row>
    <row r="1019" spans="1:21">
      <c r="A1019" s="1">
        <v>4017</v>
      </c>
      <c r="B1019">
        <v>2290.2199999999998</v>
      </c>
      <c r="C1019">
        <v>2378.77</v>
      </c>
      <c r="D1019">
        <v>2357.7249999999999</v>
      </c>
      <c r="E1019">
        <v>2392.723</v>
      </c>
      <c r="F1019">
        <v>2148.1570000000002</v>
      </c>
      <c r="G1019">
        <v>2293.3000000000002</v>
      </c>
      <c r="H1019">
        <v>2025.0119999999999</v>
      </c>
      <c r="I1019">
        <v>2067.5050000000001</v>
      </c>
      <c r="J1019">
        <v>2376.8870000000002</v>
      </c>
      <c r="K1019">
        <v>2175.069</v>
      </c>
      <c r="L1019">
        <v>2111.7829999999999</v>
      </c>
      <c r="M1019">
        <v>2232.8220000000001</v>
      </c>
      <c r="N1019">
        <v>2074.3829999999998</v>
      </c>
      <c r="O1019">
        <v>2201.14</v>
      </c>
      <c r="P1019">
        <v>2426.2440000000001</v>
      </c>
      <c r="Q1019">
        <v>2170.752</v>
      </c>
      <c r="R1019">
        <v>2197.2730000000001</v>
      </c>
      <c r="S1019">
        <v>2358.0700000000002</v>
      </c>
      <c r="T1019">
        <v>2235.7240000000002</v>
      </c>
      <c r="U1019">
        <v>2195.5149999999999</v>
      </c>
    </row>
    <row r="1020" spans="1:21">
      <c r="A1020" s="1">
        <v>4018</v>
      </c>
      <c r="B1020">
        <v>2289.9050000000002</v>
      </c>
      <c r="C1020">
        <v>2378.8690000000001</v>
      </c>
      <c r="D1020">
        <v>2357.4899999999998</v>
      </c>
      <c r="E1020">
        <v>2395.877</v>
      </c>
      <c r="F1020">
        <v>2147.7280000000001</v>
      </c>
      <c r="G1020">
        <v>2292.9899999999998</v>
      </c>
      <c r="H1020">
        <v>2024.1289999999999</v>
      </c>
      <c r="I1020">
        <v>2062.1410000000001</v>
      </c>
      <c r="J1020">
        <v>2376.692</v>
      </c>
      <c r="K1020">
        <v>2174.413</v>
      </c>
      <c r="L1020">
        <v>2187.7020000000002</v>
      </c>
      <c r="M1020">
        <v>2233.317</v>
      </c>
      <c r="N1020">
        <v>2056.511</v>
      </c>
      <c r="O1020">
        <v>2248.6370000000002</v>
      </c>
      <c r="P1020">
        <v>2426.0619999999999</v>
      </c>
      <c r="Q1020">
        <v>2171.0749999999998</v>
      </c>
      <c r="R1020">
        <v>2180.1179999999999</v>
      </c>
      <c r="S1020">
        <v>2357.8290000000002</v>
      </c>
      <c r="T1020">
        <v>2188.1860000000001</v>
      </c>
      <c r="U1020">
        <v>2235.9549999999999</v>
      </c>
    </row>
    <row r="1021" spans="1:21">
      <c r="A1021" s="1">
        <v>4019</v>
      </c>
      <c r="B1021">
        <v>2289.7890000000002</v>
      </c>
      <c r="C1021">
        <v>2378.7310000000002</v>
      </c>
      <c r="D1021">
        <v>2356.9699999999998</v>
      </c>
      <c r="E1021">
        <v>2366.201</v>
      </c>
      <c r="F1021">
        <v>2147.2440000000001</v>
      </c>
      <c r="G1021">
        <v>2292.8330000000001</v>
      </c>
      <c r="H1021">
        <v>2024.8810000000001</v>
      </c>
      <c r="I1021">
        <v>2061.3919999999998</v>
      </c>
      <c r="J1021">
        <v>2376.48</v>
      </c>
      <c r="K1021">
        <v>2173.9540000000002</v>
      </c>
      <c r="L1021">
        <v>2102.1680000000001</v>
      </c>
      <c r="M1021">
        <v>2235.395</v>
      </c>
      <c r="N1021">
        <v>2055.8180000000002</v>
      </c>
      <c r="O1021">
        <v>2200.2130000000002</v>
      </c>
      <c r="P1021">
        <v>2425.9650000000001</v>
      </c>
      <c r="Q1021">
        <v>2168.5369999999998</v>
      </c>
      <c r="R1021">
        <v>2251.9050000000002</v>
      </c>
      <c r="S1021">
        <v>2357.6660000000002</v>
      </c>
      <c r="T1021">
        <v>2206.7930000000001</v>
      </c>
      <c r="U1021">
        <v>2233.4650000000001</v>
      </c>
    </row>
    <row r="1022" spans="1:21">
      <c r="A1022" s="1">
        <v>4020</v>
      </c>
      <c r="B1022">
        <v>2289.2570000000001</v>
      </c>
      <c r="C1022">
        <v>2380.2689999999998</v>
      </c>
      <c r="D1022">
        <v>2357.038</v>
      </c>
      <c r="E1022">
        <v>2361.5740000000001</v>
      </c>
      <c r="F1022">
        <v>2146.837</v>
      </c>
      <c r="G1022">
        <v>2292.444</v>
      </c>
      <c r="H1022">
        <v>2022.61</v>
      </c>
      <c r="I1022">
        <v>2060.857</v>
      </c>
      <c r="J1022">
        <v>2376.3150000000001</v>
      </c>
      <c r="K1022">
        <v>2173.4180000000001</v>
      </c>
      <c r="L1022">
        <v>2086.2759999999998</v>
      </c>
      <c r="M1022">
        <v>2233.9699999999998</v>
      </c>
      <c r="N1022">
        <v>2060.634</v>
      </c>
      <c r="O1022">
        <v>2236.2089999999998</v>
      </c>
      <c r="P1022">
        <v>2425.7350000000001</v>
      </c>
      <c r="Q1022">
        <v>2170.6579999999999</v>
      </c>
      <c r="R1022">
        <v>2185.5700000000002</v>
      </c>
      <c r="S1022">
        <v>2357.3670000000002</v>
      </c>
      <c r="T1022">
        <v>2203.9769999999999</v>
      </c>
      <c r="U1022">
        <v>2193.5830000000001</v>
      </c>
    </row>
    <row r="1023" spans="1:21">
      <c r="A1023" s="1">
        <v>4021</v>
      </c>
      <c r="B1023">
        <v>2289.0210000000002</v>
      </c>
      <c r="C1023">
        <v>2390.0070000000001</v>
      </c>
      <c r="D1023">
        <v>2355.973</v>
      </c>
      <c r="E1023">
        <v>2365.1770000000001</v>
      </c>
      <c r="F1023">
        <v>2146.2020000000002</v>
      </c>
      <c r="G1023">
        <v>2292.3339999999998</v>
      </c>
      <c r="H1023">
        <v>2023.326</v>
      </c>
      <c r="I1023">
        <v>2060.4140000000002</v>
      </c>
      <c r="J1023">
        <v>2376.0320000000002</v>
      </c>
      <c r="K1023">
        <v>2173.268</v>
      </c>
      <c r="L1023">
        <v>2109.9789999999998</v>
      </c>
      <c r="M1023">
        <v>2231.4279999999999</v>
      </c>
      <c r="N1023">
        <v>2150.587</v>
      </c>
      <c r="O1023">
        <v>2261.473</v>
      </c>
      <c r="P1023">
        <v>2425.5639999999999</v>
      </c>
      <c r="Q1023">
        <v>2167.567</v>
      </c>
      <c r="R1023">
        <v>2188.4639999999999</v>
      </c>
      <c r="S1023">
        <v>2357.1329999999998</v>
      </c>
      <c r="T1023">
        <v>2264.4549999999999</v>
      </c>
      <c r="U1023">
        <v>2235.83</v>
      </c>
    </row>
    <row r="1024" spans="1:21">
      <c r="A1024" s="1">
        <v>4022</v>
      </c>
      <c r="B1024">
        <v>2291.913</v>
      </c>
      <c r="C1024">
        <v>2377.643</v>
      </c>
      <c r="D1024">
        <v>2356.567</v>
      </c>
      <c r="E1024">
        <v>2373.5390000000002</v>
      </c>
      <c r="F1024">
        <v>2145.8270000000002</v>
      </c>
      <c r="G1024">
        <v>2292.027</v>
      </c>
      <c r="H1024">
        <v>2021.076</v>
      </c>
      <c r="I1024">
        <v>2067.0749999999998</v>
      </c>
      <c r="J1024">
        <v>2375.8440000000001</v>
      </c>
      <c r="K1024">
        <v>2173.145</v>
      </c>
      <c r="L1024">
        <v>2159.9160000000002</v>
      </c>
      <c r="M1024">
        <v>2232.4769999999999</v>
      </c>
      <c r="N1024">
        <v>2152.1889999999999</v>
      </c>
      <c r="O1024">
        <v>2230.576</v>
      </c>
      <c r="P1024">
        <v>2424.7869999999998</v>
      </c>
      <c r="Q1024">
        <v>2166.9229999999998</v>
      </c>
      <c r="R1024">
        <v>2194.2849999999999</v>
      </c>
      <c r="S1024">
        <v>2356.9009999999998</v>
      </c>
      <c r="T1024">
        <v>2204.3490000000002</v>
      </c>
      <c r="U1024">
        <v>2235.6579999999999</v>
      </c>
    </row>
    <row r="1025" spans="1:21">
      <c r="A1025" s="1">
        <v>4023</v>
      </c>
      <c r="B1025">
        <v>2288.4140000000002</v>
      </c>
      <c r="C1025">
        <v>2384.192</v>
      </c>
      <c r="D1025">
        <v>2356.3409999999999</v>
      </c>
      <c r="E1025">
        <v>2363.1550000000002</v>
      </c>
      <c r="F1025">
        <v>2146.1529999999998</v>
      </c>
      <c r="G1025">
        <v>2291.5239999999999</v>
      </c>
      <c r="H1025">
        <v>2020.192</v>
      </c>
      <c r="I1025">
        <v>2059.1610000000001</v>
      </c>
      <c r="J1025">
        <v>2375.5909999999999</v>
      </c>
      <c r="K1025">
        <v>2173.1640000000002</v>
      </c>
      <c r="L1025">
        <v>2084.1579999999999</v>
      </c>
      <c r="M1025">
        <v>2229.6619999999998</v>
      </c>
      <c r="N1025">
        <v>2062.8989999999999</v>
      </c>
      <c r="O1025">
        <v>2230.6410000000001</v>
      </c>
      <c r="P1025">
        <v>2416.607</v>
      </c>
      <c r="Q1025">
        <v>2166.7510000000002</v>
      </c>
      <c r="R1025">
        <v>2281.3150000000001</v>
      </c>
      <c r="S1025">
        <v>2356.6689999999999</v>
      </c>
      <c r="T1025">
        <v>2190.6419999999998</v>
      </c>
      <c r="U1025">
        <v>2222.2350000000001</v>
      </c>
    </row>
    <row r="1026" spans="1:21">
      <c r="A1026" s="1">
        <v>4024</v>
      </c>
      <c r="B1026">
        <v>2288.0880000000002</v>
      </c>
      <c r="C1026">
        <v>2387.3829999999998</v>
      </c>
      <c r="D1026">
        <v>2356.1060000000002</v>
      </c>
      <c r="E1026">
        <v>2363.83</v>
      </c>
      <c r="F1026">
        <v>2144.7350000000001</v>
      </c>
      <c r="G1026">
        <v>2291.241</v>
      </c>
      <c r="H1026">
        <v>2020.4939999999999</v>
      </c>
      <c r="I1026">
        <v>2058.8670000000002</v>
      </c>
      <c r="J1026">
        <v>2375.393</v>
      </c>
      <c r="K1026">
        <v>2168.7820000000002</v>
      </c>
      <c r="L1026">
        <v>2083.8020000000001</v>
      </c>
      <c r="M1026">
        <v>2230.2310000000002</v>
      </c>
      <c r="N1026">
        <v>2053.2269999999999</v>
      </c>
      <c r="O1026">
        <v>2227.5419999999999</v>
      </c>
      <c r="P1026">
        <v>2434.1419999999998</v>
      </c>
      <c r="Q1026">
        <v>2166.2689999999998</v>
      </c>
      <c r="R1026">
        <v>2279.4989999999998</v>
      </c>
      <c r="S1026">
        <v>2356.442</v>
      </c>
      <c r="T1026">
        <v>2304.9949999999999</v>
      </c>
      <c r="U1026">
        <v>2241.2840000000001</v>
      </c>
    </row>
    <row r="1027" spans="1:21">
      <c r="A1027" s="1">
        <v>4025</v>
      </c>
      <c r="B1027">
        <v>2288.2689999999998</v>
      </c>
      <c r="C1027">
        <v>2377.2950000000001</v>
      </c>
      <c r="D1027">
        <v>2355.8710000000001</v>
      </c>
      <c r="E1027">
        <v>2360.2600000000002</v>
      </c>
      <c r="F1027">
        <v>2144.3119999999999</v>
      </c>
      <c r="G1027">
        <v>2290.933</v>
      </c>
      <c r="H1027">
        <v>2019.7550000000001</v>
      </c>
      <c r="I1027">
        <v>2058.16</v>
      </c>
      <c r="J1027">
        <v>2375.1610000000001</v>
      </c>
      <c r="K1027">
        <v>2171.3470000000002</v>
      </c>
      <c r="L1027">
        <v>2089.3870000000002</v>
      </c>
      <c r="M1027">
        <v>2232.183</v>
      </c>
      <c r="N1027">
        <v>2057.181</v>
      </c>
      <c r="O1027">
        <v>2240.5749999999998</v>
      </c>
      <c r="P1027">
        <v>2416.3339999999998</v>
      </c>
      <c r="Q1027">
        <v>2169.5419999999999</v>
      </c>
      <c r="R1027">
        <v>2191.0909999999999</v>
      </c>
      <c r="S1027">
        <v>2356.2080000000001</v>
      </c>
      <c r="T1027">
        <v>2191.962</v>
      </c>
      <c r="U1027">
        <v>2191.3130000000001</v>
      </c>
    </row>
    <row r="1028" spans="1:21">
      <c r="A1028" s="1">
        <v>4026</v>
      </c>
      <c r="B1028">
        <v>2290.471</v>
      </c>
      <c r="C1028">
        <v>2376.8249999999998</v>
      </c>
      <c r="D1028">
        <v>2355.634</v>
      </c>
      <c r="E1028">
        <v>2364.7919999999999</v>
      </c>
      <c r="F1028">
        <v>2143.799</v>
      </c>
      <c r="G1028">
        <v>2290.6860000000001</v>
      </c>
      <c r="H1028">
        <v>2019.047</v>
      </c>
      <c r="I1028">
        <v>2058.2159999999999</v>
      </c>
      <c r="J1028">
        <v>2374.9430000000002</v>
      </c>
      <c r="K1028">
        <v>2170.5459999999998</v>
      </c>
      <c r="L1028">
        <v>2083.277</v>
      </c>
      <c r="M1028">
        <v>2232.1489999999999</v>
      </c>
      <c r="N1028">
        <v>2052.0700000000002</v>
      </c>
      <c r="O1028">
        <v>2206.6260000000002</v>
      </c>
      <c r="P1028">
        <v>2414.06</v>
      </c>
      <c r="Q1028">
        <v>2169.0680000000002</v>
      </c>
      <c r="R1028">
        <v>2259.5309999999999</v>
      </c>
      <c r="S1028">
        <v>2356.2249999999999</v>
      </c>
      <c r="T1028">
        <v>2240.8829999999998</v>
      </c>
      <c r="U1028">
        <v>2224.7809999999999</v>
      </c>
    </row>
    <row r="1029" spans="1:21">
      <c r="A1029" s="1">
        <v>4027</v>
      </c>
      <c r="B1029">
        <v>2287.3020000000001</v>
      </c>
      <c r="C1029">
        <v>2376.413</v>
      </c>
      <c r="D1029">
        <v>2355.413</v>
      </c>
      <c r="E1029">
        <v>2361.7579999999998</v>
      </c>
      <c r="F1029">
        <v>2143.2800000000002</v>
      </c>
      <c r="G1029">
        <v>2289.6080000000002</v>
      </c>
      <c r="H1029">
        <v>2018.88</v>
      </c>
      <c r="I1029">
        <v>2056.9250000000002</v>
      </c>
      <c r="J1029">
        <v>2374.7809999999999</v>
      </c>
      <c r="K1029">
        <v>2170.2710000000002</v>
      </c>
      <c r="L1029">
        <v>2159.9670000000001</v>
      </c>
      <c r="M1029">
        <v>2230.9</v>
      </c>
      <c r="N1029">
        <v>2063.7109999999998</v>
      </c>
      <c r="O1029">
        <v>2223.37</v>
      </c>
      <c r="P1029">
        <v>2412.886</v>
      </c>
      <c r="Q1029">
        <v>2168.9630000000002</v>
      </c>
      <c r="R1029">
        <v>2175.9679999999998</v>
      </c>
      <c r="S1029">
        <v>2355.7550000000001</v>
      </c>
      <c r="T1029">
        <v>2187.7530000000002</v>
      </c>
      <c r="U1029">
        <v>2190.3339999999998</v>
      </c>
    </row>
    <row r="1030" spans="1:21">
      <c r="A1030" s="1">
        <v>4028</v>
      </c>
      <c r="B1030">
        <v>2289.6860000000001</v>
      </c>
      <c r="C1030">
        <v>2376.1489999999999</v>
      </c>
      <c r="D1030">
        <v>2355.3290000000002</v>
      </c>
      <c r="E1030">
        <v>2371.5140000000001</v>
      </c>
      <c r="F1030">
        <v>2142.8870000000002</v>
      </c>
      <c r="G1030">
        <v>2290.1460000000002</v>
      </c>
      <c r="H1030">
        <v>2016.7829999999999</v>
      </c>
      <c r="I1030">
        <v>2056.663</v>
      </c>
      <c r="J1030">
        <v>2374.5219999999999</v>
      </c>
      <c r="K1030">
        <v>2169.6480000000001</v>
      </c>
      <c r="L1030">
        <v>2107.5410000000002</v>
      </c>
      <c r="M1030">
        <v>2229.8820000000001</v>
      </c>
      <c r="N1030">
        <v>2136.098</v>
      </c>
      <c r="O1030">
        <v>2228.8319999999999</v>
      </c>
      <c r="P1030">
        <v>2434.163</v>
      </c>
      <c r="Q1030">
        <v>2164.7379999999998</v>
      </c>
      <c r="R1030">
        <v>2165.5880000000002</v>
      </c>
      <c r="S1030">
        <v>2355.5210000000002</v>
      </c>
      <c r="T1030">
        <v>2275.0639999999999</v>
      </c>
      <c r="U1030">
        <v>2230.357</v>
      </c>
    </row>
    <row r="1031" spans="1:21">
      <c r="A1031" s="1">
        <v>4029</v>
      </c>
      <c r="B1031">
        <v>2286.6669999999999</v>
      </c>
      <c r="C1031">
        <v>2400.922</v>
      </c>
      <c r="D1031">
        <v>2353.7420000000002</v>
      </c>
      <c r="E1031">
        <v>2372.3609999999999</v>
      </c>
      <c r="F1031">
        <v>2142.2979999999998</v>
      </c>
      <c r="G1031">
        <v>2289.8090000000002</v>
      </c>
      <c r="H1031">
        <v>2017.8510000000001</v>
      </c>
      <c r="I1031">
        <v>2115.4090000000001</v>
      </c>
      <c r="J1031">
        <v>2374.3150000000001</v>
      </c>
      <c r="K1031">
        <v>2170.3389999999999</v>
      </c>
      <c r="L1031">
        <v>2081.4299999999998</v>
      </c>
      <c r="M1031">
        <v>2229.88</v>
      </c>
      <c r="N1031">
        <v>2059.0259999999998</v>
      </c>
      <c r="O1031">
        <v>2246.085</v>
      </c>
      <c r="P1031">
        <v>2414.7730000000001</v>
      </c>
      <c r="Q1031">
        <v>2163.6419999999998</v>
      </c>
      <c r="R1031">
        <v>2192.585</v>
      </c>
      <c r="S1031">
        <v>2355.29</v>
      </c>
      <c r="T1031">
        <v>2266.4679999999998</v>
      </c>
      <c r="U1031">
        <v>2256.5549999999998</v>
      </c>
    </row>
    <row r="1032" spans="1:21">
      <c r="A1032" s="1">
        <v>4030</v>
      </c>
      <c r="B1032">
        <v>2286.3359999999998</v>
      </c>
      <c r="C1032">
        <v>2376.069</v>
      </c>
      <c r="D1032">
        <v>2354.7190000000001</v>
      </c>
      <c r="E1032">
        <v>2387.6909999999998</v>
      </c>
      <c r="F1032">
        <v>2141.81</v>
      </c>
      <c r="G1032">
        <v>2289.4969999999998</v>
      </c>
      <c r="H1032">
        <v>2016.2950000000001</v>
      </c>
      <c r="I1032">
        <v>2055.4340000000002</v>
      </c>
      <c r="J1032">
        <v>2374.105</v>
      </c>
      <c r="K1032">
        <v>2177.6509999999998</v>
      </c>
      <c r="L1032">
        <v>2127.366</v>
      </c>
      <c r="M1032">
        <v>2230.681</v>
      </c>
      <c r="N1032">
        <v>2150.556</v>
      </c>
      <c r="O1032">
        <v>2235.0770000000002</v>
      </c>
      <c r="P1032">
        <v>2433.8319999999999</v>
      </c>
      <c r="Q1032">
        <v>2163.8290000000002</v>
      </c>
      <c r="R1032">
        <v>2183.7849999999999</v>
      </c>
      <c r="S1032">
        <v>2355.2840000000001</v>
      </c>
      <c r="T1032">
        <v>2300.0230000000001</v>
      </c>
      <c r="U1032">
        <v>2189.1170000000002</v>
      </c>
    </row>
    <row r="1033" spans="1:21">
      <c r="A1033" s="1">
        <v>4031</v>
      </c>
      <c r="B1033">
        <v>2286.4740000000002</v>
      </c>
      <c r="C1033">
        <v>2375.8429999999998</v>
      </c>
      <c r="D1033">
        <v>2354.5880000000002</v>
      </c>
      <c r="E1033">
        <v>2361.5219999999999</v>
      </c>
      <c r="F1033">
        <v>2141.3829999999998</v>
      </c>
      <c r="G1033">
        <v>2289.1889999999999</v>
      </c>
      <c r="H1033">
        <v>2015.9010000000001</v>
      </c>
      <c r="I1033">
        <v>2058.2939999999999</v>
      </c>
      <c r="J1033">
        <v>2373.973</v>
      </c>
      <c r="K1033">
        <v>2168.1999999999998</v>
      </c>
      <c r="L1033">
        <v>2152.9380000000001</v>
      </c>
      <c r="M1033">
        <v>2230.3679999999999</v>
      </c>
      <c r="N1033">
        <v>2050.4659999999999</v>
      </c>
      <c r="O1033">
        <v>2230.1959999999999</v>
      </c>
      <c r="P1033">
        <v>2432.864</v>
      </c>
      <c r="Q1033">
        <v>2163.1019999999999</v>
      </c>
      <c r="R1033">
        <v>2190.2359999999999</v>
      </c>
      <c r="S1033">
        <v>2354.8180000000002</v>
      </c>
      <c r="T1033">
        <v>2225.2919999999999</v>
      </c>
      <c r="U1033">
        <v>2206.145</v>
      </c>
    </row>
    <row r="1034" spans="1:21">
      <c r="A1034" s="1">
        <v>4032</v>
      </c>
      <c r="B1034">
        <v>2285.761</v>
      </c>
      <c r="C1034">
        <v>2375.5140000000001</v>
      </c>
      <c r="D1034">
        <v>2354.2559999999999</v>
      </c>
      <c r="E1034">
        <v>2356.884</v>
      </c>
      <c r="F1034">
        <v>2140.8829999999998</v>
      </c>
      <c r="G1034">
        <v>2288.971</v>
      </c>
      <c r="H1034">
        <v>2015.13</v>
      </c>
      <c r="I1034">
        <v>2054.2649999999999</v>
      </c>
      <c r="J1034">
        <v>2373.7820000000002</v>
      </c>
      <c r="K1034">
        <v>2167.7089999999998</v>
      </c>
      <c r="L1034">
        <v>2106.761</v>
      </c>
      <c r="M1034">
        <v>2229.5079999999998</v>
      </c>
      <c r="N1034">
        <v>2062.4989999999998</v>
      </c>
      <c r="O1034">
        <v>2243.8539999999998</v>
      </c>
      <c r="P1034">
        <v>2432.1080000000002</v>
      </c>
      <c r="Q1034">
        <v>2165.797</v>
      </c>
      <c r="R1034">
        <v>2258.672</v>
      </c>
      <c r="S1034">
        <v>2354.5819999999999</v>
      </c>
      <c r="T1034">
        <v>2269.1950000000002</v>
      </c>
      <c r="U1034">
        <v>2230.558</v>
      </c>
    </row>
    <row r="1035" spans="1:21">
      <c r="A1035" s="1">
        <v>4033</v>
      </c>
      <c r="B1035">
        <v>2285.431</v>
      </c>
      <c r="C1035">
        <v>2383.89</v>
      </c>
      <c r="D1035">
        <v>2353.1750000000002</v>
      </c>
      <c r="E1035">
        <v>2364.35</v>
      </c>
      <c r="F1035">
        <v>2140.6089999999999</v>
      </c>
      <c r="G1035">
        <v>2288.8789999999999</v>
      </c>
      <c r="H1035">
        <v>2014.143</v>
      </c>
      <c r="I1035">
        <v>2053.672</v>
      </c>
      <c r="J1035">
        <v>2373.4459999999999</v>
      </c>
      <c r="K1035">
        <v>2167.3470000000002</v>
      </c>
      <c r="L1035">
        <v>2118.9160000000002</v>
      </c>
      <c r="M1035">
        <v>2229.2179999999998</v>
      </c>
      <c r="N1035">
        <v>2143.393</v>
      </c>
      <c r="O1035">
        <v>2199.77</v>
      </c>
      <c r="P1035">
        <v>2433.018</v>
      </c>
      <c r="Q1035">
        <v>2164.54</v>
      </c>
      <c r="R1035">
        <v>2193.1</v>
      </c>
      <c r="S1035">
        <v>2354.5149999999999</v>
      </c>
      <c r="T1035">
        <v>2180.5140000000001</v>
      </c>
      <c r="U1035">
        <v>2187.9690000000001</v>
      </c>
    </row>
    <row r="1036" spans="1:21">
      <c r="A1036" s="1">
        <v>4034</v>
      </c>
      <c r="B1036">
        <v>2285.1779999999999</v>
      </c>
      <c r="C1036">
        <v>2377.152</v>
      </c>
      <c r="D1036">
        <v>2353.799</v>
      </c>
      <c r="E1036">
        <v>2367.4229999999998</v>
      </c>
      <c r="F1036">
        <v>2139.9160000000002</v>
      </c>
      <c r="G1036">
        <v>2288.3449999999998</v>
      </c>
      <c r="H1036">
        <v>2013.8779999999999</v>
      </c>
      <c r="I1036">
        <v>2066.5630000000001</v>
      </c>
      <c r="J1036">
        <v>2373.2710000000002</v>
      </c>
      <c r="K1036">
        <v>2166.759</v>
      </c>
      <c r="L1036">
        <v>2081.14</v>
      </c>
      <c r="M1036">
        <v>2230.3760000000002</v>
      </c>
      <c r="N1036">
        <v>2056.0889999999999</v>
      </c>
      <c r="O1036">
        <v>2234.232</v>
      </c>
      <c r="P1036">
        <v>2412.748</v>
      </c>
      <c r="Q1036">
        <v>2164.4830000000002</v>
      </c>
      <c r="R1036">
        <v>2179.0549999999998</v>
      </c>
      <c r="S1036">
        <v>2354.1280000000002</v>
      </c>
      <c r="T1036">
        <v>2290.0650000000001</v>
      </c>
      <c r="U1036">
        <v>2238.7530000000002</v>
      </c>
    </row>
    <row r="1037" spans="1:21">
      <c r="A1037" s="1">
        <v>4035</v>
      </c>
      <c r="B1037">
        <v>2285.3339999999998</v>
      </c>
      <c r="C1037">
        <v>2374.5169999999998</v>
      </c>
      <c r="D1037">
        <v>2353.5659999999998</v>
      </c>
      <c r="E1037">
        <v>2354.116</v>
      </c>
      <c r="F1037">
        <v>2139.5390000000002</v>
      </c>
      <c r="G1037">
        <v>2288.0259999999998</v>
      </c>
      <c r="H1037">
        <v>2012.865</v>
      </c>
      <c r="I1037">
        <v>2053.2429999999999</v>
      </c>
      <c r="J1037">
        <v>2372.9989999999998</v>
      </c>
      <c r="K1037">
        <v>2166.346</v>
      </c>
      <c r="L1037">
        <v>2076.16</v>
      </c>
      <c r="M1037">
        <v>2226.6309999999999</v>
      </c>
      <c r="N1037">
        <v>2076.895</v>
      </c>
      <c r="O1037">
        <v>2204.77</v>
      </c>
      <c r="P1037">
        <v>2411.5459999999998</v>
      </c>
      <c r="Q1037">
        <v>2160.7840000000001</v>
      </c>
      <c r="R1037">
        <v>2195.2600000000002</v>
      </c>
      <c r="S1037">
        <v>2353.9969999999998</v>
      </c>
      <c r="T1037">
        <v>2299.3249999999998</v>
      </c>
      <c r="U1037">
        <v>2231.1999999999998</v>
      </c>
    </row>
    <row r="1038" spans="1:21">
      <c r="A1038" s="1">
        <v>4036</v>
      </c>
      <c r="B1038">
        <v>2286.0639999999999</v>
      </c>
      <c r="C1038">
        <v>2374.3330000000001</v>
      </c>
      <c r="D1038">
        <v>2353.3429999999998</v>
      </c>
      <c r="E1038">
        <v>2391.2840000000001</v>
      </c>
      <c r="F1038">
        <v>2138.9119999999998</v>
      </c>
      <c r="G1038">
        <v>2287.7449999999999</v>
      </c>
      <c r="H1038">
        <v>2013.213</v>
      </c>
      <c r="I1038">
        <v>2083.107</v>
      </c>
      <c r="J1038">
        <v>2372.79</v>
      </c>
      <c r="K1038">
        <v>2166.6790000000001</v>
      </c>
      <c r="L1038">
        <v>2075.7339999999999</v>
      </c>
      <c r="M1038">
        <v>2225.7669999999998</v>
      </c>
      <c r="N1038">
        <v>2065.058</v>
      </c>
      <c r="O1038">
        <v>2201.172</v>
      </c>
      <c r="P1038">
        <v>2432.835</v>
      </c>
      <c r="Q1038">
        <v>2161.7240000000002</v>
      </c>
      <c r="R1038">
        <v>2191.308</v>
      </c>
      <c r="S1038">
        <v>2353.654</v>
      </c>
      <c r="T1038">
        <v>2298.3789999999999</v>
      </c>
      <c r="U1038">
        <v>2190.2289999999998</v>
      </c>
    </row>
    <row r="1039" spans="1:21">
      <c r="A1039" s="1">
        <v>4037</v>
      </c>
      <c r="B1039">
        <v>2284.25</v>
      </c>
      <c r="C1039">
        <v>2383.4760000000001</v>
      </c>
      <c r="D1039">
        <v>2353.09</v>
      </c>
      <c r="E1039">
        <v>2354.9650000000001</v>
      </c>
      <c r="F1039">
        <v>2138.442</v>
      </c>
      <c r="G1039">
        <v>2287.4299999999998</v>
      </c>
      <c r="H1039">
        <v>2012.527</v>
      </c>
      <c r="I1039">
        <v>2051.4029999999998</v>
      </c>
      <c r="J1039">
        <v>2372.5709999999999</v>
      </c>
      <c r="K1039">
        <v>2165.3629999999998</v>
      </c>
      <c r="L1039">
        <v>2098.6729999999998</v>
      </c>
      <c r="M1039">
        <v>2229.4580000000001</v>
      </c>
      <c r="N1039">
        <v>2046.268</v>
      </c>
      <c r="O1039">
        <v>2205.2530000000002</v>
      </c>
      <c r="P1039">
        <v>2412.614</v>
      </c>
      <c r="Q1039">
        <v>2162.0439999999999</v>
      </c>
      <c r="R1039">
        <v>2190.1320000000001</v>
      </c>
      <c r="S1039">
        <v>2353.4259999999999</v>
      </c>
      <c r="T1039">
        <v>2174.4459999999999</v>
      </c>
      <c r="U1039">
        <v>2186.607</v>
      </c>
    </row>
    <row r="1040" spans="1:21">
      <c r="A1040" s="1">
        <v>4038</v>
      </c>
      <c r="B1040">
        <v>2286.3330000000001</v>
      </c>
      <c r="C1040">
        <v>2373.8960000000002</v>
      </c>
      <c r="D1040">
        <v>2352.857</v>
      </c>
      <c r="E1040">
        <v>2404.8110000000001</v>
      </c>
      <c r="F1040">
        <v>2137.9780000000001</v>
      </c>
      <c r="G1040">
        <v>2287.1390000000001</v>
      </c>
      <c r="H1040">
        <v>2011.902</v>
      </c>
      <c r="I1040">
        <v>2058.1480000000001</v>
      </c>
      <c r="J1040">
        <v>2372.4050000000002</v>
      </c>
      <c r="K1040">
        <v>2166.0230000000001</v>
      </c>
      <c r="L1040">
        <v>2111.2669999999998</v>
      </c>
      <c r="M1040">
        <v>2225.1889999999999</v>
      </c>
      <c r="N1040">
        <v>2118.4639999999999</v>
      </c>
      <c r="O1040">
        <v>2230.2809999999999</v>
      </c>
      <c r="P1040">
        <v>2432.6289999999999</v>
      </c>
      <c r="Q1040">
        <v>2163.6149999999998</v>
      </c>
      <c r="R1040">
        <v>2169.6149999999998</v>
      </c>
      <c r="S1040">
        <v>2353.19</v>
      </c>
      <c r="T1040">
        <v>2205.7510000000002</v>
      </c>
      <c r="U1040">
        <v>2221.7550000000001</v>
      </c>
    </row>
    <row r="1041" spans="1:21">
      <c r="A1041" s="1">
        <v>4039</v>
      </c>
      <c r="B1041">
        <v>2283.7710000000002</v>
      </c>
      <c r="C1041">
        <v>2373.5790000000002</v>
      </c>
      <c r="D1041">
        <v>2352.6350000000002</v>
      </c>
      <c r="E1041">
        <v>2424.203</v>
      </c>
      <c r="F1041">
        <v>2137.4169999999999</v>
      </c>
      <c r="G1041">
        <v>2286.9879999999998</v>
      </c>
      <c r="H1041">
        <v>2010.6320000000001</v>
      </c>
      <c r="I1041">
        <v>2050.8110000000001</v>
      </c>
      <c r="J1041">
        <v>2372.1529999999998</v>
      </c>
      <c r="K1041">
        <v>2164.4459999999999</v>
      </c>
      <c r="L1041">
        <v>2074.38</v>
      </c>
      <c r="M1041">
        <v>2228.5129999999999</v>
      </c>
      <c r="N1041">
        <v>2074.5390000000002</v>
      </c>
      <c r="O1041">
        <v>2222.0790000000002</v>
      </c>
      <c r="P1041">
        <v>2415.498</v>
      </c>
      <c r="Q1041">
        <v>2163.6109999999999</v>
      </c>
      <c r="R1041">
        <v>2227.6390000000001</v>
      </c>
      <c r="S1041">
        <v>2352.9549999999999</v>
      </c>
      <c r="T1041">
        <v>2184.5169999999998</v>
      </c>
      <c r="U1041">
        <v>2186.5039999999999</v>
      </c>
    </row>
    <row r="1042" spans="1:21">
      <c r="A1042" s="1">
        <v>4040</v>
      </c>
      <c r="B1042">
        <v>2283.625</v>
      </c>
      <c r="C1042">
        <v>2373.402</v>
      </c>
      <c r="D1042">
        <v>2352.3919999999998</v>
      </c>
      <c r="E1042">
        <v>2388.163</v>
      </c>
      <c r="F1042">
        <v>2137.1010000000001</v>
      </c>
      <c r="G1042">
        <v>2286.5520000000001</v>
      </c>
      <c r="H1042">
        <v>2010.922</v>
      </c>
      <c r="I1042">
        <v>2051.5830000000001</v>
      </c>
      <c r="J1042">
        <v>2371.9270000000001</v>
      </c>
      <c r="K1042">
        <v>2163.9349999999999</v>
      </c>
      <c r="L1042">
        <v>2074.5070000000001</v>
      </c>
      <c r="M1042">
        <v>2226.0729999999999</v>
      </c>
      <c r="N1042">
        <v>2102.7339999999999</v>
      </c>
      <c r="O1042">
        <v>2199.71</v>
      </c>
      <c r="P1042">
        <v>2412.085</v>
      </c>
      <c r="Q1042">
        <v>2162.0819999999999</v>
      </c>
      <c r="R1042">
        <v>2184.9140000000002</v>
      </c>
      <c r="S1042">
        <v>2352.7240000000002</v>
      </c>
      <c r="T1042">
        <v>2174.373</v>
      </c>
      <c r="U1042">
        <v>2241.7179999999998</v>
      </c>
    </row>
    <row r="1043" spans="1:21">
      <c r="A1043" s="1">
        <v>4041</v>
      </c>
      <c r="B1043">
        <v>2286.2950000000001</v>
      </c>
      <c r="C1043">
        <v>2398.779</v>
      </c>
      <c r="D1043">
        <v>2352.2260000000001</v>
      </c>
      <c r="E1043">
        <v>2359.7910000000002</v>
      </c>
      <c r="F1043">
        <v>2136.498</v>
      </c>
      <c r="G1043">
        <v>2286.2719999999999</v>
      </c>
      <c r="H1043">
        <v>2009.6379999999999</v>
      </c>
      <c r="I1043">
        <v>2049.1840000000002</v>
      </c>
      <c r="J1043">
        <v>2371.7359999999999</v>
      </c>
      <c r="K1043">
        <v>2156.31</v>
      </c>
      <c r="L1043">
        <v>2175.3319999999999</v>
      </c>
      <c r="M1043">
        <v>2224.3229999999999</v>
      </c>
      <c r="N1043">
        <v>2043.799</v>
      </c>
      <c r="O1043">
        <v>2223.6309999999999</v>
      </c>
      <c r="P1043">
        <v>2410.134</v>
      </c>
      <c r="Q1043">
        <v>2160.6280000000002</v>
      </c>
      <c r="R1043">
        <v>2189.1179999999999</v>
      </c>
      <c r="S1043">
        <v>2352.4949999999999</v>
      </c>
      <c r="T1043">
        <v>2294.549</v>
      </c>
      <c r="U1043">
        <v>2212.4609999999998</v>
      </c>
    </row>
    <row r="1044" spans="1:21">
      <c r="A1044" s="1">
        <v>4042</v>
      </c>
      <c r="B1044">
        <v>2282.7750000000001</v>
      </c>
      <c r="C1044">
        <v>2372.9279999999999</v>
      </c>
      <c r="D1044">
        <v>2351.9279999999999</v>
      </c>
      <c r="E1044">
        <v>2365.7020000000002</v>
      </c>
      <c r="F1044">
        <v>2136.107</v>
      </c>
      <c r="G1044">
        <v>2285.9760000000001</v>
      </c>
      <c r="H1044">
        <v>2008.654</v>
      </c>
      <c r="I1044">
        <v>2050.067</v>
      </c>
      <c r="J1044">
        <v>2371.5</v>
      </c>
      <c r="K1044">
        <v>2162.183</v>
      </c>
      <c r="L1044">
        <v>2084.1489999999999</v>
      </c>
      <c r="M1044">
        <v>2222.9050000000002</v>
      </c>
      <c r="N1044">
        <v>2044.4590000000001</v>
      </c>
      <c r="O1044">
        <v>2227.665</v>
      </c>
      <c r="P1044">
        <v>2432.165</v>
      </c>
      <c r="Q1044">
        <v>2157.6109999999999</v>
      </c>
      <c r="R1044">
        <v>2263.6439999999998</v>
      </c>
      <c r="S1044">
        <v>2352.261</v>
      </c>
      <c r="T1044">
        <v>2255.0059999999999</v>
      </c>
      <c r="U1044">
        <v>2210.2950000000001</v>
      </c>
    </row>
    <row r="1045" spans="1:21">
      <c r="A1045" s="1">
        <v>4043</v>
      </c>
      <c r="B1045">
        <v>2285.8629999999998</v>
      </c>
      <c r="C1045">
        <v>2372.8119999999999</v>
      </c>
      <c r="D1045">
        <v>2351.011</v>
      </c>
      <c r="E1045">
        <v>2372.788</v>
      </c>
      <c r="F1045">
        <v>2135.473</v>
      </c>
      <c r="G1045">
        <v>2285.6869999999999</v>
      </c>
      <c r="H1045">
        <v>2007.893</v>
      </c>
      <c r="I1045">
        <v>2048.1729999999998</v>
      </c>
      <c r="J1045">
        <v>2371.2860000000001</v>
      </c>
      <c r="K1045">
        <v>2162.4969999999998</v>
      </c>
      <c r="L1045">
        <v>2086.163</v>
      </c>
      <c r="M1045">
        <v>2223.9279999999999</v>
      </c>
      <c r="N1045">
        <v>2143.0169999999998</v>
      </c>
      <c r="O1045">
        <v>2188.884</v>
      </c>
      <c r="P1045">
        <v>2431.9670000000001</v>
      </c>
      <c r="Q1045">
        <v>2160.058</v>
      </c>
      <c r="R1045">
        <v>2195.627</v>
      </c>
      <c r="S1045">
        <v>2352.0300000000002</v>
      </c>
      <c r="T1045">
        <v>2235.8760000000002</v>
      </c>
      <c r="U1045">
        <v>2192.308</v>
      </c>
    </row>
    <row r="1046" spans="1:21">
      <c r="A1046" s="1">
        <v>4044</v>
      </c>
      <c r="B1046">
        <v>2282.279</v>
      </c>
      <c r="C1046">
        <v>2374.585</v>
      </c>
      <c r="D1046">
        <v>2351.462</v>
      </c>
      <c r="E1046">
        <v>2358.136</v>
      </c>
      <c r="F1046">
        <v>2135.0680000000002</v>
      </c>
      <c r="G1046">
        <v>2285.3890000000001</v>
      </c>
      <c r="H1046">
        <v>2007.9829999999999</v>
      </c>
      <c r="I1046">
        <v>2047.6679999999999</v>
      </c>
      <c r="J1046">
        <v>2371.1010000000001</v>
      </c>
      <c r="K1046">
        <v>2162.8879999999999</v>
      </c>
      <c r="L1046">
        <v>2156.8009999999999</v>
      </c>
      <c r="M1046">
        <v>2224.0100000000002</v>
      </c>
      <c r="N1046">
        <v>2138.0419999999999</v>
      </c>
      <c r="O1046">
        <v>2220.913</v>
      </c>
      <c r="P1046">
        <v>2431.9520000000002</v>
      </c>
      <c r="Q1046">
        <v>2156.6790000000001</v>
      </c>
      <c r="R1046">
        <v>2162.924</v>
      </c>
      <c r="S1046">
        <v>2351.8000000000002</v>
      </c>
      <c r="T1046">
        <v>2252.4430000000002</v>
      </c>
      <c r="U1046">
        <v>2218.683</v>
      </c>
    </row>
    <row r="1047" spans="1:21">
      <c r="A1047" s="1">
        <v>4045</v>
      </c>
      <c r="B1047">
        <v>2284.837</v>
      </c>
      <c r="C1047">
        <v>2385.4769999999999</v>
      </c>
      <c r="D1047">
        <v>2351.2449999999999</v>
      </c>
      <c r="E1047">
        <v>2408.529</v>
      </c>
      <c r="F1047">
        <v>2134.5839999999998</v>
      </c>
      <c r="G1047">
        <v>2285.268</v>
      </c>
      <c r="H1047">
        <v>2007.2750000000001</v>
      </c>
      <c r="I1047">
        <v>2042.788</v>
      </c>
      <c r="J1047">
        <v>2370.8580000000002</v>
      </c>
      <c r="K1047">
        <v>2161.5729999999999</v>
      </c>
      <c r="L1047">
        <v>2102.5189999999998</v>
      </c>
      <c r="M1047">
        <v>2222.9569999999999</v>
      </c>
      <c r="N1047">
        <v>2061.0039999999999</v>
      </c>
      <c r="O1047">
        <v>2234.1590000000001</v>
      </c>
      <c r="P1047">
        <v>2410.5369999999998</v>
      </c>
      <c r="Q1047">
        <v>2158.0390000000002</v>
      </c>
      <c r="R1047">
        <v>2187.4589999999998</v>
      </c>
      <c r="S1047">
        <v>2351.5680000000002</v>
      </c>
      <c r="T1047">
        <v>2293.9670000000001</v>
      </c>
      <c r="U1047">
        <v>2231.7269999999999</v>
      </c>
    </row>
    <row r="1048" spans="1:21">
      <c r="A1048" s="1">
        <v>4046</v>
      </c>
      <c r="B1048">
        <v>2281.6350000000002</v>
      </c>
      <c r="C1048">
        <v>2372.16</v>
      </c>
      <c r="D1048">
        <v>2351.1529999999998</v>
      </c>
      <c r="E1048">
        <v>2372.14</v>
      </c>
      <c r="F1048">
        <v>2134.0450000000001</v>
      </c>
      <c r="G1048">
        <v>2285.0630000000001</v>
      </c>
      <c r="H1048">
        <v>2006.1659999999999</v>
      </c>
      <c r="I1048">
        <v>2041.3810000000001</v>
      </c>
      <c r="J1048">
        <v>2370.8330000000001</v>
      </c>
      <c r="K1048">
        <v>2161.0889999999999</v>
      </c>
      <c r="L1048">
        <v>2090.8560000000002</v>
      </c>
      <c r="M1048">
        <v>2222.9229999999998</v>
      </c>
      <c r="N1048">
        <v>2062.0929999999998</v>
      </c>
      <c r="O1048">
        <v>2187.5129999999999</v>
      </c>
      <c r="P1048">
        <v>2410.1370000000002</v>
      </c>
      <c r="Q1048">
        <v>2158.4699999999998</v>
      </c>
      <c r="R1048">
        <v>2261.2660000000001</v>
      </c>
      <c r="S1048">
        <v>2351.34</v>
      </c>
      <c r="T1048">
        <v>2189.5810000000001</v>
      </c>
      <c r="U1048">
        <v>2182.317</v>
      </c>
    </row>
    <row r="1049" spans="1:21">
      <c r="A1049" s="1">
        <v>4047</v>
      </c>
      <c r="B1049">
        <v>2281.538</v>
      </c>
      <c r="C1049">
        <v>2373.5889999999999</v>
      </c>
      <c r="D1049">
        <v>2350.7840000000001</v>
      </c>
      <c r="E1049">
        <v>2368.8580000000002</v>
      </c>
      <c r="F1049">
        <v>2133.5189999999998</v>
      </c>
      <c r="G1049">
        <v>2284.71</v>
      </c>
      <c r="H1049">
        <v>2005.8689999999999</v>
      </c>
      <c r="I1049">
        <v>2040.373</v>
      </c>
      <c r="J1049">
        <v>2370.5230000000001</v>
      </c>
      <c r="K1049">
        <v>2155.9090000000001</v>
      </c>
      <c r="L1049">
        <v>2157.2649999999999</v>
      </c>
      <c r="M1049">
        <v>2223.9679999999998</v>
      </c>
      <c r="N1049">
        <v>2040.827</v>
      </c>
      <c r="O1049">
        <v>2234.0239999999999</v>
      </c>
      <c r="P1049">
        <v>2414.1350000000002</v>
      </c>
      <c r="Q1049">
        <v>2155.4940000000001</v>
      </c>
      <c r="R1049">
        <v>2187.5230000000001</v>
      </c>
      <c r="S1049">
        <v>2351.3539999999998</v>
      </c>
      <c r="T1049">
        <v>2211.2550000000001</v>
      </c>
      <c r="U1049">
        <v>2211.8629999999998</v>
      </c>
    </row>
    <row r="1050" spans="1:21">
      <c r="A1050" s="1">
        <v>4048</v>
      </c>
      <c r="B1050">
        <v>2280.9949999999999</v>
      </c>
      <c r="C1050">
        <v>2373.2330000000002</v>
      </c>
      <c r="D1050">
        <v>2350.701</v>
      </c>
      <c r="E1050">
        <v>2411.02</v>
      </c>
      <c r="F1050">
        <v>2133.14</v>
      </c>
      <c r="G1050">
        <v>2284.3270000000002</v>
      </c>
      <c r="H1050">
        <v>2004.9390000000001</v>
      </c>
      <c r="I1050">
        <v>2039.54</v>
      </c>
      <c r="J1050">
        <v>2370.279</v>
      </c>
      <c r="K1050">
        <v>2160.5920000000001</v>
      </c>
      <c r="L1050">
        <v>2068.8139999999999</v>
      </c>
      <c r="M1050">
        <v>2221.6</v>
      </c>
      <c r="N1050">
        <v>2050.4940000000001</v>
      </c>
      <c r="O1050">
        <v>2216.2559999999999</v>
      </c>
      <c r="P1050">
        <v>2409.0650000000001</v>
      </c>
      <c r="Q1050">
        <v>2155.7869999999998</v>
      </c>
      <c r="R1050">
        <v>2262.4989999999998</v>
      </c>
      <c r="S1050">
        <v>2350.873</v>
      </c>
      <c r="T1050">
        <v>2179.0120000000002</v>
      </c>
      <c r="U1050">
        <v>2220.241</v>
      </c>
    </row>
    <row r="1051" spans="1:21">
      <c r="A1051" s="1">
        <v>4049</v>
      </c>
      <c r="B1051">
        <v>2283.9859999999999</v>
      </c>
      <c r="C1051">
        <v>2373.723</v>
      </c>
      <c r="D1051">
        <v>2350.2310000000002</v>
      </c>
      <c r="E1051">
        <v>2419.5709999999999</v>
      </c>
      <c r="F1051">
        <v>2132.5770000000002</v>
      </c>
      <c r="G1051">
        <v>2283.9319999999998</v>
      </c>
      <c r="H1051">
        <v>2004.6980000000001</v>
      </c>
      <c r="I1051">
        <v>2040.242</v>
      </c>
      <c r="J1051">
        <v>2370.0210000000002</v>
      </c>
      <c r="K1051">
        <v>2160.152</v>
      </c>
      <c r="L1051">
        <v>2069.4569999999999</v>
      </c>
      <c r="M1051">
        <v>2226.864</v>
      </c>
      <c r="N1051">
        <v>2039.5889999999999</v>
      </c>
      <c r="O1051">
        <v>2236.4250000000002</v>
      </c>
      <c r="P1051">
        <v>2430.7460000000001</v>
      </c>
      <c r="Q1051">
        <v>2154.2860000000001</v>
      </c>
      <c r="R1051">
        <v>2182.5479999999998</v>
      </c>
      <c r="S1051">
        <v>2350.6529999999998</v>
      </c>
      <c r="T1051">
        <v>2202.0630000000001</v>
      </c>
      <c r="U1051">
        <v>2180.8870000000002</v>
      </c>
    </row>
    <row r="1052" spans="1:21">
      <c r="A1052" s="1">
        <v>4050</v>
      </c>
      <c r="B1052">
        <v>2280.4169999999999</v>
      </c>
      <c r="C1052">
        <v>2387.7080000000001</v>
      </c>
      <c r="D1052">
        <v>2350.078</v>
      </c>
      <c r="E1052">
        <v>2373.8719999999998</v>
      </c>
      <c r="F1052">
        <v>2132.0720000000001</v>
      </c>
      <c r="G1052">
        <v>2283.2579999999998</v>
      </c>
      <c r="H1052">
        <v>2002.4059999999999</v>
      </c>
      <c r="I1052">
        <v>2038.7739999999999</v>
      </c>
      <c r="J1052">
        <v>2369.7759999999998</v>
      </c>
      <c r="K1052">
        <v>2159.221</v>
      </c>
      <c r="L1052">
        <v>2094.8110000000001</v>
      </c>
      <c r="M1052">
        <v>2223.2220000000002</v>
      </c>
      <c r="N1052">
        <v>2039.259</v>
      </c>
      <c r="O1052">
        <v>2225.6460000000002</v>
      </c>
      <c r="P1052">
        <v>2409.1869999999999</v>
      </c>
      <c r="Q1052">
        <v>2154.0149999999999</v>
      </c>
      <c r="R1052">
        <v>2160.027</v>
      </c>
      <c r="S1052">
        <v>2350.4079999999999</v>
      </c>
      <c r="T1052">
        <v>2184.38</v>
      </c>
      <c r="U1052">
        <v>2180.4569999999999</v>
      </c>
    </row>
    <row r="1053" spans="1:21">
      <c r="A1053" s="1">
        <v>4051</v>
      </c>
      <c r="B1053">
        <v>2280.2759999999998</v>
      </c>
      <c r="C1053">
        <v>2371.4679999999998</v>
      </c>
      <c r="D1053">
        <v>2349.8449999999998</v>
      </c>
      <c r="E1053">
        <v>2419.6840000000002</v>
      </c>
      <c r="F1053">
        <v>2131.7530000000002</v>
      </c>
      <c r="G1053">
        <v>2283.3319999999999</v>
      </c>
      <c r="H1053">
        <v>2003.2539999999999</v>
      </c>
      <c r="I1053">
        <v>2048.232</v>
      </c>
      <c r="J1053">
        <v>2369.5680000000002</v>
      </c>
      <c r="K1053">
        <v>2158.8470000000002</v>
      </c>
      <c r="L1053">
        <v>2068.7040000000002</v>
      </c>
      <c r="M1053">
        <v>2221.0590000000002</v>
      </c>
      <c r="N1053">
        <v>2038.3019999999999</v>
      </c>
      <c r="O1053">
        <v>2214.8980000000001</v>
      </c>
      <c r="P1053">
        <v>2429.998</v>
      </c>
      <c r="Q1053">
        <v>2155.7869999999998</v>
      </c>
      <c r="R1053">
        <v>2187.4920000000002</v>
      </c>
      <c r="S1053">
        <v>2350.1750000000002</v>
      </c>
      <c r="T1053">
        <v>2171.297</v>
      </c>
      <c r="U1053">
        <v>2209.777</v>
      </c>
    </row>
    <row r="1054" spans="1:21">
      <c r="A1054" s="1">
        <v>4052</v>
      </c>
      <c r="B1054">
        <v>2279.9639999999999</v>
      </c>
      <c r="C1054">
        <v>2370.7249999999999</v>
      </c>
      <c r="D1054">
        <v>2349.6350000000002</v>
      </c>
      <c r="E1054">
        <v>2355.9929999999999</v>
      </c>
      <c r="F1054">
        <v>2131.1930000000002</v>
      </c>
      <c r="G1054">
        <v>2283.056</v>
      </c>
      <c r="H1054">
        <v>2002.5540000000001</v>
      </c>
      <c r="I1054">
        <v>2053.9180000000001</v>
      </c>
      <c r="J1054">
        <v>2369.348</v>
      </c>
      <c r="K1054">
        <v>2158.3539999999998</v>
      </c>
      <c r="L1054">
        <v>2069.1320000000001</v>
      </c>
      <c r="M1054">
        <v>2221.808</v>
      </c>
      <c r="N1054">
        <v>2054.6570000000002</v>
      </c>
      <c r="O1054">
        <v>2185.848</v>
      </c>
      <c r="P1054">
        <v>2429.9549999999999</v>
      </c>
      <c r="Q1054">
        <v>2158.0819999999999</v>
      </c>
      <c r="R1054">
        <v>2196.348</v>
      </c>
      <c r="S1054">
        <v>2349.944</v>
      </c>
      <c r="T1054">
        <v>2228.7840000000001</v>
      </c>
      <c r="U1054">
        <v>2194.127</v>
      </c>
    </row>
    <row r="1055" spans="1:21">
      <c r="A1055" s="1">
        <v>4053</v>
      </c>
      <c r="B1055">
        <v>2282.81</v>
      </c>
      <c r="C1055">
        <v>2370.8560000000002</v>
      </c>
      <c r="D1055">
        <v>2349.384</v>
      </c>
      <c r="E1055">
        <v>2353.1959999999999</v>
      </c>
      <c r="F1055">
        <v>2130.7440000000001</v>
      </c>
      <c r="G1055">
        <v>2282.7829999999999</v>
      </c>
      <c r="H1055">
        <v>2002.2370000000001</v>
      </c>
      <c r="I1055">
        <v>2036.4639999999999</v>
      </c>
      <c r="J1055">
        <v>2369.2689999999998</v>
      </c>
      <c r="K1055">
        <v>2157.79</v>
      </c>
      <c r="L1055">
        <v>2109.3690000000001</v>
      </c>
      <c r="M1055">
        <v>2225.09</v>
      </c>
      <c r="N1055">
        <v>2097.9549999999999</v>
      </c>
      <c r="O1055">
        <v>2230.732</v>
      </c>
      <c r="P1055">
        <v>2409.0790000000002</v>
      </c>
      <c r="Q1055">
        <v>2152.335</v>
      </c>
      <c r="R1055">
        <v>2180.0709999999999</v>
      </c>
      <c r="S1055">
        <v>2349.7170000000001</v>
      </c>
      <c r="T1055">
        <v>2176.2179999999998</v>
      </c>
      <c r="U1055">
        <v>2239.2440000000001</v>
      </c>
    </row>
    <row r="1056" spans="1:21">
      <c r="A1056" s="1">
        <v>4054</v>
      </c>
      <c r="B1056">
        <v>2279.2919999999999</v>
      </c>
      <c r="C1056">
        <v>2386.8519999999999</v>
      </c>
      <c r="D1056">
        <v>2349.1550000000002</v>
      </c>
      <c r="E1056">
        <v>2369.7179999999998</v>
      </c>
      <c r="F1056">
        <v>2130.1410000000001</v>
      </c>
      <c r="G1056">
        <v>2282.4690000000001</v>
      </c>
      <c r="H1056">
        <v>2000.9079999999999</v>
      </c>
      <c r="I1056">
        <v>2035.9570000000001</v>
      </c>
      <c r="J1056">
        <v>2368.913</v>
      </c>
      <c r="K1056">
        <v>2157.402</v>
      </c>
      <c r="L1056">
        <v>2089.855</v>
      </c>
      <c r="M1056">
        <v>2218.4380000000001</v>
      </c>
      <c r="N1056">
        <v>2132.7959999999998</v>
      </c>
      <c r="O1056">
        <v>2186.3249999999998</v>
      </c>
      <c r="P1056">
        <v>2408.4029999999998</v>
      </c>
      <c r="Q1056">
        <v>2152.0079999999998</v>
      </c>
      <c r="R1056">
        <v>2180.989</v>
      </c>
      <c r="S1056">
        <v>2349.6619999999998</v>
      </c>
      <c r="T1056">
        <v>2184.2249999999999</v>
      </c>
      <c r="U1056">
        <v>2212.5340000000001</v>
      </c>
    </row>
    <row r="1057" spans="1:21">
      <c r="A1057" s="1">
        <v>4055</v>
      </c>
      <c r="B1057">
        <v>2278.9279999999999</v>
      </c>
      <c r="C1057">
        <v>2372.3629999999998</v>
      </c>
      <c r="D1057">
        <v>2348.922</v>
      </c>
      <c r="E1057">
        <v>2425.4740000000002</v>
      </c>
      <c r="F1057">
        <v>2129.761</v>
      </c>
      <c r="G1057">
        <v>2282.3270000000002</v>
      </c>
      <c r="H1057">
        <v>2000.826</v>
      </c>
      <c r="I1057">
        <v>2038.8779999999999</v>
      </c>
      <c r="J1057">
        <v>2368.6959999999999</v>
      </c>
      <c r="K1057">
        <v>2157.5120000000002</v>
      </c>
      <c r="L1057">
        <v>2070.1930000000002</v>
      </c>
      <c r="M1057">
        <v>2217.4259999999999</v>
      </c>
      <c r="N1057">
        <v>2054.471</v>
      </c>
      <c r="O1057">
        <v>2214.9589999999998</v>
      </c>
      <c r="P1057">
        <v>2407.9949999999999</v>
      </c>
      <c r="Q1057">
        <v>2151.6309999999999</v>
      </c>
      <c r="R1057">
        <v>2248.451</v>
      </c>
      <c r="S1057">
        <v>2349.2539999999999</v>
      </c>
      <c r="T1057">
        <v>2257.3820000000001</v>
      </c>
      <c r="U1057">
        <v>2220.3409999999999</v>
      </c>
    </row>
    <row r="1058" spans="1:21">
      <c r="A1058" s="1">
        <v>4056</v>
      </c>
      <c r="B1058">
        <v>2282.076</v>
      </c>
      <c r="C1058">
        <v>2376.125</v>
      </c>
      <c r="D1058">
        <v>2348.6869999999999</v>
      </c>
      <c r="E1058">
        <v>2351.3519999999999</v>
      </c>
      <c r="F1058">
        <v>2129.152</v>
      </c>
      <c r="G1058">
        <v>2281.962</v>
      </c>
      <c r="H1058">
        <v>1999.9069999999999</v>
      </c>
      <c r="I1058">
        <v>2034.6079999999999</v>
      </c>
      <c r="J1058">
        <v>2368.4810000000002</v>
      </c>
      <c r="K1058">
        <v>2156.7550000000001</v>
      </c>
      <c r="L1058">
        <v>2070.0259999999998</v>
      </c>
      <c r="M1058">
        <v>2219.3609999999999</v>
      </c>
      <c r="N1058">
        <v>2040.2860000000001</v>
      </c>
      <c r="O1058">
        <v>2221.607</v>
      </c>
      <c r="P1058">
        <v>2408.58</v>
      </c>
      <c r="Q1058">
        <v>2154.2919999999999</v>
      </c>
      <c r="R1058">
        <v>2178.7759999999998</v>
      </c>
      <c r="S1058">
        <v>2349.0169999999998</v>
      </c>
      <c r="T1058">
        <v>2172.0709999999999</v>
      </c>
      <c r="U1058">
        <v>2229.864</v>
      </c>
    </row>
    <row r="1059" spans="1:21">
      <c r="A1059" s="1">
        <v>4057</v>
      </c>
      <c r="B1059">
        <v>2278.3560000000002</v>
      </c>
      <c r="C1059">
        <v>2370.5340000000001</v>
      </c>
      <c r="D1059">
        <v>2348.509</v>
      </c>
      <c r="E1059">
        <v>2354.7860000000001</v>
      </c>
      <c r="F1059">
        <v>2128.8380000000002</v>
      </c>
      <c r="G1059">
        <v>2281.596</v>
      </c>
      <c r="H1059">
        <v>1997.6880000000001</v>
      </c>
      <c r="I1059">
        <v>2034.556</v>
      </c>
      <c r="J1059">
        <v>2368.5279999999998</v>
      </c>
      <c r="K1059">
        <v>2155.8739999999998</v>
      </c>
      <c r="L1059">
        <v>2075.7510000000002</v>
      </c>
      <c r="M1059">
        <v>2219.384</v>
      </c>
      <c r="N1059">
        <v>2039.3969999999999</v>
      </c>
      <c r="O1059">
        <v>2212.39</v>
      </c>
      <c r="P1059">
        <v>2429.9160000000002</v>
      </c>
      <c r="Q1059">
        <v>2155.643</v>
      </c>
      <c r="R1059">
        <v>2257.63</v>
      </c>
      <c r="S1059">
        <v>2349.0059999999999</v>
      </c>
      <c r="T1059">
        <v>2194.3310000000001</v>
      </c>
      <c r="U1059">
        <v>2245.2150000000001</v>
      </c>
    </row>
    <row r="1060" spans="1:21">
      <c r="A1060" s="1">
        <v>4058</v>
      </c>
      <c r="B1060">
        <v>2278.1280000000002</v>
      </c>
      <c r="C1060">
        <v>2369.2649999999999</v>
      </c>
      <c r="D1060">
        <v>2348.1880000000001</v>
      </c>
      <c r="E1060">
        <v>2377.5030000000002</v>
      </c>
      <c r="F1060">
        <v>2128.2220000000002</v>
      </c>
      <c r="G1060">
        <v>2281.39</v>
      </c>
      <c r="H1060">
        <v>1998.0650000000001</v>
      </c>
      <c r="I1060">
        <v>2037.2660000000001</v>
      </c>
      <c r="J1060">
        <v>2368.0540000000001</v>
      </c>
      <c r="K1060">
        <v>2155.9769999999999</v>
      </c>
      <c r="L1060">
        <v>2134.38</v>
      </c>
      <c r="M1060">
        <v>2216.0619999999999</v>
      </c>
      <c r="N1060">
        <v>2046.317</v>
      </c>
      <c r="O1060">
        <v>2228.7040000000002</v>
      </c>
      <c r="P1060">
        <v>2429.6469999999999</v>
      </c>
      <c r="Q1060">
        <v>2149.989</v>
      </c>
      <c r="R1060">
        <v>2166.1410000000001</v>
      </c>
      <c r="S1060">
        <v>2348.558</v>
      </c>
      <c r="T1060">
        <v>2222.9670000000001</v>
      </c>
      <c r="U1060">
        <v>2227.3850000000002</v>
      </c>
    </row>
    <row r="1061" spans="1:21">
      <c r="A1061" s="1">
        <v>4059</v>
      </c>
      <c r="B1061">
        <v>2281.1999999999998</v>
      </c>
      <c r="C1061">
        <v>2384.7190000000001</v>
      </c>
      <c r="D1061">
        <v>2347.9879999999998</v>
      </c>
      <c r="E1061">
        <v>2355.306</v>
      </c>
      <c r="F1061">
        <v>2127.7109999999998</v>
      </c>
      <c r="G1061">
        <v>2281.1819999999998</v>
      </c>
      <c r="H1061">
        <v>1998.3440000000001</v>
      </c>
      <c r="I1061">
        <v>2034.258</v>
      </c>
      <c r="J1061">
        <v>2367.8429999999998</v>
      </c>
      <c r="K1061">
        <v>2155.0030000000002</v>
      </c>
      <c r="L1061">
        <v>2068.2330000000002</v>
      </c>
      <c r="M1061">
        <v>2215.9929999999999</v>
      </c>
      <c r="N1061">
        <v>2124.8789999999999</v>
      </c>
      <c r="O1061">
        <v>2228.6959999999999</v>
      </c>
      <c r="P1061">
        <v>2407.0140000000001</v>
      </c>
      <c r="Q1061">
        <v>2151.4760000000001</v>
      </c>
      <c r="R1061">
        <v>2176.1460000000002</v>
      </c>
      <c r="S1061">
        <v>2348.3229999999999</v>
      </c>
      <c r="T1061">
        <v>2187.4479999999999</v>
      </c>
      <c r="U1061">
        <v>2221.8220000000001</v>
      </c>
    </row>
    <row r="1062" spans="1:21">
      <c r="A1062" s="1">
        <v>4060</v>
      </c>
      <c r="B1062">
        <v>2277.9079999999999</v>
      </c>
      <c r="C1062">
        <v>2368.6759999999999</v>
      </c>
      <c r="D1062">
        <v>2347.9430000000002</v>
      </c>
      <c r="E1062">
        <v>2350.663</v>
      </c>
      <c r="F1062">
        <v>2127.2840000000001</v>
      </c>
      <c r="G1062">
        <v>2280.9589999999998</v>
      </c>
      <c r="H1062">
        <v>1997.2170000000001</v>
      </c>
      <c r="I1062">
        <v>2032.1769999999999</v>
      </c>
      <c r="J1062">
        <v>2367.817</v>
      </c>
      <c r="K1062">
        <v>2154.7860000000001</v>
      </c>
      <c r="L1062">
        <v>2063.2310000000002</v>
      </c>
      <c r="M1062">
        <v>2217.4430000000002</v>
      </c>
      <c r="N1062">
        <v>2036.7940000000001</v>
      </c>
      <c r="O1062">
        <v>2226.433</v>
      </c>
      <c r="P1062">
        <v>2409.116</v>
      </c>
      <c r="Q1062">
        <v>2153.672</v>
      </c>
      <c r="R1062">
        <v>2226.5329999999999</v>
      </c>
      <c r="S1062">
        <v>2348.09</v>
      </c>
      <c r="T1062">
        <v>2188.6129999999998</v>
      </c>
      <c r="U1062">
        <v>2176.6080000000002</v>
      </c>
    </row>
    <row r="1063" spans="1:21">
      <c r="A1063" s="1">
        <v>4061</v>
      </c>
      <c r="B1063">
        <v>2280.4810000000002</v>
      </c>
      <c r="C1063">
        <v>2369.7359999999999</v>
      </c>
      <c r="D1063">
        <v>2347.4209999999998</v>
      </c>
      <c r="E1063">
        <v>2369.0219999999999</v>
      </c>
      <c r="F1063">
        <v>2126.7469999999998</v>
      </c>
      <c r="G1063">
        <v>2280.4059999999999</v>
      </c>
      <c r="H1063">
        <v>1994.9939999999999</v>
      </c>
      <c r="I1063">
        <v>2034.6690000000001</v>
      </c>
      <c r="J1063">
        <v>2367.413</v>
      </c>
      <c r="K1063">
        <v>2154.0259999999998</v>
      </c>
      <c r="L1063">
        <v>2086.451</v>
      </c>
      <c r="M1063">
        <v>2222.0549999999998</v>
      </c>
      <c r="N1063">
        <v>2092.1849999999999</v>
      </c>
      <c r="O1063">
        <v>2229.9389999999999</v>
      </c>
      <c r="P1063">
        <v>2429.3960000000002</v>
      </c>
      <c r="Q1063">
        <v>2148.7910000000002</v>
      </c>
      <c r="R1063">
        <v>2186.951</v>
      </c>
      <c r="S1063">
        <v>2348.09</v>
      </c>
      <c r="T1063">
        <v>2200.7310000000002</v>
      </c>
      <c r="U1063">
        <v>2219.4279999999999</v>
      </c>
    </row>
    <row r="1064" spans="1:21">
      <c r="A1064" s="1">
        <v>4062</v>
      </c>
      <c r="B1064">
        <v>2277.0320000000002</v>
      </c>
      <c r="C1064">
        <v>2385.06</v>
      </c>
      <c r="D1064">
        <v>2347.2939999999999</v>
      </c>
      <c r="E1064">
        <v>2414.9839999999999</v>
      </c>
      <c r="F1064">
        <v>2128.4540000000002</v>
      </c>
      <c r="G1064">
        <v>2280.123</v>
      </c>
      <c r="H1064">
        <v>1996.1559999999999</v>
      </c>
      <c r="I1064">
        <v>2030.9390000000001</v>
      </c>
      <c r="J1064">
        <v>2367.1959999999999</v>
      </c>
      <c r="K1064">
        <v>2153.527</v>
      </c>
      <c r="L1064">
        <v>2068.857</v>
      </c>
      <c r="M1064">
        <v>2219.0239999999999</v>
      </c>
      <c r="N1064">
        <v>2032.8320000000001</v>
      </c>
      <c r="O1064">
        <v>2179.951</v>
      </c>
      <c r="P1064">
        <v>2412.6570000000002</v>
      </c>
      <c r="Q1064">
        <v>2148.1979999999999</v>
      </c>
      <c r="R1064">
        <v>2180.4389999999999</v>
      </c>
      <c r="S1064">
        <v>2347.6320000000001</v>
      </c>
      <c r="T1064">
        <v>2288.09</v>
      </c>
      <c r="U1064">
        <v>2218.4569999999999</v>
      </c>
    </row>
    <row r="1065" spans="1:21">
      <c r="A1065" s="1">
        <v>4063</v>
      </c>
      <c r="B1065">
        <v>2277.335</v>
      </c>
      <c r="C1065">
        <v>2374.0880000000002</v>
      </c>
      <c r="D1065">
        <v>2347.1280000000002</v>
      </c>
      <c r="E1065">
        <v>2361.7640000000001</v>
      </c>
      <c r="F1065">
        <v>2125.761</v>
      </c>
      <c r="G1065">
        <v>2279.8339999999998</v>
      </c>
      <c r="H1065">
        <v>1995.7280000000001</v>
      </c>
      <c r="I1065">
        <v>2060.2939999999999</v>
      </c>
      <c r="J1065">
        <v>2367.0230000000001</v>
      </c>
      <c r="K1065">
        <v>2148.402</v>
      </c>
      <c r="L1065">
        <v>2175.652</v>
      </c>
      <c r="M1065">
        <v>2234.36</v>
      </c>
      <c r="N1065">
        <v>2034.4359999999999</v>
      </c>
      <c r="O1065">
        <v>2221.1039999999998</v>
      </c>
      <c r="P1065">
        <v>2406.6689999999999</v>
      </c>
      <c r="Q1065">
        <v>2153.7570000000001</v>
      </c>
      <c r="R1065">
        <v>2198.2800000000002</v>
      </c>
      <c r="S1065">
        <v>2347.3980000000001</v>
      </c>
      <c r="T1065">
        <v>2194.6869999999999</v>
      </c>
      <c r="U1065">
        <v>2175.5100000000002</v>
      </c>
    </row>
    <row r="1066" spans="1:21">
      <c r="A1066" s="1">
        <v>4064</v>
      </c>
      <c r="B1066">
        <v>2276.346</v>
      </c>
      <c r="C1066">
        <v>2368.9</v>
      </c>
      <c r="D1066">
        <v>2346.8609999999999</v>
      </c>
      <c r="E1066">
        <v>2352.835</v>
      </c>
      <c r="F1066">
        <v>2125.2579999999998</v>
      </c>
      <c r="G1066">
        <v>2279.547</v>
      </c>
      <c r="H1066">
        <v>1994.8320000000001</v>
      </c>
      <c r="I1066">
        <v>2029.886</v>
      </c>
      <c r="J1066">
        <v>2366.761</v>
      </c>
      <c r="K1066">
        <v>2152.6640000000002</v>
      </c>
      <c r="L1066">
        <v>2144.4340000000002</v>
      </c>
      <c r="M1066">
        <v>2217.1239999999998</v>
      </c>
      <c r="N1066">
        <v>2131.8209999999999</v>
      </c>
      <c r="O1066">
        <v>2220.076</v>
      </c>
      <c r="P1066">
        <v>2428.683</v>
      </c>
      <c r="Q1066">
        <v>2147.2860000000001</v>
      </c>
      <c r="R1066">
        <v>2224.8960000000002</v>
      </c>
      <c r="S1066">
        <v>2347.165</v>
      </c>
      <c r="T1066">
        <v>2278.8380000000002</v>
      </c>
      <c r="U1066">
        <v>2174.9679999999998</v>
      </c>
    </row>
    <row r="1067" spans="1:21">
      <c r="A1067" s="1">
        <v>4065</v>
      </c>
      <c r="B1067">
        <v>2276.471</v>
      </c>
      <c r="C1067">
        <v>2370.0749999999998</v>
      </c>
      <c r="D1067">
        <v>2346.6469999999999</v>
      </c>
      <c r="E1067">
        <v>2351.654</v>
      </c>
      <c r="F1067">
        <v>2124.7829999999999</v>
      </c>
      <c r="G1067">
        <v>2279.3069999999998</v>
      </c>
      <c r="H1067">
        <v>1995.1610000000001</v>
      </c>
      <c r="I1067">
        <v>2029.1659999999999</v>
      </c>
      <c r="J1067">
        <v>2366.5729999999999</v>
      </c>
      <c r="K1067">
        <v>2153.5059999999999</v>
      </c>
      <c r="L1067">
        <v>2125.5140000000001</v>
      </c>
      <c r="M1067">
        <v>2216.3249999999998</v>
      </c>
      <c r="N1067">
        <v>2031.356</v>
      </c>
      <c r="O1067">
        <v>2186.6089999999999</v>
      </c>
      <c r="P1067">
        <v>2406.893</v>
      </c>
      <c r="Q1067">
        <v>2151.5749999999998</v>
      </c>
      <c r="R1067">
        <v>2232.5810000000001</v>
      </c>
      <c r="S1067">
        <v>2346.9319999999998</v>
      </c>
      <c r="T1067">
        <v>2208.7350000000001</v>
      </c>
      <c r="U1067">
        <v>2216.828</v>
      </c>
    </row>
    <row r="1068" spans="1:21">
      <c r="A1068" s="1">
        <v>4066</v>
      </c>
      <c r="B1068">
        <v>2275.7539999999999</v>
      </c>
      <c r="C1068">
        <v>2379.4769999999999</v>
      </c>
      <c r="D1068">
        <v>2346.3960000000002</v>
      </c>
      <c r="E1068">
        <v>2367.9319999999998</v>
      </c>
      <c r="F1068">
        <v>2124.3359999999998</v>
      </c>
      <c r="G1068">
        <v>2279.116</v>
      </c>
      <c r="H1068">
        <v>1993.6780000000001</v>
      </c>
      <c r="I1068">
        <v>2032.519</v>
      </c>
      <c r="J1068">
        <v>2366.3560000000002</v>
      </c>
      <c r="K1068">
        <v>2151.6880000000001</v>
      </c>
      <c r="L1068">
        <v>2112.7959999999998</v>
      </c>
      <c r="M1068">
        <v>2215.279</v>
      </c>
      <c r="N1068">
        <v>2030.4649999999999</v>
      </c>
      <c r="O1068">
        <v>2223.0990000000002</v>
      </c>
      <c r="P1068">
        <v>2405.5050000000001</v>
      </c>
      <c r="Q1068">
        <v>2150.3789999999999</v>
      </c>
      <c r="R1068">
        <v>2173.4070000000002</v>
      </c>
      <c r="S1068">
        <v>2346.7040000000002</v>
      </c>
      <c r="T1068">
        <v>2247.4929999999999</v>
      </c>
      <c r="U1068">
        <v>2189.2359999999999</v>
      </c>
    </row>
    <row r="1069" spans="1:21">
      <c r="A1069" s="1">
        <v>4067</v>
      </c>
      <c r="B1069">
        <v>2278.8670000000002</v>
      </c>
      <c r="C1069">
        <v>2374.1750000000002</v>
      </c>
      <c r="D1069">
        <v>2346.2020000000002</v>
      </c>
      <c r="E1069">
        <v>2401.1010000000001</v>
      </c>
      <c r="F1069">
        <v>2123.84</v>
      </c>
      <c r="G1069">
        <v>2278.4450000000002</v>
      </c>
      <c r="H1069">
        <v>1992.443</v>
      </c>
      <c r="I1069">
        <v>2028.002</v>
      </c>
      <c r="J1069">
        <v>2366.1280000000002</v>
      </c>
      <c r="K1069">
        <v>2151.328</v>
      </c>
      <c r="L1069">
        <v>2063.9389999999999</v>
      </c>
      <c r="M1069">
        <v>2212.7800000000002</v>
      </c>
      <c r="N1069">
        <v>2056.7310000000002</v>
      </c>
      <c r="O1069">
        <v>2226.1849999999999</v>
      </c>
      <c r="P1069">
        <v>2407.5949999999998</v>
      </c>
      <c r="Q1069">
        <v>2152.864</v>
      </c>
      <c r="R1069">
        <v>2154.5410000000002</v>
      </c>
      <c r="S1069">
        <v>2346.4720000000002</v>
      </c>
      <c r="T1069">
        <v>2191.7649999999999</v>
      </c>
      <c r="U1069">
        <v>2231.8130000000001</v>
      </c>
    </row>
    <row r="1070" spans="1:21">
      <c r="A1070" s="1">
        <v>4068</v>
      </c>
      <c r="B1070">
        <v>2275.1889999999999</v>
      </c>
      <c r="C1070">
        <v>2370.5140000000001</v>
      </c>
      <c r="D1070">
        <v>2345.9180000000001</v>
      </c>
      <c r="E1070">
        <v>2355.7779999999998</v>
      </c>
      <c r="F1070">
        <v>2123.4250000000002</v>
      </c>
      <c r="G1070">
        <v>2278.5360000000001</v>
      </c>
      <c r="H1070">
        <v>1992.2239999999999</v>
      </c>
      <c r="I1070">
        <v>2027.4259999999999</v>
      </c>
      <c r="J1070">
        <v>2365.9029999999998</v>
      </c>
      <c r="K1070">
        <v>2150.6709999999998</v>
      </c>
      <c r="L1070">
        <v>2094.127</v>
      </c>
      <c r="M1070">
        <v>2216.0309999999999</v>
      </c>
      <c r="N1070">
        <v>2029.492</v>
      </c>
      <c r="O1070">
        <v>2213.5279999999998</v>
      </c>
      <c r="P1070">
        <v>2405.3049999999998</v>
      </c>
      <c r="Q1070">
        <v>2145.4870000000001</v>
      </c>
      <c r="R1070">
        <v>2242.2440000000001</v>
      </c>
      <c r="S1070">
        <v>2346.239</v>
      </c>
      <c r="T1070">
        <v>2250.665</v>
      </c>
      <c r="U1070">
        <v>2246.7890000000002</v>
      </c>
    </row>
    <row r="1071" spans="1:21">
      <c r="A1071" s="1">
        <v>4069</v>
      </c>
      <c r="B1071">
        <v>2274.877</v>
      </c>
      <c r="C1071">
        <v>2383.5030000000002</v>
      </c>
      <c r="D1071">
        <v>2345.7269999999999</v>
      </c>
      <c r="E1071">
        <v>2351.8649999999998</v>
      </c>
      <c r="F1071">
        <v>2122.8739999999998</v>
      </c>
      <c r="G1071">
        <v>2278.1329999999998</v>
      </c>
      <c r="H1071">
        <v>1990.9059999999999</v>
      </c>
      <c r="I1071">
        <v>2027.3109999999999</v>
      </c>
      <c r="J1071">
        <v>2365.7109999999998</v>
      </c>
      <c r="K1071">
        <v>2150.3739999999998</v>
      </c>
      <c r="L1071">
        <v>2134.6860000000001</v>
      </c>
      <c r="M1071">
        <v>2214.2840000000001</v>
      </c>
      <c r="N1071">
        <v>2029.2619999999999</v>
      </c>
      <c r="O1071">
        <v>2176.7579999999998</v>
      </c>
      <c r="P1071">
        <v>2406.5259999999998</v>
      </c>
      <c r="Q1071">
        <v>2147.1179999999999</v>
      </c>
      <c r="R1071">
        <v>2246.779</v>
      </c>
      <c r="S1071">
        <v>2346.0059999999999</v>
      </c>
      <c r="T1071">
        <v>2182.4250000000002</v>
      </c>
      <c r="U1071">
        <v>2229.0749999999998</v>
      </c>
    </row>
    <row r="1072" spans="1:21">
      <c r="A1072" s="1">
        <v>4070</v>
      </c>
      <c r="B1072">
        <v>2274.5619999999999</v>
      </c>
      <c r="C1072">
        <v>2383.3820000000001</v>
      </c>
      <c r="D1072">
        <v>2345.444</v>
      </c>
      <c r="E1072">
        <v>2348.5659999999998</v>
      </c>
      <c r="F1072">
        <v>2122.4989999999998</v>
      </c>
      <c r="G1072">
        <v>2277.7950000000001</v>
      </c>
      <c r="H1072">
        <v>1989.175</v>
      </c>
      <c r="I1072">
        <v>2028.0150000000001</v>
      </c>
      <c r="J1072">
        <v>2365.4789999999998</v>
      </c>
      <c r="K1072">
        <v>2152.3110000000001</v>
      </c>
      <c r="L1072">
        <v>2103.2829999999999</v>
      </c>
      <c r="M1072">
        <v>2214.1619999999998</v>
      </c>
      <c r="N1072">
        <v>2033.6969999999999</v>
      </c>
      <c r="O1072">
        <v>2187.9499999999998</v>
      </c>
      <c r="P1072">
        <v>2406.3200000000002</v>
      </c>
      <c r="Q1072">
        <v>2143.3359999999998</v>
      </c>
      <c r="R1072">
        <v>2176.913</v>
      </c>
      <c r="S1072">
        <v>2345.7739999999999</v>
      </c>
      <c r="T1072">
        <v>2264.3580000000002</v>
      </c>
      <c r="U1072">
        <v>2210.7420000000002</v>
      </c>
    </row>
    <row r="1073" spans="1:21">
      <c r="A1073" s="1">
        <v>4071</v>
      </c>
      <c r="B1073">
        <v>2277.0990000000002</v>
      </c>
      <c r="C1073">
        <v>2366.3290000000002</v>
      </c>
      <c r="D1073">
        <v>2344.9029999999998</v>
      </c>
      <c r="E1073">
        <v>2369.9450000000002</v>
      </c>
      <c r="F1073">
        <v>2122.0309999999999</v>
      </c>
      <c r="G1073">
        <v>2277.6129999999998</v>
      </c>
      <c r="H1073">
        <v>1989.8</v>
      </c>
      <c r="I1073">
        <v>2025.432</v>
      </c>
      <c r="J1073">
        <v>2365.2579999999998</v>
      </c>
      <c r="K1073">
        <v>2149.299</v>
      </c>
      <c r="L1073">
        <v>2088.0010000000002</v>
      </c>
      <c r="M1073">
        <v>2212.6570000000002</v>
      </c>
      <c r="N1073">
        <v>2027.691</v>
      </c>
      <c r="O1073">
        <v>2175.8249999999998</v>
      </c>
      <c r="P1073">
        <v>2406.5619999999999</v>
      </c>
      <c r="Q1073">
        <v>2146.433</v>
      </c>
      <c r="R1073">
        <v>2174.527</v>
      </c>
      <c r="S1073">
        <v>2345.5520000000001</v>
      </c>
      <c r="T1073">
        <v>2188.942</v>
      </c>
      <c r="U1073">
        <v>2212.0650000000001</v>
      </c>
    </row>
    <row r="1074" spans="1:21">
      <c r="A1074" s="1">
        <v>4072</v>
      </c>
      <c r="B1074">
        <v>2276.002</v>
      </c>
      <c r="C1074">
        <v>2371.6109999999999</v>
      </c>
      <c r="D1074">
        <v>2345.201</v>
      </c>
      <c r="E1074">
        <v>2361.8049999999998</v>
      </c>
      <c r="F1074">
        <v>2121.4229999999998</v>
      </c>
      <c r="G1074">
        <v>2277.2060000000001</v>
      </c>
      <c r="H1074">
        <v>1989.5160000000001</v>
      </c>
      <c r="I1074">
        <v>2024.8130000000001</v>
      </c>
      <c r="J1074">
        <v>2365.0859999999998</v>
      </c>
      <c r="K1074">
        <v>2148.8240000000001</v>
      </c>
      <c r="L1074">
        <v>2058.5859999999998</v>
      </c>
      <c r="M1074">
        <v>2213.7629999999999</v>
      </c>
      <c r="N1074">
        <v>2031.0440000000001</v>
      </c>
      <c r="O1074">
        <v>2212.7629999999999</v>
      </c>
      <c r="P1074">
        <v>2427.5949999999998</v>
      </c>
      <c r="Q1074">
        <v>2147.1970000000001</v>
      </c>
      <c r="R1074">
        <v>2207.4650000000001</v>
      </c>
      <c r="S1074">
        <v>2345.5520000000001</v>
      </c>
      <c r="T1074">
        <v>2284.77</v>
      </c>
      <c r="U1074">
        <v>2206.3119999999999</v>
      </c>
    </row>
    <row r="1075" spans="1:21">
      <c r="A1075" s="1">
        <v>4073</v>
      </c>
      <c r="B1075">
        <v>2273.6509999999998</v>
      </c>
      <c r="C1075">
        <v>2382.6489999999999</v>
      </c>
      <c r="D1075">
        <v>2344.8130000000001</v>
      </c>
      <c r="E1075">
        <v>2351.752</v>
      </c>
      <c r="F1075">
        <v>2120.9029999999998</v>
      </c>
      <c r="G1075">
        <v>2279.8629999999998</v>
      </c>
      <c r="H1075">
        <v>1988.931</v>
      </c>
      <c r="I1075">
        <v>2032.4380000000001</v>
      </c>
      <c r="J1075">
        <v>2364.951</v>
      </c>
      <c r="K1075">
        <v>2150.6590000000001</v>
      </c>
      <c r="L1075">
        <v>2173.4639999999999</v>
      </c>
      <c r="M1075">
        <v>2213.192</v>
      </c>
      <c r="N1075">
        <v>2128.9859999999999</v>
      </c>
      <c r="O1075">
        <v>2222.5369999999998</v>
      </c>
      <c r="P1075">
        <v>2404.0349999999999</v>
      </c>
      <c r="Q1075">
        <v>2143.0990000000002</v>
      </c>
      <c r="R1075">
        <v>2243.989</v>
      </c>
      <c r="S1075">
        <v>2345.0920000000001</v>
      </c>
      <c r="T1075">
        <v>2209.0450000000001</v>
      </c>
      <c r="U1075">
        <v>2230.8510000000001</v>
      </c>
    </row>
    <row r="1076" spans="1:21">
      <c r="A1076" s="1">
        <v>4074</v>
      </c>
      <c r="B1076">
        <v>2273.94</v>
      </c>
      <c r="C1076">
        <v>2380.2779999999998</v>
      </c>
      <c r="D1076">
        <v>2344.5189999999998</v>
      </c>
      <c r="E1076">
        <v>2404.181</v>
      </c>
      <c r="F1076">
        <v>2120.4989999999998</v>
      </c>
      <c r="G1076">
        <v>2276.6550000000002</v>
      </c>
      <c r="H1076">
        <v>1987.617</v>
      </c>
      <c r="I1076">
        <v>2023.933</v>
      </c>
      <c r="J1076">
        <v>2364.6190000000001</v>
      </c>
      <c r="K1076">
        <v>2149.8850000000002</v>
      </c>
      <c r="L1076">
        <v>2085.578</v>
      </c>
      <c r="M1076">
        <v>2214.4290000000001</v>
      </c>
      <c r="N1076">
        <v>2026.357</v>
      </c>
      <c r="O1076">
        <v>2218.7629999999999</v>
      </c>
      <c r="P1076">
        <v>2405.5619999999999</v>
      </c>
      <c r="Q1076">
        <v>2145.4540000000002</v>
      </c>
      <c r="R1076">
        <v>2211.634</v>
      </c>
      <c r="S1076">
        <v>2345.078</v>
      </c>
      <c r="T1076">
        <v>2163.0239999999999</v>
      </c>
      <c r="U1076">
        <v>2182.076</v>
      </c>
    </row>
    <row r="1077" spans="1:21">
      <c r="A1077" s="1">
        <v>4075</v>
      </c>
      <c r="B1077">
        <v>2273.107</v>
      </c>
      <c r="C1077">
        <v>2367.2170000000001</v>
      </c>
      <c r="D1077">
        <v>2344.2979999999998</v>
      </c>
      <c r="E1077">
        <v>2352.482</v>
      </c>
      <c r="F1077">
        <v>2119.9659999999999</v>
      </c>
      <c r="G1077">
        <v>2276.5300000000002</v>
      </c>
      <c r="H1077">
        <v>1985.8309999999999</v>
      </c>
      <c r="I1077">
        <v>2023.576</v>
      </c>
      <c r="J1077">
        <v>2364.4380000000001</v>
      </c>
      <c r="K1077">
        <v>2147.433</v>
      </c>
      <c r="L1077">
        <v>2156.0819999999999</v>
      </c>
      <c r="M1077">
        <v>2215.2179999999998</v>
      </c>
      <c r="N1077">
        <v>2034.748</v>
      </c>
      <c r="O1077">
        <v>2209.5120000000002</v>
      </c>
      <c r="P1077">
        <v>2403.6970000000001</v>
      </c>
      <c r="Q1077">
        <v>2144.2539999999999</v>
      </c>
      <c r="R1077">
        <v>2180.2310000000002</v>
      </c>
      <c r="S1077">
        <v>2344.6239999999998</v>
      </c>
      <c r="T1077">
        <v>2281.9520000000002</v>
      </c>
      <c r="U1077">
        <v>2219.39</v>
      </c>
    </row>
    <row r="1078" spans="1:21">
      <c r="A1078" s="1">
        <v>4076</v>
      </c>
      <c r="B1078">
        <v>2273.1170000000002</v>
      </c>
      <c r="C1078">
        <v>2365.4110000000001</v>
      </c>
      <c r="D1078">
        <v>2344.0619999999999</v>
      </c>
      <c r="E1078">
        <v>2393.422</v>
      </c>
      <c r="F1078">
        <v>2119.4879999999998</v>
      </c>
      <c r="G1078">
        <v>2276.0340000000001</v>
      </c>
      <c r="H1078">
        <v>1987.3</v>
      </c>
      <c r="I1078">
        <v>2023.0540000000001</v>
      </c>
      <c r="J1078">
        <v>2364.1849999999999</v>
      </c>
      <c r="K1078">
        <v>2146.944</v>
      </c>
      <c r="L1078">
        <v>2096.0039999999999</v>
      </c>
      <c r="M1078">
        <v>2212.8310000000001</v>
      </c>
      <c r="N1078">
        <v>2024.856</v>
      </c>
      <c r="O1078">
        <v>2213.6529999999998</v>
      </c>
      <c r="P1078">
        <v>2403.2159999999999</v>
      </c>
      <c r="Q1078">
        <v>2140.788</v>
      </c>
      <c r="R1078">
        <v>2263.3760000000002</v>
      </c>
      <c r="S1078">
        <v>2344.4850000000001</v>
      </c>
      <c r="T1078">
        <v>2281.6469999999999</v>
      </c>
      <c r="U1078">
        <v>2170.4270000000001</v>
      </c>
    </row>
    <row r="1079" spans="1:21">
      <c r="A1079" s="1">
        <v>4077</v>
      </c>
      <c r="B1079">
        <v>2272.7800000000002</v>
      </c>
      <c r="C1079">
        <v>2367.2260000000001</v>
      </c>
      <c r="D1079">
        <v>2344.0189999999998</v>
      </c>
      <c r="E1079">
        <v>2347.5659999999998</v>
      </c>
      <c r="F1079">
        <v>2119.0329999999999</v>
      </c>
      <c r="G1079">
        <v>2275.8000000000002</v>
      </c>
      <c r="H1079">
        <v>1986.086</v>
      </c>
      <c r="I1079">
        <v>2021.7260000000001</v>
      </c>
      <c r="J1079">
        <v>2363.9679999999998</v>
      </c>
      <c r="K1079">
        <v>2136.297</v>
      </c>
      <c r="L1079">
        <v>2082.163</v>
      </c>
      <c r="M1079">
        <v>2209.6950000000002</v>
      </c>
      <c r="N1079">
        <v>2024.306</v>
      </c>
      <c r="O1079">
        <v>2226.5509999999999</v>
      </c>
      <c r="P1079">
        <v>2402.8890000000001</v>
      </c>
      <c r="Q1079">
        <v>2144.8539999999998</v>
      </c>
      <c r="R1079">
        <v>2260.0149999999999</v>
      </c>
      <c r="S1079">
        <v>2344.2959999999998</v>
      </c>
      <c r="T1079">
        <v>2216.1289999999999</v>
      </c>
      <c r="U1079">
        <v>2169.723</v>
      </c>
    </row>
    <row r="1080" spans="1:21">
      <c r="A1080" s="1">
        <v>4078</v>
      </c>
      <c r="B1080">
        <v>2272.1729999999998</v>
      </c>
      <c r="C1080">
        <v>2364.971</v>
      </c>
      <c r="D1080">
        <v>2343.7089999999998</v>
      </c>
      <c r="E1080">
        <v>2347.3820000000001</v>
      </c>
      <c r="F1080">
        <v>2118.6039999999998</v>
      </c>
      <c r="G1080">
        <v>2275.8850000000002</v>
      </c>
      <c r="H1080">
        <v>1985.8969999999999</v>
      </c>
      <c r="I1080">
        <v>2025.0820000000001</v>
      </c>
      <c r="J1080">
        <v>2363.7640000000001</v>
      </c>
      <c r="K1080">
        <v>2146.297</v>
      </c>
      <c r="L1080">
        <v>2101.5100000000002</v>
      </c>
      <c r="M1080">
        <v>2213.473</v>
      </c>
      <c r="N1080">
        <v>2030.5940000000001</v>
      </c>
      <c r="O1080">
        <v>2223.2629999999999</v>
      </c>
      <c r="P1080">
        <v>2403.7800000000002</v>
      </c>
      <c r="Q1080">
        <v>2144.3440000000001</v>
      </c>
      <c r="R1080">
        <v>2173.2930000000001</v>
      </c>
      <c r="S1080">
        <v>2343.9340000000002</v>
      </c>
      <c r="T1080">
        <v>2197.5639999999999</v>
      </c>
      <c r="U1080">
        <v>2169.38</v>
      </c>
    </row>
    <row r="1081" spans="1:21">
      <c r="A1081" s="1">
        <v>4079</v>
      </c>
      <c r="B1081">
        <v>2275.3229999999999</v>
      </c>
      <c r="C1081">
        <v>2381.3429999999998</v>
      </c>
      <c r="D1081">
        <v>2343.3649999999998</v>
      </c>
      <c r="E1081">
        <v>2355.556</v>
      </c>
      <c r="F1081">
        <v>2118.009</v>
      </c>
      <c r="G1081">
        <v>2275.319</v>
      </c>
      <c r="H1081">
        <v>1984.5429999999999</v>
      </c>
      <c r="I1081">
        <v>2020.675</v>
      </c>
      <c r="J1081">
        <v>2363.59</v>
      </c>
      <c r="K1081">
        <v>2135.4929999999999</v>
      </c>
      <c r="L1081">
        <v>2093.3330000000001</v>
      </c>
      <c r="M1081">
        <v>2210.9409999999998</v>
      </c>
      <c r="N1081">
        <v>2099.2779999999998</v>
      </c>
      <c r="O1081">
        <v>2210.0160000000001</v>
      </c>
      <c r="P1081">
        <v>2407.9870000000001</v>
      </c>
      <c r="Q1081">
        <v>2143.5619999999999</v>
      </c>
      <c r="R1081">
        <v>2250.3629999999998</v>
      </c>
      <c r="S1081">
        <v>2343.6909999999998</v>
      </c>
      <c r="T1081">
        <v>2192.0369999999998</v>
      </c>
      <c r="U1081">
        <v>2169.069</v>
      </c>
    </row>
    <row r="1082" spans="1:21">
      <c r="A1082" s="1">
        <v>4080</v>
      </c>
      <c r="B1082">
        <v>2275.06</v>
      </c>
      <c r="C1082">
        <v>2364.0619999999999</v>
      </c>
      <c r="D1082">
        <v>2343.328</v>
      </c>
      <c r="E1082">
        <v>2351.9250000000002</v>
      </c>
      <c r="F1082">
        <v>2117.5219999999999</v>
      </c>
      <c r="G1082">
        <v>2275.0639999999999</v>
      </c>
      <c r="H1082">
        <v>1984.8030000000001</v>
      </c>
      <c r="I1082">
        <v>2020.52</v>
      </c>
      <c r="J1082">
        <v>2363.326</v>
      </c>
      <c r="K1082">
        <v>2145.6509999999998</v>
      </c>
      <c r="L1082">
        <v>2065.1460000000002</v>
      </c>
      <c r="M1082">
        <v>2212.2919999999999</v>
      </c>
      <c r="N1082">
        <v>2037.18</v>
      </c>
      <c r="O1082">
        <v>2171.547</v>
      </c>
      <c r="P1082">
        <v>2403.3040000000001</v>
      </c>
      <c r="Q1082">
        <v>2141.9459999999999</v>
      </c>
      <c r="R1082">
        <v>2213.2130000000002</v>
      </c>
      <c r="S1082">
        <v>2343.4650000000001</v>
      </c>
      <c r="T1082">
        <v>2206.9180000000001</v>
      </c>
      <c r="U1082">
        <v>2229.7080000000001</v>
      </c>
    </row>
    <row r="1083" spans="1:21">
      <c r="A1083" s="1">
        <v>4081</v>
      </c>
      <c r="B1083">
        <v>2274.7269999999999</v>
      </c>
      <c r="C1083">
        <v>2364.7640000000001</v>
      </c>
      <c r="D1083">
        <v>2343.087</v>
      </c>
      <c r="E1083">
        <v>2350.6990000000001</v>
      </c>
      <c r="F1083">
        <v>2117.038</v>
      </c>
      <c r="G1083">
        <v>2274.5810000000001</v>
      </c>
      <c r="H1083">
        <v>1983.607</v>
      </c>
      <c r="I1083">
        <v>2020.345</v>
      </c>
      <c r="J1083">
        <v>2363.355</v>
      </c>
      <c r="K1083">
        <v>2144.5439999999999</v>
      </c>
      <c r="L1083">
        <v>2067.9989999999998</v>
      </c>
      <c r="M1083">
        <v>2210.3760000000002</v>
      </c>
      <c r="N1083">
        <v>2022.1010000000001</v>
      </c>
      <c r="O1083">
        <v>2223.19</v>
      </c>
      <c r="P1083">
        <v>2426.79</v>
      </c>
      <c r="Q1083">
        <v>2139.5030000000002</v>
      </c>
      <c r="R1083">
        <v>2257.0439999999999</v>
      </c>
      <c r="S1083">
        <v>2343.2330000000002</v>
      </c>
      <c r="T1083">
        <v>2274.4279999999999</v>
      </c>
      <c r="U1083">
        <v>2171.732</v>
      </c>
    </row>
    <row r="1084" spans="1:21">
      <c r="A1084" s="1">
        <v>4082</v>
      </c>
      <c r="B1084">
        <v>2271.085</v>
      </c>
      <c r="C1084">
        <v>2367.8690000000001</v>
      </c>
      <c r="D1084">
        <v>2342.6849999999999</v>
      </c>
      <c r="E1084">
        <v>2410.8200000000002</v>
      </c>
      <c r="F1084">
        <v>2116.52</v>
      </c>
      <c r="G1084">
        <v>2274.3380000000002</v>
      </c>
      <c r="H1084">
        <v>1981.25</v>
      </c>
      <c r="I1084">
        <v>2025.895</v>
      </c>
      <c r="J1084">
        <v>2362.895</v>
      </c>
      <c r="K1084">
        <v>2146.2420000000002</v>
      </c>
      <c r="L1084">
        <v>2086.8580000000002</v>
      </c>
      <c r="M1084">
        <v>2212.0770000000002</v>
      </c>
      <c r="N1084">
        <v>2081.83</v>
      </c>
      <c r="O1084">
        <v>2216.6219999999998</v>
      </c>
      <c r="P1084">
        <v>2402.0790000000002</v>
      </c>
      <c r="Q1084">
        <v>2138.4899999999998</v>
      </c>
      <c r="R1084">
        <v>2239.9389999999999</v>
      </c>
      <c r="S1084">
        <v>2342.9989999999998</v>
      </c>
      <c r="T1084">
        <v>2172.712</v>
      </c>
      <c r="U1084">
        <v>2167.6770000000001</v>
      </c>
    </row>
    <row r="1085" spans="1:21">
      <c r="A1085" s="1">
        <v>4083</v>
      </c>
      <c r="B1085">
        <v>2270.8780000000002</v>
      </c>
      <c r="C1085">
        <v>2363.2289999999998</v>
      </c>
      <c r="D1085">
        <v>2342.4479999999999</v>
      </c>
      <c r="E1085">
        <v>2351.027</v>
      </c>
      <c r="F1085">
        <v>2116.0390000000002</v>
      </c>
      <c r="G1085">
        <v>2274.1640000000002</v>
      </c>
      <c r="H1085">
        <v>1982.6379999999999</v>
      </c>
      <c r="I1085">
        <v>2018.173</v>
      </c>
      <c r="J1085">
        <v>2362.7080000000001</v>
      </c>
      <c r="K1085">
        <v>2143.672</v>
      </c>
      <c r="L1085">
        <v>2092.895</v>
      </c>
      <c r="M1085">
        <v>2208.5219999999999</v>
      </c>
      <c r="N1085">
        <v>2021.0309999999999</v>
      </c>
      <c r="O1085">
        <v>2170.1979999999999</v>
      </c>
      <c r="P1085">
        <v>2426.6840000000002</v>
      </c>
      <c r="Q1085">
        <v>2141.1489999999999</v>
      </c>
      <c r="R1085">
        <v>2174.4690000000001</v>
      </c>
      <c r="S1085">
        <v>2342.7710000000002</v>
      </c>
      <c r="T1085">
        <v>2149.4580000000001</v>
      </c>
      <c r="U1085">
        <v>2176.134</v>
      </c>
    </row>
    <row r="1086" spans="1:21">
      <c r="A1086" s="1">
        <v>4084</v>
      </c>
      <c r="B1086">
        <v>2270.7829999999999</v>
      </c>
      <c r="C1086">
        <v>2365.6039999999998</v>
      </c>
      <c r="D1086">
        <v>2342.4169999999999</v>
      </c>
      <c r="E1086">
        <v>2405.163</v>
      </c>
      <c r="F1086">
        <v>2115.67</v>
      </c>
      <c r="G1086">
        <v>2273.6979999999999</v>
      </c>
      <c r="H1086">
        <v>1982.1110000000001</v>
      </c>
      <c r="I1086">
        <v>2020.0340000000001</v>
      </c>
      <c r="J1086">
        <v>2362.4630000000002</v>
      </c>
      <c r="K1086">
        <v>2143.1379999999999</v>
      </c>
      <c r="L1086">
        <v>2086.9079999999999</v>
      </c>
      <c r="M1086">
        <v>2213.5309999999999</v>
      </c>
      <c r="N1086">
        <v>2022.7660000000001</v>
      </c>
      <c r="O1086">
        <v>2212.8670000000002</v>
      </c>
      <c r="P1086">
        <v>2425.8809999999999</v>
      </c>
      <c r="Q1086">
        <v>2139.4169999999999</v>
      </c>
      <c r="R1086">
        <v>2187.7669999999998</v>
      </c>
      <c r="S1086">
        <v>2342.5390000000002</v>
      </c>
      <c r="T1086">
        <v>2167.1770000000001</v>
      </c>
      <c r="U1086">
        <v>2200.181</v>
      </c>
    </row>
    <row r="1087" spans="1:21">
      <c r="A1087" s="1">
        <v>4085</v>
      </c>
      <c r="B1087">
        <v>2270.1419999999998</v>
      </c>
      <c r="C1087">
        <v>2363.5430000000001</v>
      </c>
      <c r="D1087">
        <v>2342.16</v>
      </c>
      <c r="E1087">
        <v>2348.7689999999998</v>
      </c>
      <c r="F1087">
        <v>2115.0830000000001</v>
      </c>
      <c r="G1087">
        <v>2273.4090000000001</v>
      </c>
      <c r="H1087">
        <v>1981.634</v>
      </c>
      <c r="I1087">
        <v>2016.885</v>
      </c>
      <c r="J1087">
        <v>2362.25</v>
      </c>
      <c r="K1087">
        <v>2144.0889999999999</v>
      </c>
      <c r="L1087">
        <v>2057.8339999999998</v>
      </c>
      <c r="M1087">
        <v>2210.011</v>
      </c>
      <c r="N1087">
        <v>2022.3520000000001</v>
      </c>
      <c r="O1087">
        <v>2169.2249999999999</v>
      </c>
      <c r="P1087">
        <v>2403.7910000000002</v>
      </c>
      <c r="Q1087">
        <v>2140.864</v>
      </c>
      <c r="R1087">
        <v>2153.0070000000001</v>
      </c>
      <c r="S1087">
        <v>2342.3069999999998</v>
      </c>
      <c r="T1087">
        <v>2197.4250000000002</v>
      </c>
      <c r="U1087">
        <v>2165.4960000000001</v>
      </c>
    </row>
    <row r="1088" spans="1:21">
      <c r="A1088" s="1">
        <v>4086</v>
      </c>
      <c r="B1088">
        <v>2272.0740000000001</v>
      </c>
      <c r="C1088">
        <v>2363.1350000000002</v>
      </c>
      <c r="D1088">
        <v>2341.7489999999998</v>
      </c>
      <c r="E1088">
        <v>2355.2910000000002</v>
      </c>
      <c r="F1088">
        <v>2114.5929999999998</v>
      </c>
      <c r="G1088">
        <v>2273.3330000000001</v>
      </c>
      <c r="H1088">
        <v>1980.7380000000001</v>
      </c>
      <c r="I1088">
        <v>2016.402</v>
      </c>
      <c r="J1088">
        <v>2362.17</v>
      </c>
      <c r="K1088">
        <v>2142.1950000000002</v>
      </c>
      <c r="L1088">
        <v>2107.52</v>
      </c>
      <c r="M1088">
        <v>2212.319</v>
      </c>
      <c r="N1088">
        <v>2020.2439999999999</v>
      </c>
      <c r="O1088">
        <v>2201.3879999999999</v>
      </c>
      <c r="P1088">
        <v>2425.8670000000002</v>
      </c>
      <c r="Q1088">
        <v>2141.5520000000001</v>
      </c>
      <c r="R1088">
        <v>2157.62</v>
      </c>
      <c r="S1088">
        <v>2342.261</v>
      </c>
      <c r="T1088">
        <v>2235.2420000000002</v>
      </c>
      <c r="U1088">
        <v>2188.5880000000002</v>
      </c>
    </row>
    <row r="1089" spans="1:21">
      <c r="A1089" s="1">
        <v>4087</v>
      </c>
      <c r="B1089">
        <v>2269.569</v>
      </c>
      <c r="C1089">
        <v>2363.2370000000001</v>
      </c>
      <c r="D1089">
        <v>2341.5230000000001</v>
      </c>
      <c r="E1089">
        <v>2346.1089999999999</v>
      </c>
      <c r="F1089">
        <v>2114.143</v>
      </c>
      <c r="G1089">
        <v>2272.9270000000001</v>
      </c>
      <c r="H1089">
        <v>1980.2439999999999</v>
      </c>
      <c r="I1089">
        <v>2015.9349999999999</v>
      </c>
      <c r="J1089">
        <v>2361.8200000000002</v>
      </c>
      <c r="K1089">
        <v>2142.8989999999999</v>
      </c>
      <c r="L1089">
        <v>2094.7080000000001</v>
      </c>
      <c r="M1089">
        <v>2209.0639999999999</v>
      </c>
      <c r="N1089">
        <v>2037.05</v>
      </c>
      <c r="O1089">
        <v>2214.7440000000001</v>
      </c>
      <c r="P1089">
        <v>2425.38</v>
      </c>
      <c r="Q1089">
        <v>2137.98</v>
      </c>
      <c r="R1089">
        <v>2170.172</v>
      </c>
      <c r="S1089">
        <v>2341.9450000000002</v>
      </c>
      <c r="T1089">
        <v>2217.2469999999998</v>
      </c>
      <c r="U1089">
        <v>2165.1260000000002</v>
      </c>
    </row>
    <row r="1090" spans="1:21">
      <c r="A1090" s="1">
        <v>4088</v>
      </c>
      <c r="B1090">
        <v>2269.5830000000001</v>
      </c>
      <c r="C1090">
        <v>2362.7020000000002</v>
      </c>
      <c r="D1090">
        <v>2341.299</v>
      </c>
      <c r="E1090">
        <v>2349.9720000000002</v>
      </c>
      <c r="F1090">
        <v>2113.703</v>
      </c>
      <c r="G1090">
        <v>2272.5419999999999</v>
      </c>
      <c r="H1090">
        <v>1979.806</v>
      </c>
      <c r="I1090">
        <v>2015.63</v>
      </c>
      <c r="J1090">
        <v>2361.5949999999998</v>
      </c>
      <c r="K1090">
        <v>2141.2660000000001</v>
      </c>
      <c r="L1090">
        <v>2102.703</v>
      </c>
      <c r="M1090">
        <v>2208.6280000000002</v>
      </c>
      <c r="N1090">
        <v>2023.402</v>
      </c>
      <c r="O1090">
        <v>2200.5439999999999</v>
      </c>
      <c r="P1090">
        <v>2424.5450000000001</v>
      </c>
      <c r="Q1090">
        <v>2139.5</v>
      </c>
      <c r="R1090">
        <v>2246.4859999999999</v>
      </c>
      <c r="S1090">
        <v>2341.6149999999998</v>
      </c>
      <c r="T1090">
        <v>2268.5340000000001</v>
      </c>
      <c r="U1090">
        <v>2233.5010000000002</v>
      </c>
    </row>
    <row r="1091" spans="1:21">
      <c r="A1091" s="1">
        <v>4089</v>
      </c>
      <c r="B1091">
        <v>2269.6570000000002</v>
      </c>
      <c r="C1091">
        <v>2376.3200000000002</v>
      </c>
      <c r="D1091">
        <v>2341.0639999999999</v>
      </c>
      <c r="E1091">
        <v>2353.058</v>
      </c>
      <c r="F1091">
        <v>2113.1799999999998</v>
      </c>
      <c r="G1091">
        <v>2272.4580000000001</v>
      </c>
      <c r="H1091">
        <v>1978.6690000000001</v>
      </c>
      <c r="I1091">
        <v>2014.5930000000001</v>
      </c>
      <c r="J1091">
        <v>2361.3870000000002</v>
      </c>
      <c r="K1091">
        <v>2140.819</v>
      </c>
      <c r="L1091">
        <v>2078.6109999999999</v>
      </c>
      <c r="M1091">
        <v>2208.8589999999999</v>
      </c>
      <c r="N1091">
        <v>2037.4259999999999</v>
      </c>
      <c r="O1091">
        <v>2186.5169999999998</v>
      </c>
      <c r="P1091">
        <v>2424.7370000000001</v>
      </c>
      <c r="Q1091">
        <v>2140.2489999999998</v>
      </c>
      <c r="R1091">
        <v>2155.1770000000001</v>
      </c>
      <c r="S1091">
        <v>2341.509</v>
      </c>
      <c r="T1091">
        <v>2153.8449999999998</v>
      </c>
      <c r="U1091">
        <v>2198.4290000000001</v>
      </c>
    </row>
    <row r="1092" spans="1:21">
      <c r="A1092" s="1">
        <v>4090</v>
      </c>
      <c r="B1092">
        <v>2268.7280000000001</v>
      </c>
      <c r="C1092">
        <v>2363.9140000000002</v>
      </c>
      <c r="D1092">
        <v>2340.8440000000001</v>
      </c>
      <c r="E1092">
        <v>2349.2689999999998</v>
      </c>
      <c r="F1092">
        <v>2112.6880000000001</v>
      </c>
      <c r="G1092">
        <v>2272.0100000000002</v>
      </c>
      <c r="H1092">
        <v>1978.0340000000001</v>
      </c>
      <c r="I1092">
        <v>2013.759</v>
      </c>
      <c r="J1092">
        <v>2361.1709999999998</v>
      </c>
      <c r="K1092">
        <v>2140.3159999999998</v>
      </c>
      <c r="L1092">
        <v>2080.5039999999999</v>
      </c>
      <c r="M1092">
        <v>2209.6590000000001</v>
      </c>
      <c r="N1092">
        <v>2016.98</v>
      </c>
      <c r="O1092">
        <v>2212.37</v>
      </c>
      <c r="P1092">
        <v>2402.5079999999998</v>
      </c>
      <c r="Q1092">
        <v>2137.721</v>
      </c>
      <c r="R1092">
        <v>2159.9540000000002</v>
      </c>
      <c r="S1092">
        <v>2341.1489999999999</v>
      </c>
      <c r="T1092">
        <v>2152.556</v>
      </c>
      <c r="U1092">
        <v>2196.355</v>
      </c>
    </row>
    <row r="1093" spans="1:21">
      <c r="A1093" s="1">
        <v>4091</v>
      </c>
      <c r="B1093">
        <v>2271.7449999999999</v>
      </c>
      <c r="C1093">
        <v>2378.9290000000001</v>
      </c>
      <c r="D1093">
        <v>2340.683</v>
      </c>
      <c r="E1093">
        <v>2412.7629999999999</v>
      </c>
      <c r="F1093">
        <v>2112.1849999999999</v>
      </c>
      <c r="G1093">
        <v>2271.9029999999998</v>
      </c>
      <c r="H1093">
        <v>1977.885</v>
      </c>
      <c r="I1093">
        <v>2013.6220000000001</v>
      </c>
      <c r="J1093">
        <v>2360.962</v>
      </c>
      <c r="K1093">
        <v>2139.8980000000001</v>
      </c>
      <c r="L1093">
        <v>2054.355</v>
      </c>
      <c r="M1093">
        <v>2209.3049999999998</v>
      </c>
      <c r="N1093">
        <v>2016.9079999999999</v>
      </c>
      <c r="O1093">
        <v>2205.4349999999999</v>
      </c>
      <c r="P1093">
        <v>2424.8690000000001</v>
      </c>
      <c r="Q1093">
        <v>2136.4409999999998</v>
      </c>
      <c r="R1093">
        <v>2169.3150000000001</v>
      </c>
      <c r="S1093">
        <v>2340.9209999999998</v>
      </c>
      <c r="T1093">
        <v>2178.2339999999999</v>
      </c>
      <c r="U1093">
        <v>2210.096</v>
      </c>
    </row>
    <row r="1094" spans="1:21">
      <c r="A1094" s="1">
        <v>4092</v>
      </c>
      <c r="B1094">
        <v>2268.5250000000001</v>
      </c>
      <c r="C1094">
        <v>2378.7469999999998</v>
      </c>
      <c r="D1094">
        <v>2340.5479999999998</v>
      </c>
      <c r="E1094">
        <v>2346.1770000000001</v>
      </c>
      <c r="F1094">
        <v>2111.826</v>
      </c>
      <c r="G1094">
        <v>2271.3739999999998</v>
      </c>
      <c r="H1094">
        <v>1977.0309999999999</v>
      </c>
      <c r="I1094">
        <v>2019.277</v>
      </c>
      <c r="J1094">
        <v>2360.7559999999999</v>
      </c>
      <c r="K1094">
        <v>2133.92</v>
      </c>
      <c r="L1094">
        <v>2054.7150000000001</v>
      </c>
      <c r="M1094">
        <v>2205.7190000000001</v>
      </c>
      <c r="N1094">
        <v>2038.9179999999999</v>
      </c>
      <c r="O1094">
        <v>2210.0790000000002</v>
      </c>
      <c r="P1094">
        <v>2400.6610000000001</v>
      </c>
      <c r="Q1094">
        <v>2136.8710000000001</v>
      </c>
      <c r="R1094">
        <v>2148.1390000000001</v>
      </c>
      <c r="S1094">
        <v>2340.8130000000001</v>
      </c>
      <c r="T1094">
        <v>2266.096</v>
      </c>
      <c r="U1094">
        <v>2163.1019999999999</v>
      </c>
    </row>
    <row r="1095" spans="1:21">
      <c r="A1095" s="1">
        <v>4093</v>
      </c>
      <c r="B1095">
        <v>2267.8119999999999</v>
      </c>
      <c r="C1095">
        <v>2378.4229999999998</v>
      </c>
      <c r="D1095">
        <v>2340.1950000000002</v>
      </c>
      <c r="E1095">
        <v>2352.451</v>
      </c>
      <c r="F1095">
        <v>2111.373</v>
      </c>
      <c r="G1095">
        <v>2271.087</v>
      </c>
      <c r="H1095">
        <v>1975.8879999999999</v>
      </c>
      <c r="I1095">
        <v>2019.8330000000001</v>
      </c>
      <c r="J1095">
        <v>2360.5329999999999</v>
      </c>
      <c r="K1095">
        <v>2128.643</v>
      </c>
      <c r="L1095">
        <v>2088.2550000000001</v>
      </c>
      <c r="M1095">
        <v>2204.1590000000001</v>
      </c>
      <c r="N1095">
        <v>2015.4349999999999</v>
      </c>
      <c r="O1095">
        <v>2199.2170000000001</v>
      </c>
      <c r="P1095">
        <v>2401.1770000000001</v>
      </c>
      <c r="Q1095">
        <v>2133.3409999999999</v>
      </c>
      <c r="R1095">
        <v>2147.9299999999998</v>
      </c>
      <c r="S1095">
        <v>2340.5250000000001</v>
      </c>
      <c r="T1095">
        <v>2194.201</v>
      </c>
      <c r="U1095">
        <v>2220.2179999999998</v>
      </c>
    </row>
    <row r="1096" spans="1:21">
      <c r="A1096" s="1">
        <v>4094</v>
      </c>
      <c r="B1096">
        <v>2267.8380000000002</v>
      </c>
      <c r="C1096">
        <v>2363.8429999999998</v>
      </c>
      <c r="D1096">
        <v>2339.8989999999999</v>
      </c>
      <c r="E1096">
        <v>2392.4389999999999</v>
      </c>
      <c r="F1096">
        <v>2110.7359999999999</v>
      </c>
      <c r="G1096">
        <v>2270.9969999999998</v>
      </c>
      <c r="H1096">
        <v>1975.009</v>
      </c>
      <c r="I1096">
        <v>2012.617</v>
      </c>
      <c r="J1096">
        <v>2360.306</v>
      </c>
      <c r="K1096">
        <v>2138.8110000000001</v>
      </c>
      <c r="L1096">
        <v>2059.7950000000001</v>
      </c>
      <c r="M1096">
        <v>2207.172</v>
      </c>
      <c r="N1096">
        <v>2031.172</v>
      </c>
      <c r="O1096">
        <v>2171.3870000000002</v>
      </c>
      <c r="P1096">
        <v>2402.9549999999999</v>
      </c>
      <c r="Q1096">
        <v>2134.1080000000002</v>
      </c>
      <c r="R1096">
        <v>2251.837</v>
      </c>
      <c r="S1096">
        <v>2340.2269999999999</v>
      </c>
      <c r="T1096">
        <v>2225.0219999999999</v>
      </c>
      <c r="U1096">
        <v>2166.712</v>
      </c>
    </row>
    <row r="1097" spans="1:21">
      <c r="A1097" s="1">
        <v>4095</v>
      </c>
      <c r="B1097">
        <v>2267.163</v>
      </c>
      <c r="C1097">
        <v>2361.7570000000001</v>
      </c>
      <c r="D1097">
        <v>2339.9229999999998</v>
      </c>
      <c r="E1097">
        <v>2344.7890000000002</v>
      </c>
      <c r="F1097">
        <v>2110.2370000000001</v>
      </c>
      <c r="G1097">
        <v>2270.5419999999999</v>
      </c>
      <c r="H1097">
        <v>1975.2070000000001</v>
      </c>
      <c r="I1097">
        <v>2012.009</v>
      </c>
      <c r="J1097">
        <v>2360.0970000000002</v>
      </c>
      <c r="K1097">
        <v>2129.1419999999998</v>
      </c>
      <c r="L1097">
        <v>2103.4920000000002</v>
      </c>
      <c r="M1097">
        <v>2207.6930000000002</v>
      </c>
      <c r="N1097">
        <v>2024.2080000000001</v>
      </c>
      <c r="O1097">
        <v>2202.6979999999999</v>
      </c>
      <c r="P1097">
        <v>2400.288</v>
      </c>
      <c r="Q1097">
        <v>2132.8939999999998</v>
      </c>
      <c r="R1097">
        <v>2250.2550000000001</v>
      </c>
      <c r="S1097">
        <v>2339.9929999999999</v>
      </c>
      <c r="T1097">
        <v>2213.4650000000001</v>
      </c>
      <c r="U1097">
        <v>2208.6889999999999</v>
      </c>
    </row>
    <row r="1098" spans="1:21">
      <c r="A1098" s="1">
        <v>4096</v>
      </c>
      <c r="B1098">
        <v>2268.6909999999998</v>
      </c>
      <c r="C1098">
        <v>2372.6590000000001</v>
      </c>
      <c r="D1098">
        <v>2339.6759999999999</v>
      </c>
      <c r="E1098">
        <v>2400.1779999999999</v>
      </c>
      <c r="F1098">
        <v>2109.7399999999998</v>
      </c>
      <c r="G1098">
        <v>2270.2080000000001</v>
      </c>
      <c r="H1098">
        <v>1974.039</v>
      </c>
      <c r="I1098">
        <v>2026.57</v>
      </c>
      <c r="J1098">
        <v>2359.8809999999999</v>
      </c>
      <c r="K1098">
        <v>2137.473</v>
      </c>
      <c r="L1098">
        <v>2062.9479999999999</v>
      </c>
      <c r="M1098">
        <v>2206.87</v>
      </c>
      <c r="N1098">
        <v>2042.63</v>
      </c>
      <c r="O1098">
        <v>2205.7339999999999</v>
      </c>
      <c r="P1098">
        <v>2402.6439999999998</v>
      </c>
      <c r="Q1098">
        <v>2150.5120000000002</v>
      </c>
      <c r="R1098">
        <v>2244.3850000000002</v>
      </c>
      <c r="S1098">
        <v>2339.7600000000002</v>
      </c>
      <c r="T1098">
        <v>2154.2600000000002</v>
      </c>
      <c r="U1098">
        <v>2163.6260000000002</v>
      </c>
    </row>
    <row r="1099" spans="1:21">
      <c r="A1099" s="1">
        <v>4097</v>
      </c>
      <c r="B1099">
        <v>2266.5810000000001</v>
      </c>
      <c r="C1099">
        <v>2361.9079999999999</v>
      </c>
      <c r="D1099">
        <v>2338.8910000000001</v>
      </c>
      <c r="E1099">
        <v>2397.7840000000001</v>
      </c>
      <c r="F1099">
        <v>2109.308</v>
      </c>
      <c r="G1099">
        <v>2269.913</v>
      </c>
      <c r="H1099">
        <v>1973.6389999999999</v>
      </c>
      <c r="I1099">
        <v>2009.6759999999999</v>
      </c>
      <c r="J1099">
        <v>2359.7240000000002</v>
      </c>
      <c r="K1099">
        <v>2137.1260000000002</v>
      </c>
      <c r="L1099">
        <v>2051.5949999999998</v>
      </c>
      <c r="M1099">
        <v>2204.8910000000001</v>
      </c>
      <c r="N1099">
        <v>2047.829</v>
      </c>
      <c r="O1099">
        <v>2200.723</v>
      </c>
      <c r="P1099">
        <v>2424.018</v>
      </c>
      <c r="Q1099">
        <v>2132.6089999999999</v>
      </c>
      <c r="R1099">
        <v>2153.7339999999999</v>
      </c>
      <c r="S1099">
        <v>2339.7489999999998</v>
      </c>
      <c r="T1099">
        <v>2152.616</v>
      </c>
      <c r="U1099">
        <v>2194.518</v>
      </c>
    </row>
    <row r="1100" spans="1:21">
      <c r="A1100" s="1">
        <v>4098</v>
      </c>
      <c r="B1100">
        <v>2267.3119999999999</v>
      </c>
      <c r="C1100">
        <v>2359.9290000000001</v>
      </c>
      <c r="D1100">
        <v>2338.9789999999998</v>
      </c>
      <c r="E1100">
        <v>2356.625</v>
      </c>
      <c r="F1100">
        <v>2110.808</v>
      </c>
      <c r="G1100">
        <v>2269.7269999999999</v>
      </c>
      <c r="H1100">
        <v>1973.5350000000001</v>
      </c>
      <c r="I1100">
        <v>2008.9010000000001</v>
      </c>
      <c r="J1100">
        <v>2359.6219999999998</v>
      </c>
      <c r="K1100">
        <v>2136.645</v>
      </c>
      <c r="L1100">
        <v>2070.9349999999999</v>
      </c>
      <c r="M1100">
        <v>2203.9589999999998</v>
      </c>
      <c r="N1100">
        <v>2112.4070000000002</v>
      </c>
      <c r="O1100">
        <v>2210.5079999999998</v>
      </c>
      <c r="P1100">
        <v>2399.6489999999999</v>
      </c>
      <c r="Q1100">
        <v>2129.7370000000001</v>
      </c>
      <c r="R1100">
        <v>2245.56</v>
      </c>
      <c r="S1100">
        <v>2339.3020000000001</v>
      </c>
      <c r="T1100">
        <v>2271.67</v>
      </c>
      <c r="U1100">
        <v>2218.9769999999999</v>
      </c>
    </row>
    <row r="1101" spans="1:21">
      <c r="A1101" s="1">
        <v>4099</v>
      </c>
      <c r="B1101">
        <v>2269.4209999999998</v>
      </c>
      <c r="C1101">
        <v>2377.0250000000001</v>
      </c>
      <c r="D1101">
        <v>2338.7399999999998</v>
      </c>
      <c r="E1101">
        <v>2360.6930000000002</v>
      </c>
      <c r="F1101">
        <v>2109.047</v>
      </c>
      <c r="G1101">
        <v>2269.5479999999998</v>
      </c>
      <c r="H1101">
        <v>1972.933</v>
      </c>
      <c r="I1101">
        <v>2008.2550000000001</v>
      </c>
      <c r="J1101">
        <v>2359.2779999999998</v>
      </c>
      <c r="K1101">
        <v>2134.739</v>
      </c>
      <c r="L1101">
        <v>2049.2440000000001</v>
      </c>
      <c r="M1101">
        <v>2203.8910000000001</v>
      </c>
      <c r="N1101">
        <v>2013.921</v>
      </c>
      <c r="O1101">
        <v>2192.5059999999999</v>
      </c>
      <c r="P1101">
        <v>2399.3519999999999</v>
      </c>
      <c r="Q1101">
        <v>2129.7109999999998</v>
      </c>
      <c r="R1101">
        <v>2165.8850000000002</v>
      </c>
      <c r="S1101">
        <v>2339.0749999999998</v>
      </c>
      <c r="T1101">
        <v>2198.0030000000002</v>
      </c>
      <c r="U1101">
        <v>2194.5300000000002</v>
      </c>
    </row>
    <row r="1102" spans="1:21">
      <c r="A1102" s="1">
        <v>4100</v>
      </c>
      <c r="B1102">
        <v>2265.8470000000002</v>
      </c>
      <c r="C1102">
        <v>2359.73</v>
      </c>
      <c r="D1102">
        <v>2338.4479999999999</v>
      </c>
      <c r="E1102">
        <v>2347.9229999999998</v>
      </c>
      <c r="F1102">
        <v>2107.8110000000001</v>
      </c>
      <c r="G1102">
        <v>2269.0610000000001</v>
      </c>
      <c r="H1102">
        <v>1971.452</v>
      </c>
      <c r="I1102">
        <v>2008.827</v>
      </c>
      <c r="J1102">
        <v>2359.0340000000001</v>
      </c>
      <c r="K1102">
        <v>2135.83</v>
      </c>
      <c r="L1102">
        <v>2107.8530000000001</v>
      </c>
      <c r="M1102">
        <v>2205.77</v>
      </c>
      <c r="N1102">
        <v>2015.5139999999999</v>
      </c>
      <c r="O1102">
        <v>2163.0639999999999</v>
      </c>
      <c r="P1102">
        <v>2405.6219999999998</v>
      </c>
      <c r="Q1102">
        <v>2133.8539999999998</v>
      </c>
      <c r="R1102">
        <v>2152.721</v>
      </c>
      <c r="S1102">
        <v>2338.8389999999999</v>
      </c>
      <c r="T1102">
        <v>2142.12</v>
      </c>
      <c r="U1102">
        <v>2187.9720000000002</v>
      </c>
    </row>
    <row r="1103" spans="1:21">
      <c r="A1103" s="1">
        <v>4101</v>
      </c>
      <c r="B1103">
        <v>2265.4</v>
      </c>
      <c r="C1103">
        <v>2360.442</v>
      </c>
      <c r="D1103">
        <v>2338.3020000000001</v>
      </c>
      <c r="E1103">
        <v>2346.5039999999999</v>
      </c>
      <c r="F1103">
        <v>2107.4340000000002</v>
      </c>
      <c r="G1103">
        <v>2268.9250000000002</v>
      </c>
      <c r="H1103">
        <v>1969.0730000000001</v>
      </c>
      <c r="I1103">
        <v>2007.2349999999999</v>
      </c>
      <c r="J1103">
        <v>2358.8310000000001</v>
      </c>
      <c r="K1103">
        <v>2137.3560000000002</v>
      </c>
      <c r="L1103">
        <v>2060.7089999999998</v>
      </c>
      <c r="M1103">
        <v>2205.3069999999998</v>
      </c>
      <c r="N1103">
        <v>2022.8119999999999</v>
      </c>
      <c r="O1103">
        <v>2193.73</v>
      </c>
      <c r="P1103">
        <v>2422.9340000000002</v>
      </c>
      <c r="Q1103">
        <v>2133.2620000000002</v>
      </c>
      <c r="R1103">
        <v>2239.3960000000002</v>
      </c>
      <c r="S1103">
        <v>2338.6060000000002</v>
      </c>
      <c r="T1103">
        <v>2141.41</v>
      </c>
      <c r="U1103">
        <v>2192.4560000000001</v>
      </c>
    </row>
    <row r="1104" spans="1:21">
      <c r="A1104" s="1">
        <v>4102</v>
      </c>
      <c r="B1104">
        <v>2265.1120000000001</v>
      </c>
      <c r="C1104">
        <v>2393.3270000000002</v>
      </c>
      <c r="D1104">
        <v>2337.6790000000001</v>
      </c>
      <c r="E1104">
        <v>2349.0619999999999</v>
      </c>
      <c r="F1104">
        <v>2106.8870000000002</v>
      </c>
      <c r="G1104">
        <v>2268.5050000000001</v>
      </c>
      <c r="H1104">
        <v>1968.395</v>
      </c>
      <c r="I1104">
        <v>2006.711</v>
      </c>
      <c r="J1104">
        <v>2358.5929999999998</v>
      </c>
      <c r="K1104">
        <v>2134.6529999999998</v>
      </c>
      <c r="L1104">
        <v>2105.1109999999999</v>
      </c>
      <c r="M1104">
        <v>2204.9609999999998</v>
      </c>
      <c r="N1104">
        <v>2067.6260000000002</v>
      </c>
      <c r="O1104">
        <v>2196.587</v>
      </c>
      <c r="P1104">
        <v>2422.2139999999999</v>
      </c>
      <c r="Q1104">
        <v>2131.6480000000001</v>
      </c>
      <c r="R1104">
        <v>2240.1170000000002</v>
      </c>
      <c r="S1104">
        <v>2338.5990000000002</v>
      </c>
      <c r="T1104">
        <v>2214.2089999999998</v>
      </c>
      <c r="U1104">
        <v>2196.0369999999998</v>
      </c>
    </row>
    <row r="1105" spans="1:21">
      <c r="A1105" s="1">
        <v>4103</v>
      </c>
      <c r="B1105">
        <v>2265.2460000000001</v>
      </c>
      <c r="C1105">
        <v>2361.1979999999999</v>
      </c>
      <c r="D1105">
        <v>2338.0830000000001</v>
      </c>
      <c r="E1105">
        <v>2348.92</v>
      </c>
      <c r="F1105">
        <v>2106.377</v>
      </c>
      <c r="G1105">
        <v>2269.355</v>
      </c>
      <c r="H1105">
        <v>1970.797</v>
      </c>
      <c r="I1105">
        <v>2006.088</v>
      </c>
      <c r="J1105">
        <v>2358.4279999999999</v>
      </c>
      <c r="K1105">
        <v>2136.2240000000002</v>
      </c>
      <c r="L1105">
        <v>2122.2330000000002</v>
      </c>
      <c r="M1105">
        <v>2203.5830000000001</v>
      </c>
      <c r="N1105">
        <v>2010.393</v>
      </c>
      <c r="O1105">
        <v>2213.7449999999999</v>
      </c>
      <c r="P1105">
        <v>2399.165</v>
      </c>
      <c r="Q1105">
        <v>2136.1999999999998</v>
      </c>
      <c r="R1105">
        <v>2169.585</v>
      </c>
      <c r="S1105">
        <v>2338.2820000000002</v>
      </c>
      <c r="T1105">
        <v>2158.0819999999999</v>
      </c>
      <c r="U1105">
        <v>2157.8870000000002</v>
      </c>
    </row>
    <row r="1106" spans="1:21">
      <c r="A1106" s="1">
        <v>4104</v>
      </c>
      <c r="B1106">
        <v>2264.6129999999998</v>
      </c>
      <c r="C1106">
        <v>2360.6729999999998</v>
      </c>
      <c r="D1106">
        <v>2337.6120000000001</v>
      </c>
      <c r="E1106">
        <v>2345.3000000000002</v>
      </c>
      <c r="F1106">
        <v>2106.009</v>
      </c>
      <c r="G1106">
        <v>2267.9</v>
      </c>
      <c r="H1106">
        <v>1969.1130000000001</v>
      </c>
      <c r="I1106">
        <v>2005.213</v>
      </c>
      <c r="J1106">
        <v>2358.1640000000002</v>
      </c>
      <c r="K1106">
        <v>2140.0590000000002</v>
      </c>
      <c r="L1106">
        <v>2078.2689999999998</v>
      </c>
      <c r="M1106">
        <v>2201.328</v>
      </c>
      <c r="N1106">
        <v>2016.6110000000001</v>
      </c>
      <c r="O1106">
        <v>2198.1149999999998</v>
      </c>
      <c r="P1106">
        <v>2419.5439999999999</v>
      </c>
      <c r="Q1106">
        <v>2133.7849999999999</v>
      </c>
      <c r="R1106">
        <v>2142.511</v>
      </c>
      <c r="S1106">
        <v>2337.9250000000002</v>
      </c>
      <c r="T1106">
        <v>2171.0949999999998</v>
      </c>
      <c r="U1106">
        <v>2157.3209999999999</v>
      </c>
    </row>
    <row r="1107" spans="1:21">
      <c r="A1107" s="1">
        <v>4105</v>
      </c>
      <c r="B1107">
        <v>2264.2469999999998</v>
      </c>
      <c r="C1107">
        <v>2360.5149999999999</v>
      </c>
      <c r="D1107">
        <v>2337.35</v>
      </c>
      <c r="E1107">
        <v>2353.0500000000002</v>
      </c>
      <c r="F1107">
        <v>2105.4360000000001</v>
      </c>
      <c r="G1107">
        <v>2267.6030000000001</v>
      </c>
      <c r="H1107">
        <v>1969.001</v>
      </c>
      <c r="I1107">
        <v>2005.2909999999999</v>
      </c>
      <c r="J1107">
        <v>2357.9609999999998</v>
      </c>
      <c r="K1107">
        <v>2133.3969999999999</v>
      </c>
      <c r="L1107">
        <v>2071.4140000000002</v>
      </c>
      <c r="M1107">
        <v>2204.0100000000002</v>
      </c>
      <c r="N1107">
        <v>2117.1979999999999</v>
      </c>
      <c r="O1107">
        <v>2195.672</v>
      </c>
      <c r="P1107">
        <v>2398.348</v>
      </c>
      <c r="Q1107">
        <v>2126.136</v>
      </c>
      <c r="R1107">
        <v>2143.1390000000001</v>
      </c>
      <c r="S1107">
        <v>2337.6819999999998</v>
      </c>
      <c r="T1107">
        <v>2138.335</v>
      </c>
      <c r="U1107">
        <v>2168.2339999999999</v>
      </c>
    </row>
    <row r="1108" spans="1:21">
      <c r="A1108" s="1">
        <v>4106</v>
      </c>
      <c r="B1108">
        <v>2265.6909999999998</v>
      </c>
      <c r="C1108">
        <v>2357.8890000000001</v>
      </c>
      <c r="D1108">
        <v>2337.14</v>
      </c>
      <c r="E1108">
        <v>2345.7719999999999</v>
      </c>
      <c r="F1108">
        <v>2105.0439999999999</v>
      </c>
      <c r="G1108">
        <v>2267.4560000000001</v>
      </c>
      <c r="H1108">
        <v>1967.0329999999999</v>
      </c>
      <c r="I1108">
        <v>2012.63</v>
      </c>
      <c r="J1108">
        <v>2357.7249999999999</v>
      </c>
      <c r="K1108">
        <v>2134.9720000000002</v>
      </c>
      <c r="L1108">
        <v>2104.2359999999999</v>
      </c>
      <c r="M1108">
        <v>2201.3200000000002</v>
      </c>
      <c r="N1108">
        <v>2069.7939999999999</v>
      </c>
      <c r="O1108">
        <v>2184.3890000000001</v>
      </c>
      <c r="P1108">
        <v>2421.0039999999999</v>
      </c>
      <c r="Q1108">
        <v>2125.835</v>
      </c>
      <c r="R1108">
        <v>2144.7429999999999</v>
      </c>
      <c r="S1108">
        <v>2337.4499999999998</v>
      </c>
      <c r="T1108">
        <v>2164.6880000000001</v>
      </c>
      <c r="U1108">
        <v>2190.9250000000002</v>
      </c>
    </row>
    <row r="1109" spans="1:21">
      <c r="A1109" s="1">
        <v>4107</v>
      </c>
      <c r="B1109">
        <v>2263.6909999999998</v>
      </c>
      <c r="C1109">
        <v>2375.395</v>
      </c>
      <c r="D1109">
        <v>2337.1779999999999</v>
      </c>
      <c r="E1109">
        <v>2350.6010000000001</v>
      </c>
      <c r="F1109">
        <v>2104.502</v>
      </c>
      <c r="G1109">
        <v>2267.0259999999998</v>
      </c>
      <c r="H1109">
        <v>1966.8389999999999</v>
      </c>
      <c r="I1109">
        <v>2003.441</v>
      </c>
      <c r="J1109">
        <v>2357.5129999999999</v>
      </c>
      <c r="K1109">
        <v>2132.6239999999998</v>
      </c>
      <c r="L1109">
        <v>2047.4760000000001</v>
      </c>
      <c r="M1109">
        <v>2205.1849999999999</v>
      </c>
      <c r="N1109">
        <v>2083.6680000000001</v>
      </c>
      <c r="O1109">
        <v>2215.0590000000002</v>
      </c>
      <c r="P1109">
        <v>2399.4360000000001</v>
      </c>
      <c r="Q1109">
        <v>2131.5300000000002</v>
      </c>
      <c r="R1109">
        <v>2168.8890000000001</v>
      </c>
      <c r="S1109">
        <v>2337.221</v>
      </c>
      <c r="T1109">
        <v>2144.828</v>
      </c>
      <c r="U1109">
        <v>2166.6419999999998</v>
      </c>
    </row>
    <row r="1110" spans="1:21">
      <c r="A1110" s="1">
        <v>4108</v>
      </c>
      <c r="B1110">
        <v>2263.3960000000002</v>
      </c>
      <c r="C1110">
        <v>2368.8420000000001</v>
      </c>
      <c r="D1110">
        <v>2336.7800000000002</v>
      </c>
      <c r="E1110">
        <v>2344.5300000000002</v>
      </c>
      <c r="F1110">
        <v>2104.127</v>
      </c>
      <c r="G1110">
        <v>2266.7339999999999</v>
      </c>
      <c r="H1110">
        <v>1967.338</v>
      </c>
      <c r="I1110">
        <v>2002.931</v>
      </c>
      <c r="J1110">
        <v>2357.3809999999999</v>
      </c>
      <c r="K1110">
        <v>2131.9299999999998</v>
      </c>
      <c r="L1110">
        <v>2046.771</v>
      </c>
      <c r="M1110">
        <v>2201.4699999999998</v>
      </c>
      <c r="N1110">
        <v>2114.6390000000001</v>
      </c>
      <c r="O1110">
        <v>2208.2220000000002</v>
      </c>
      <c r="P1110">
        <v>2421.8560000000002</v>
      </c>
      <c r="Q1110">
        <v>2131.203</v>
      </c>
      <c r="R1110">
        <v>2247.8989999999999</v>
      </c>
      <c r="S1110">
        <v>2337.1579999999999</v>
      </c>
      <c r="T1110">
        <v>2265.2550000000001</v>
      </c>
      <c r="U1110">
        <v>2179.2260000000001</v>
      </c>
    </row>
    <row r="1111" spans="1:21">
      <c r="A1111" s="1">
        <v>4109</v>
      </c>
      <c r="B1111">
        <v>2263.08</v>
      </c>
      <c r="C1111">
        <v>2357.3440000000001</v>
      </c>
      <c r="D1111">
        <v>2336.4470000000001</v>
      </c>
      <c r="E1111">
        <v>2338.94</v>
      </c>
      <c r="F1111">
        <v>2103.6390000000001</v>
      </c>
      <c r="G1111">
        <v>2266.5100000000002</v>
      </c>
      <c r="H1111">
        <v>1965.597</v>
      </c>
      <c r="I1111">
        <v>2002.153</v>
      </c>
      <c r="J1111">
        <v>2357.1060000000002</v>
      </c>
      <c r="K1111">
        <v>2131.393</v>
      </c>
      <c r="L1111">
        <v>2111.241</v>
      </c>
      <c r="M1111">
        <v>2200.6979999999999</v>
      </c>
      <c r="N1111">
        <v>2006.8209999999999</v>
      </c>
      <c r="O1111">
        <v>2158.0720000000001</v>
      </c>
      <c r="P1111">
        <v>2397.4070000000002</v>
      </c>
      <c r="Q1111">
        <v>2128.5520000000001</v>
      </c>
      <c r="R1111">
        <v>2220.627</v>
      </c>
      <c r="S1111">
        <v>2336.759</v>
      </c>
      <c r="T1111">
        <v>2175.0360000000001</v>
      </c>
      <c r="U1111">
        <v>2155.4229999999998</v>
      </c>
    </row>
    <row r="1112" spans="1:21">
      <c r="A1112" s="1">
        <v>4110</v>
      </c>
      <c r="B1112">
        <v>2262.84</v>
      </c>
      <c r="C1112">
        <v>2364.5279999999998</v>
      </c>
      <c r="D1112">
        <v>2336.2510000000002</v>
      </c>
      <c r="E1112">
        <v>2377.232</v>
      </c>
      <c r="F1112">
        <v>2103.1219999999998</v>
      </c>
      <c r="G1112">
        <v>2266.1370000000002</v>
      </c>
      <c r="H1112">
        <v>1966.329</v>
      </c>
      <c r="I1112">
        <v>2001.8050000000001</v>
      </c>
      <c r="J1112">
        <v>2356.8629999999998</v>
      </c>
      <c r="K1112">
        <v>2130.9180000000001</v>
      </c>
      <c r="L1112">
        <v>2079.6179999999999</v>
      </c>
      <c r="M1112">
        <v>2202.0509999999999</v>
      </c>
      <c r="N1112">
        <v>2023.3009999999999</v>
      </c>
      <c r="O1112">
        <v>2177.9479999999999</v>
      </c>
      <c r="P1112">
        <v>2397.4299999999998</v>
      </c>
      <c r="Q1112">
        <v>2128.096</v>
      </c>
      <c r="R1112">
        <v>2168.511</v>
      </c>
      <c r="S1112">
        <v>2336.7359999999999</v>
      </c>
      <c r="T1112">
        <v>2170.1579999999999</v>
      </c>
      <c r="U1112">
        <v>2198.4319999999998</v>
      </c>
    </row>
    <row r="1113" spans="1:21">
      <c r="A1113" s="1">
        <v>4111</v>
      </c>
      <c r="B1113">
        <v>2266.0509999999999</v>
      </c>
      <c r="C1113">
        <v>2359.4340000000002</v>
      </c>
      <c r="D1113">
        <v>2335.297</v>
      </c>
      <c r="E1113">
        <v>2346.2930000000001</v>
      </c>
      <c r="F1113">
        <v>2102.6460000000002</v>
      </c>
      <c r="G1113">
        <v>2266.0129999999999</v>
      </c>
      <c r="H1113">
        <v>1962.8119999999999</v>
      </c>
      <c r="I1113">
        <v>2001.02</v>
      </c>
      <c r="J1113">
        <v>2356.6610000000001</v>
      </c>
      <c r="K1113">
        <v>2130.46</v>
      </c>
      <c r="L1113">
        <v>2138.11</v>
      </c>
      <c r="M1113">
        <v>2201.116</v>
      </c>
      <c r="N1113">
        <v>2027.7929999999999</v>
      </c>
      <c r="O1113">
        <v>2157.0509999999999</v>
      </c>
      <c r="P1113">
        <v>2420.0259999999998</v>
      </c>
      <c r="Q1113">
        <v>2123.902</v>
      </c>
      <c r="R1113">
        <v>2163.7660000000001</v>
      </c>
      <c r="S1113">
        <v>2336.402</v>
      </c>
      <c r="T1113">
        <v>2143.8020000000001</v>
      </c>
      <c r="U1113">
        <v>2216.4079999999999</v>
      </c>
    </row>
    <row r="1114" spans="1:21">
      <c r="A1114" s="1">
        <v>4112</v>
      </c>
      <c r="B1114">
        <v>2265.7429999999999</v>
      </c>
      <c r="C1114">
        <v>2361.75</v>
      </c>
      <c r="D1114">
        <v>2335.7710000000002</v>
      </c>
      <c r="E1114">
        <v>2389.335</v>
      </c>
      <c r="F1114">
        <v>2102.0079999999998</v>
      </c>
      <c r="G1114">
        <v>2265.607</v>
      </c>
      <c r="H1114">
        <v>1961.9760000000001</v>
      </c>
      <c r="I1114">
        <v>2000.53</v>
      </c>
      <c r="J1114">
        <v>2356.4969999999998</v>
      </c>
      <c r="K1114">
        <v>2129.9679999999998</v>
      </c>
      <c r="L1114">
        <v>2078.183</v>
      </c>
      <c r="M1114">
        <v>2201.2910000000002</v>
      </c>
      <c r="N1114">
        <v>2005.0239999999999</v>
      </c>
      <c r="O1114">
        <v>2206.4279999999999</v>
      </c>
      <c r="P1114">
        <v>2417.6089999999999</v>
      </c>
      <c r="Q1114">
        <v>2123.4299999999998</v>
      </c>
      <c r="R1114">
        <v>2161.011</v>
      </c>
      <c r="S1114">
        <v>2336.067</v>
      </c>
      <c r="T1114">
        <v>2143.4059999999999</v>
      </c>
      <c r="U1114">
        <v>2160.645</v>
      </c>
    </row>
    <row r="1115" spans="1:21">
      <c r="A1115" s="1">
        <v>4113</v>
      </c>
      <c r="B1115">
        <v>2261.8980000000001</v>
      </c>
      <c r="C1115">
        <v>2361.297</v>
      </c>
      <c r="D1115">
        <v>2335.529</v>
      </c>
      <c r="E1115">
        <v>2346.0369999999998</v>
      </c>
      <c r="F1115">
        <v>2101.681</v>
      </c>
      <c r="G1115">
        <v>2267.11</v>
      </c>
      <c r="H1115">
        <v>1964.13</v>
      </c>
      <c r="I1115">
        <v>1999.944</v>
      </c>
      <c r="J1115">
        <v>2356.33</v>
      </c>
      <c r="K1115">
        <v>2130.9839999999999</v>
      </c>
      <c r="L1115">
        <v>2080.538</v>
      </c>
      <c r="M1115">
        <v>2199.4769999999999</v>
      </c>
      <c r="N1115">
        <v>2004.6569999999999</v>
      </c>
      <c r="O1115">
        <v>2208.605</v>
      </c>
      <c r="P1115">
        <v>2420.047</v>
      </c>
      <c r="Q1115">
        <v>2123.5970000000002</v>
      </c>
      <c r="R1115">
        <v>2249.6410000000001</v>
      </c>
      <c r="S1115">
        <v>2335.835</v>
      </c>
      <c r="T1115">
        <v>2186.4470000000001</v>
      </c>
      <c r="U1115">
        <v>2193.7779999999998</v>
      </c>
    </row>
    <row r="1116" spans="1:21">
      <c r="A1116" s="1">
        <v>4114</v>
      </c>
      <c r="B1116">
        <v>2262.1320000000001</v>
      </c>
      <c r="C1116">
        <v>2356.7150000000001</v>
      </c>
      <c r="D1116">
        <v>2335.2809999999999</v>
      </c>
      <c r="E1116">
        <v>2357.828</v>
      </c>
      <c r="F1116">
        <v>2101.1799999999998</v>
      </c>
      <c r="G1116">
        <v>2273.6909999999998</v>
      </c>
      <c r="H1116">
        <v>1963.44</v>
      </c>
      <c r="I1116">
        <v>2006.4880000000001</v>
      </c>
      <c r="J1116">
        <v>2356.114</v>
      </c>
      <c r="K1116">
        <v>2130.1109999999999</v>
      </c>
      <c r="L1116">
        <v>2137.6089999999999</v>
      </c>
      <c r="M1116">
        <v>2199.058</v>
      </c>
      <c r="N1116">
        <v>2004.0340000000001</v>
      </c>
      <c r="O1116">
        <v>2205.6930000000002</v>
      </c>
      <c r="P1116">
        <v>2413.2950000000001</v>
      </c>
      <c r="Q1116">
        <v>2127.4070000000002</v>
      </c>
      <c r="R1116">
        <v>2155.98</v>
      </c>
      <c r="S1116">
        <v>2335.6080000000002</v>
      </c>
      <c r="T1116">
        <v>2134.1689999999999</v>
      </c>
      <c r="U1116">
        <v>2223.4499999999998</v>
      </c>
    </row>
    <row r="1117" spans="1:21">
      <c r="A1117" s="1">
        <v>4115</v>
      </c>
      <c r="B1117">
        <v>2261.4</v>
      </c>
      <c r="C1117">
        <v>2416.6689999999999</v>
      </c>
      <c r="D1117">
        <v>2335.1640000000002</v>
      </c>
      <c r="E1117">
        <v>2394.9960000000001</v>
      </c>
      <c r="F1117">
        <v>2100.6239999999998</v>
      </c>
      <c r="G1117">
        <v>2264.8910000000001</v>
      </c>
      <c r="H1117">
        <v>1962.836</v>
      </c>
      <c r="I1117">
        <v>1998.758</v>
      </c>
      <c r="J1117">
        <v>2355.797</v>
      </c>
      <c r="K1117">
        <v>2128.6680000000001</v>
      </c>
      <c r="L1117">
        <v>2039.6469999999999</v>
      </c>
      <c r="M1117">
        <v>2198.9119999999998</v>
      </c>
      <c r="N1117">
        <v>2025.7570000000001</v>
      </c>
      <c r="O1117">
        <v>2195.6219999999998</v>
      </c>
      <c r="P1117">
        <v>2398.741</v>
      </c>
      <c r="Q1117">
        <v>2124.8319999999999</v>
      </c>
      <c r="R1117">
        <v>2238.2530000000002</v>
      </c>
      <c r="S1117">
        <v>2335.3820000000001</v>
      </c>
      <c r="T1117">
        <v>2165.3629999999998</v>
      </c>
      <c r="U1117">
        <v>2189.69</v>
      </c>
    </row>
    <row r="1118" spans="1:21">
      <c r="A1118" s="1">
        <v>4116</v>
      </c>
      <c r="B1118">
        <v>2261.0050000000001</v>
      </c>
      <c r="C1118">
        <v>2356.1799999999998</v>
      </c>
      <c r="D1118">
        <v>2335.08</v>
      </c>
      <c r="E1118">
        <v>2339.5590000000002</v>
      </c>
      <c r="F1118">
        <v>2100.0880000000002</v>
      </c>
      <c r="G1118">
        <v>2264.38</v>
      </c>
      <c r="H1118">
        <v>1961.1510000000001</v>
      </c>
      <c r="I1118">
        <v>1997.9010000000001</v>
      </c>
      <c r="J1118">
        <v>2355.5839999999998</v>
      </c>
      <c r="K1118">
        <v>2128.1309999999999</v>
      </c>
      <c r="L1118">
        <v>2098.5639999999999</v>
      </c>
      <c r="M1118">
        <v>2198.8620000000001</v>
      </c>
      <c r="N1118">
        <v>2073.8670000000002</v>
      </c>
      <c r="O1118">
        <v>2192.748</v>
      </c>
      <c r="P1118">
        <v>2420.7710000000002</v>
      </c>
      <c r="Q1118">
        <v>2125.8209999999999</v>
      </c>
      <c r="R1118">
        <v>2252.6709999999998</v>
      </c>
      <c r="S1118">
        <v>2335.145</v>
      </c>
      <c r="T1118">
        <v>2184.7489999999998</v>
      </c>
      <c r="U1118">
        <v>2202.1170000000002</v>
      </c>
    </row>
    <row r="1119" spans="1:21">
      <c r="A1119" s="1">
        <v>4117</v>
      </c>
      <c r="B1119">
        <v>2263.4670000000001</v>
      </c>
      <c r="C1119">
        <v>2371.6480000000001</v>
      </c>
      <c r="D1119">
        <v>2334.5880000000002</v>
      </c>
      <c r="E1119">
        <v>2339.2440000000001</v>
      </c>
      <c r="F1119">
        <v>2099.598</v>
      </c>
      <c r="G1119">
        <v>2264.1849999999999</v>
      </c>
      <c r="H1119">
        <v>1958.9580000000001</v>
      </c>
      <c r="I1119">
        <v>1997.2950000000001</v>
      </c>
      <c r="J1119">
        <v>2355.3690000000001</v>
      </c>
      <c r="K1119">
        <v>2127.69</v>
      </c>
      <c r="L1119">
        <v>2075.058</v>
      </c>
      <c r="M1119">
        <v>2197.6709999999998</v>
      </c>
      <c r="N1119">
        <v>2020.4960000000001</v>
      </c>
      <c r="O1119">
        <v>2206.279</v>
      </c>
      <c r="P1119">
        <v>2397.6819999999998</v>
      </c>
      <c r="Q1119">
        <v>2126.8130000000001</v>
      </c>
      <c r="R1119">
        <v>2151.665</v>
      </c>
      <c r="S1119">
        <v>2335.145</v>
      </c>
      <c r="T1119">
        <v>2132.69</v>
      </c>
      <c r="U1119">
        <v>2193.0749999999998</v>
      </c>
    </row>
    <row r="1120" spans="1:21">
      <c r="A1120" s="1">
        <v>4118</v>
      </c>
      <c r="B1120">
        <v>2260.5100000000002</v>
      </c>
      <c r="C1120">
        <v>2370.8850000000002</v>
      </c>
      <c r="D1120">
        <v>2334.355</v>
      </c>
      <c r="E1120">
        <v>2389.5059999999999</v>
      </c>
      <c r="F1120">
        <v>2099.15</v>
      </c>
      <c r="G1120">
        <v>2263.9760000000001</v>
      </c>
      <c r="H1120">
        <v>1959.931</v>
      </c>
      <c r="I1120">
        <v>1997.154</v>
      </c>
      <c r="J1120">
        <v>2355.1559999999999</v>
      </c>
      <c r="K1120">
        <v>2128.4340000000002</v>
      </c>
      <c r="L1120">
        <v>2038.9780000000001</v>
      </c>
      <c r="M1120">
        <v>2200.0390000000002</v>
      </c>
      <c r="N1120">
        <v>2099.9209999999998</v>
      </c>
      <c r="O1120">
        <v>2190.491</v>
      </c>
      <c r="P1120">
        <v>2396.471</v>
      </c>
      <c r="Q1120">
        <v>2120.6039999999998</v>
      </c>
      <c r="R1120">
        <v>2143.1770000000001</v>
      </c>
      <c r="S1120">
        <v>2334.6880000000001</v>
      </c>
      <c r="T1120">
        <v>2215.5729999999999</v>
      </c>
      <c r="U1120">
        <v>2180.21</v>
      </c>
    </row>
    <row r="1121" spans="1:21">
      <c r="A1121" s="1">
        <v>4119</v>
      </c>
      <c r="B1121">
        <v>2260.16</v>
      </c>
      <c r="C1121">
        <v>2354.9430000000002</v>
      </c>
      <c r="D1121">
        <v>2333.8890000000001</v>
      </c>
      <c r="E1121">
        <v>2404.0349999999999</v>
      </c>
      <c r="F1121">
        <v>2098.6239999999998</v>
      </c>
      <c r="G1121">
        <v>2263.6770000000001</v>
      </c>
      <c r="H1121">
        <v>1957.5509999999999</v>
      </c>
      <c r="I1121">
        <v>1996.5630000000001</v>
      </c>
      <c r="J1121">
        <v>2354.942</v>
      </c>
      <c r="K1121">
        <v>2114.8969999999999</v>
      </c>
      <c r="L1121">
        <v>2112.4850000000001</v>
      </c>
      <c r="M1121">
        <v>2196.268</v>
      </c>
      <c r="N1121">
        <v>2110.509</v>
      </c>
      <c r="O1121">
        <v>2192.741</v>
      </c>
      <c r="P1121">
        <v>2397.6999999999998</v>
      </c>
      <c r="Q1121">
        <v>2121.3380000000002</v>
      </c>
      <c r="R1121">
        <v>2163.9430000000002</v>
      </c>
      <c r="S1121">
        <v>2334.5459999999998</v>
      </c>
      <c r="T1121">
        <v>2213.6509999999998</v>
      </c>
      <c r="U1121">
        <v>2189.549</v>
      </c>
    </row>
    <row r="1122" spans="1:21">
      <c r="A1122" s="1">
        <v>4120</v>
      </c>
      <c r="B1122">
        <v>2259.8690000000001</v>
      </c>
      <c r="C1122">
        <v>2354.6080000000002</v>
      </c>
      <c r="D1122">
        <v>2333.9299999999998</v>
      </c>
      <c r="E1122">
        <v>2341.9720000000002</v>
      </c>
      <c r="F1122">
        <v>2098.2840000000001</v>
      </c>
      <c r="G1122">
        <v>2263.239</v>
      </c>
      <c r="H1122">
        <v>1959.7760000000001</v>
      </c>
      <c r="I1122">
        <v>1995.4559999999999</v>
      </c>
      <c r="J1122">
        <v>2354.721</v>
      </c>
      <c r="K1122">
        <v>2126.2939999999999</v>
      </c>
      <c r="L1122">
        <v>2034.143</v>
      </c>
      <c r="M1122">
        <v>2193.8829999999998</v>
      </c>
      <c r="N1122">
        <v>2001.501</v>
      </c>
      <c r="O1122">
        <v>2152.8620000000001</v>
      </c>
      <c r="P1122">
        <v>2399.826</v>
      </c>
      <c r="Q1122">
        <v>2122.4160000000002</v>
      </c>
      <c r="R1122">
        <v>2160.9229999999998</v>
      </c>
      <c r="S1122">
        <v>2334.3200000000002</v>
      </c>
      <c r="T1122">
        <v>2236.6619999999998</v>
      </c>
      <c r="U1122">
        <v>2180.9540000000002</v>
      </c>
    </row>
    <row r="1123" spans="1:21">
      <c r="A1123" s="1">
        <v>4121</v>
      </c>
      <c r="B1123">
        <v>2259.5709999999999</v>
      </c>
      <c r="C1123">
        <v>2360.8440000000001</v>
      </c>
      <c r="D1123">
        <v>2333.6979999999999</v>
      </c>
      <c r="E1123">
        <v>2342.623</v>
      </c>
      <c r="F1123">
        <v>2097.8719999999998</v>
      </c>
      <c r="G1123">
        <v>2262.9409999999998</v>
      </c>
      <c r="H1123">
        <v>1957.9880000000001</v>
      </c>
      <c r="I1123">
        <v>1995.07</v>
      </c>
      <c r="J1123">
        <v>2354.529</v>
      </c>
      <c r="K1123">
        <v>2125.7530000000002</v>
      </c>
      <c r="L1123">
        <v>2036.2660000000001</v>
      </c>
      <c r="M1123">
        <v>2197.7449999999999</v>
      </c>
      <c r="N1123">
        <v>2109.6570000000002</v>
      </c>
      <c r="O1123">
        <v>2207.0410000000002</v>
      </c>
      <c r="P1123">
        <v>2417.5880000000002</v>
      </c>
      <c r="Q1123">
        <v>2120.058</v>
      </c>
      <c r="R1123">
        <v>2143.681</v>
      </c>
      <c r="S1123">
        <v>2334.0169999999998</v>
      </c>
      <c r="T1123">
        <v>2159.0859999999998</v>
      </c>
      <c r="U1123">
        <v>2193.0920000000001</v>
      </c>
    </row>
    <row r="1124" spans="1:21">
      <c r="A1124" s="1">
        <v>4122</v>
      </c>
      <c r="B1124">
        <v>2259.7939999999999</v>
      </c>
      <c r="C1124">
        <v>2361.1480000000001</v>
      </c>
      <c r="D1124">
        <v>2333.4569999999999</v>
      </c>
      <c r="E1124">
        <v>2371.511</v>
      </c>
      <c r="F1124">
        <v>2097.366</v>
      </c>
      <c r="G1124">
        <v>2262.6669999999999</v>
      </c>
      <c r="H1124">
        <v>1952.3030000000001</v>
      </c>
      <c r="I1124">
        <v>1995.537</v>
      </c>
      <c r="J1124">
        <v>2354.3029999999999</v>
      </c>
      <c r="K1124">
        <v>2125.34</v>
      </c>
      <c r="L1124">
        <v>2118.1239999999998</v>
      </c>
      <c r="M1124">
        <v>2195.9250000000002</v>
      </c>
      <c r="N1124">
        <v>2001.396</v>
      </c>
      <c r="O1124">
        <v>2197.9459999999999</v>
      </c>
      <c r="P1124">
        <v>2395.2849999999999</v>
      </c>
      <c r="Q1124">
        <v>2122.5039999999999</v>
      </c>
      <c r="R1124">
        <v>2249.6550000000002</v>
      </c>
      <c r="S1124">
        <v>2333.7559999999999</v>
      </c>
      <c r="T1124">
        <v>2168.8420000000001</v>
      </c>
      <c r="U1124">
        <v>2184.6799999999998</v>
      </c>
    </row>
    <row r="1125" spans="1:21">
      <c r="A1125" s="1">
        <v>4123</v>
      </c>
      <c r="B1125">
        <v>2258.9389999999999</v>
      </c>
      <c r="C1125">
        <v>2354.799</v>
      </c>
      <c r="D1125">
        <v>2333.3409999999999</v>
      </c>
      <c r="E1125">
        <v>2373.8069999999998</v>
      </c>
      <c r="F1125">
        <v>2096.694</v>
      </c>
      <c r="G1125">
        <v>2262.3789999999999</v>
      </c>
      <c r="H1125">
        <v>1950.4559999999999</v>
      </c>
      <c r="I1125">
        <v>1995.5889999999999</v>
      </c>
      <c r="J1125">
        <v>2354.0770000000002</v>
      </c>
      <c r="K1125">
        <v>2128.5729999999999</v>
      </c>
      <c r="L1125">
        <v>2066.4499999999998</v>
      </c>
      <c r="M1125">
        <v>2199.7060000000001</v>
      </c>
      <c r="N1125">
        <v>2001.9929999999999</v>
      </c>
      <c r="O1125">
        <v>2202.3649999999998</v>
      </c>
      <c r="P1125">
        <v>2395.1819999999998</v>
      </c>
      <c r="Q1125">
        <v>2121.5880000000002</v>
      </c>
      <c r="R1125">
        <v>2138.5340000000001</v>
      </c>
      <c r="S1125">
        <v>2333.7379999999998</v>
      </c>
      <c r="T1125">
        <v>2134.0680000000002</v>
      </c>
      <c r="U1125">
        <v>2149.2220000000002</v>
      </c>
    </row>
    <row r="1126" spans="1:21">
      <c r="A1126" s="1">
        <v>4124</v>
      </c>
      <c r="B1126">
        <v>2258.7890000000002</v>
      </c>
      <c r="C1126">
        <v>2356.0839999999998</v>
      </c>
      <c r="D1126">
        <v>2333.2959999999998</v>
      </c>
      <c r="E1126">
        <v>2362.6410000000001</v>
      </c>
      <c r="F1126">
        <v>2096.3020000000001</v>
      </c>
      <c r="G1126">
        <v>2262.0729999999999</v>
      </c>
      <c r="H1126">
        <v>1947.1849999999999</v>
      </c>
      <c r="I1126">
        <v>1993.1510000000001</v>
      </c>
      <c r="J1126">
        <v>2353.8620000000001</v>
      </c>
      <c r="K1126">
        <v>2113.5830000000001</v>
      </c>
      <c r="L1126">
        <v>2034.7349999999999</v>
      </c>
      <c r="M1126">
        <v>2194.5329999999999</v>
      </c>
      <c r="N1126">
        <v>1998.9079999999999</v>
      </c>
      <c r="O1126">
        <v>2193.5949999999998</v>
      </c>
      <c r="P1126">
        <v>2395.0650000000001</v>
      </c>
      <c r="Q1126">
        <v>2117.8829999999998</v>
      </c>
      <c r="R1126">
        <v>2159.7849999999999</v>
      </c>
      <c r="S1126">
        <v>2333.489</v>
      </c>
      <c r="T1126">
        <v>2208.2739999999999</v>
      </c>
      <c r="U1126">
        <v>2148.8539999999998</v>
      </c>
    </row>
    <row r="1127" spans="1:21">
      <c r="A1127" s="1">
        <v>4125</v>
      </c>
      <c r="B1127">
        <v>2258.8719999999998</v>
      </c>
      <c r="C1127">
        <v>2358.5770000000002</v>
      </c>
      <c r="D1127">
        <v>2332.3249999999998</v>
      </c>
      <c r="E1127">
        <v>2348.4180000000001</v>
      </c>
      <c r="F1127">
        <v>2095.864</v>
      </c>
      <c r="G1127">
        <v>2261.3719999999998</v>
      </c>
      <c r="H1127">
        <v>1948.2650000000001</v>
      </c>
      <c r="I1127">
        <v>1996.3230000000001</v>
      </c>
      <c r="J1127">
        <v>2353.8449999999998</v>
      </c>
      <c r="K1127">
        <v>2130.4699999999998</v>
      </c>
      <c r="L1127">
        <v>2031.3140000000001</v>
      </c>
      <c r="M1127">
        <v>2194.0569999999998</v>
      </c>
      <c r="N1127">
        <v>2098.2930000000001</v>
      </c>
      <c r="O1127">
        <v>2197.1959999999999</v>
      </c>
      <c r="P1127">
        <v>2396.2939999999999</v>
      </c>
      <c r="Q1127">
        <v>2117.2429999999999</v>
      </c>
      <c r="R1127">
        <v>2243.62</v>
      </c>
      <c r="S1127">
        <v>2333.0659999999998</v>
      </c>
      <c r="T1127">
        <v>2168.8040000000001</v>
      </c>
      <c r="U1127">
        <v>2160.33</v>
      </c>
    </row>
    <row r="1128" spans="1:21">
      <c r="A1128" s="1">
        <v>4126</v>
      </c>
      <c r="B1128">
        <v>2261.54</v>
      </c>
      <c r="C1128">
        <v>2354.7370000000001</v>
      </c>
      <c r="D1128">
        <v>2331.5889999999999</v>
      </c>
      <c r="E1128">
        <v>2384.5189999999998</v>
      </c>
      <c r="F1128">
        <v>2095.2440000000001</v>
      </c>
      <c r="G1128">
        <v>2261.5079999999998</v>
      </c>
      <c r="H1128">
        <v>1949.116</v>
      </c>
      <c r="I1128">
        <v>1994.117</v>
      </c>
      <c r="J1128">
        <v>2353.4299999999998</v>
      </c>
      <c r="K1128">
        <v>2123.4290000000001</v>
      </c>
      <c r="L1128">
        <v>2031.0550000000001</v>
      </c>
      <c r="M1128">
        <v>2193.991</v>
      </c>
      <c r="N1128">
        <v>2043.3150000000001</v>
      </c>
      <c r="O1128">
        <v>2184.39</v>
      </c>
      <c r="P1128">
        <v>2396.4459999999999</v>
      </c>
      <c r="Q1128">
        <v>2119.6329999999998</v>
      </c>
      <c r="R1128">
        <v>2242.9670000000001</v>
      </c>
      <c r="S1128">
        <v>2332.8319999999999</v>
      </c>
      <c r="T1128">
        <v>2168.8879999999999</v>
      </c>
      <c r="U1128">
        <v>2188.1039999999998</v>
      </c>
    </row>
    <row r="1129" spans="1:21">
      <c r="A1129" s="1">
        <v>4127</v>
      </c>
      <c r="B1129">
        <v>2257.7919999999999</v>
      </c>
      <c r="C1129">
        <v>2355.413</v>
      </c>
      <c r="D1129">
        <v>2332.3359999999998</v>
      </c>
      <c r="E1129">
        <v>2342.4960000000001</v>
      </c>
      <c r="F1129">
        <v>2094.7730000000001</v>
      </c>
      <c r="G1129">
        <v>2261.201</v>
      </c>
      <c r="H1129">
        <v>1948.3440000000001</v>
      </c>
      <c r="I1129">
        <v>1993.94</v>
      </c>
      <c r="J1129">
        <v>2353.2130000000002</v>
      </c>
      <c r="K1129">
        <v>2122.9319999999998</v>
      </c>
      <c r="L1129">
        <v>2032.8019999999999</v>
      </c>
      <c r="M1129">
        <v>2197.4119999999998</v>
      </c>
      <c r="N1129">
        <v>2105.7840000000001</v>
      </c>
      <c r="O1129">
        <v>2203.6170000000002</v>
      </c>
      <c r="P1129">
        <v>2419.4050000000002</v>
      </c>
      <c r="Q1129">
        <v>2116.241</v>
      </c>
      <c r="R1129">
        <v>2135.1120000000001</v>
      </c>
      <c r="S1129">
        <v>2332.6010000000001</v>
      </c>
      <c r="T1129">
        <v>2128.3760000000002</v>
      </c>
      <c r="U1129">
        <v>2198.9639999999999</v>
      </c>
    </row>
    <row r="1130" spans="1:21">
      <c r="A1130" s="1">
        <v>4128</v>
      </c>
      <c r="B1130">
        <v>2257.5030000000002</v>
      </c>
      <c r="C1130">
        <v>2352.7399999999998</v>
      </c>
      <c r="D1130">
        <v>2332.1689999999999</v>
      </c>
      <c r="E1130">
        <v>2338.9499999999998</v>
      </c>
      <c r="F1130">
        <v>2094.2860000000001</v>
      </c>
      <c r="G1130">
        <v>2260.9409999999998</v>
      </c>
      <c r="H1130">
        <v>1946.0129999999999</v>
      </c>
      <c r="I1130">
        <v>1990.5989999999999</v>
      </c>
      <c r="J1130">
        <v>2353.0039999999999</v>
      </c>
      <c r="K1130">
        <v>2126.3040000000001</v>
      </c>
      <c r="L1130">
        <v>2089.1480000000001</v>
      </c>
      <c r="M1130">
        <v>2193.9989999999998</v>
      </c>
      <c r="N1130">
        <v>1997.442</v>
      </c>
      <c r="O1130">
        <v>2193.7249999999999</v>
      </c>
      <c r="P1130">
        <v>2419.0770000000002</v>
      </c>
      <c r="Q1130">
        <v>2120.5250000000001</v>
      </c>
      <c r="R1130">
        <v>2232.6660000000002</v>
      </c>
      <c r="S1130">
        <v>2332.3809999999999</v>
      </c>
      <c r="T1130">
        <v>2158.6460000000002</v>
      </c>
      <c r="U1130">
        <v>2192.893</v>
      </c>
    </row>
    <row r="1131" spans="1:21">
      <c r="A1131" s="1">
        <v>4129</v>
      </c>
      <c r="B1131">
        <v>2260.8159999999998</v>
      </c>
      <c r="C1131">
        <v>2356.9769999999999</v>
      </c>
      <c r="D1131">
        <v>2332.1</v>
      </c>
      <c r="E1131">
        <v>2343.4090000000001</v>
      </c>
      <c r="F1131">
        <v>2093.837</v>
      </c>
      <c r="G1131">
        <v>2260.643</v>
      </c>
      <c r="H1131">
        <v>1946.954</v>
      </c>
      <c r="I1131">
        <v>1990.09</v>
      </c>
      <c r="J1131">
        <v>2352.8510000000001</v>
      </c>
      <c r="K1131">
        <v>2111.1309999999999</v>
      </c>
      <c r="L1131">
        <v>2064.4119999999998</v>
      </c>
      <c r="M1131">
        <v>2195.7539999999999</v>
      </c>
      <c r="N1131">
        <v>2013.5170000000001</v>
      </c>
      <c r="O1131">
        <v>2178.451</v>
      </c>
      <c r="P1131">
        <v>2393.8029999999999</v>
      </c>
      <c r="Q1131">
        <v>2115.4659999999999</v>
      </c>
      <c r="R1131">
        <v>2242.2809999999999</v>
      </c>
      <c r="S1131">
        <v>2332.14</v>
      </c>
      <c r="T1131">
        <v>2212.9059999999999</v>
      </c>
      <c r="U1131">
        <v>2192.3780000000002</v>
      </c>
    </row>
    <row r="1132" spans="1:21">
      <c r="A1132" s="1">
        <v>4130</v>
      </c>
      <c r="B1132">
        <v>2256.9360000000001</v>
      </c>
      <c r="C1132">
        <v>2352.3130000000001</v>
      </c>
      <c r="D1132">
        <v>2331.6660000000002</v>
      </c>
      <c r="E1132">
        <v>2340.7689999999998</v>
      </c>
      <c r="F1132">
        <v>2093.3519999999999</v>
      </c>
      <c r="G1132">
        <v>2260.3719999999998</v>
      </c>
      <c r="H1132">
        <v>1946.162</v>
      </c>
      <c r="I1132">
        <v>1997.4</v>
      </c>
      <c r="J1132">
        <v>2352.64</v>
      </c>
      <c r="K1132">
        <v>2114.8380000000002</v>
      </c>
      <c r="L1132">
        <v>2123.8710000000001</v>
      </c>
      <c r="M1132">
        <v>2194.4279999999999</v>
      </c>
      <c r="N1132">
        <v>1996.9939999999999</v>
      </c>
      <c r="O1132">
        <v>2155.0120000000002</v>
      </c>
      <c r="P1132">
        <v>2394.009</v>
      </c>
      <c r="Q1132">
        <v>2114.9450000000002</v>
      </c>
      <c r="R1132">
        <v>2161.674</v>
      </c>
      <c r="S1132">
        <v>2331.9070000000002</v>
      </c>
      <c r="T1132">
        <v>2212.6260000000002</v>
      </c>
      <c r="U1132">
        <v>2180.6790000000001</v>
      </c>
    </row>
    <row r="1133" spans="1:21">
      <c r="A1133" s="1">
        <v>4131</v>
      </c>
      <c r="B1133">
        <v>2256.7159999999999</v>
      </c>
      <c r="C1133">
        <v>2369.9720000000002</v>
      </c>
      <c r="D1133">
        <v>2331.348</v>
      </c>
      <c r="E1133">
        <v>2401.2759999999998</v>
      </c>
      <c r="F1133">
        <v>2092.9589999999998</v>
      </c>
      <c r="G1133">
        <v>2260.4259999999999</v>
      </c>
      <c r="H1133">
        <v>1943.835</v>
      </c>
      <c r="I1133">
        <v>1988.9169999999999</v>
      </c>
      <c r="J1133">
        <v>2352.36</v>
      </c>
      <c r="K1133">
        <v>2110.29</v>
      </c>
      <c r="L1133">
        <v>2029.2950000000001</v>
      </c>
      <c r="M1133">
        <v>2192.9920000000002</v>
      </c>
      <c r="N1133">
        <v>2081.3389999999999</v>
      </c>
      <c r="O1133">
        <v>2192.7959999999998</v>
      </c>
      <c r="P1133">
        <v>2395.4830000000002</v>
      </c>
      <c r="Q1133">
        <v>2118.4290000000001</v>
      </c>
      <c r="R1133">
        <v>2137.7190000000001</v>
      </c>
      <c r="S1133">
        <v>2331.6759999999999</v>
      </c>
      <c r="T1133">
        <v>2133.4720000000002</v>
      </c>
      <c r="U1133">
        <v>2145.7930000000001</v>
      </c>
    </row>
    <row r="1134" spans="1:21">
      <c r="A1134" s="1">
        <v>4132</v>
      </c>
      <c r="B1134">
        <v>2256.518</v>
      </c>
      <c r="C1134">
        <v>2369.9459999999999</v>
      </c>
      <c r="D1134">
        <v>2329.9780000000001</v>
      </c>
      <c r="E1134">
        <v>2335.0909999999999</v>
      </c>
      <c r="F1134">
        <v>2092.3539999999998</v>
      </c>
      <c r="G1134">
        <v>2259.7269999999999</v>
      </c>
      <c r="H1134">
        <v>1943.0260000000001</v>
      </c>
      <c r="I1134">
        <v>2011.9179999999999</v>
      </c>
      <c r="J1134">
        <v>2352.1729999999998</v>
      </c>
      <c r="K1134">
        <v>2120.5650000000001</v>
      </c>
      <c r="L1134">
        <v>2031.7909999999999</v>
      </c>
      <c r="M1134">
        <v>2192.3090000000002</v>
      </c>
      <c r="N1134">
        <v>2045.126</v>
      </c>
      <c r="O1134">
        <v>2182.951</v>
      </c>
      <c r="P1134">
        <v>2395.123</v>
      </c>
      <c r="Q1134">
        <v>2114.1889999999999</v>
      </c>
      <c r="R1134">
        <v>2157.36</v>
      </c>
      <c r="S1134">
        <v>2331.5</v>
      </c>
      <c r="T1134">
        <v>2248.9659999999999</v>
      </c>
      <c r="U1134">
        <v>2193.1210000000001</v>
      </c>
    </row>
    <row r="1135" spans="1:21">
      <c r="A1135" s="1">
        <v>4133</v>
      </c>
      <c r="B1135">
        <v>2256.4589999999998</v>
      </c>
      <c r="C1135">
        <v>2352.6019999999999</v>
      </c>
      <c r="D1135">
        <v>2330.913</v>
      </c>
      <c r="E1135">
        <v>2363.7049999999999</v>
      </c>
      <c r="F1135">
        <v>2092.866</v>
      </c>
      <c r="G1135">
        <v>2259.4470000000001</v>
      </c>
      <c r="H1135">
        <v>1942.9639999999999</v>
      </c>
      <c r="I1135">
        <v>1996.787</v>
      </c>
      <c r="J1135">
        <v>2351.9290000000001</v>
      </c>
      <c r="K1135">
        <v>2120.1840000000002</v>
      </c>
      <c r="L1135">
        <v>2026.2380000000001</v>
      </c>
      <c r="M1135">
        <v>2193.9699999999998</v>
      </c>
      <c r="N1135">
        <v>2030.6679999999999</v>
      </c>
      <c r="O1135">
        <v>2173.5149999999999</v>
      </c>
      <c r="P1135">
        <v>2393.1669999999999</v>
      </c>
      <c r="Q1135">
        <v>2116.6610000000001</v>
      </c>
      <c r="R1135">
        <v>2156.6880000000001</v>
      </c>
      <c r="S1135">
        <v>2331.2440000000001</v>
      </c>
      <c r="T1135">
        <v>2142.5720000000001</v>
      </c>
      <c r="U1135">
        <v>2144.8090000000002</v>
      </c>
    </row>
    <row r="1136" spans="1:21">
      <c r="A1136" s="1">
        <v>4134</v>
      </c>
      <c r="B1136">
        <v>2259.1880000000001</v>
      </c>
      <c r="C1136">
        <v>2351.431</v>
      </c>
      <c r="D1136">
        <v>2330.6729999999998</v>
      </c>
      <c r="E1136">
        <v>2338.8510000000001</v>
      </c>
      <c r="F1136">
        <v>2091.5940000000001</v>
      </c>
      <c r="G1136">
        <v>2259.163</v>
      </c>
      <c r="H1136">
        <v>1943.125</v>
      </c>
      <c r="I1136">
        <v>1986.9749999999999</v>
      </c>
      <c r="J1136">
        <v>2351.7130000000002</v>
      </c>
      <c r="K1136">
        <v>2119.6460000000002</v>
      </c>
      <c r="L1136">
        <v>2075.54</v>
      </c>
      <c r="M1136">
        <v>2193.299</v>
      </c>
      <c r="N1136">
        <v>2101.4899999999998</v>
      </c>
      <c r="O1136">
        <v>2192.9459999999999</v>
      </c>
      <c r="P1136">
        <v>2392.9899999999998</v>
      </c>
      <c r="Q1136">
        <v>2116.5880000000002</v>
      </c>
      <c r="R1136">
        <v>2154.3919999999998</v>
      </c>
      <c r="S1136">
        <v>2330.9929999999999</v>
      </c>
      <c r="T1136">
        <v>2124.14</v>
      </c>
      <c r="U1136">
        <v>2178.35</v>
      </c>
    </row>
    <row r="1137" spans="1:21">
      <c r="A1137" s="1">
        <v>4135</v>
      </c>
      <c r="B1137">
        <v>2255.92</v>
      </c>
      <c r="C1137">
        <v>2354.3820000000001</v>
      </c>
      <c r="D1137">
        <v>2331.3739999999998</v>
      </c>
      <c r="E1137">
        <v>2353.4430000000002</v>
      </c>
      <c r="F1137">
        <v>2091.067</v>
      </c>
      <c r="G1137">
        <v>2258.6889999999999</v>
      </c>
      <c r="H1137">
        <v>1942.9169999999999</v>
      </c>
      <c r="I1137">
        <v>1986.557</v>
      </c>
      <c r="J1137">
        <v>2351.5680000000002</v>
      </c>
      <c r="K1137">
        <v>2119.2440000000001</v>
      </c>
      <c r="L1137">
        <v>2053.0459999999998</v>
      </c>
      <c r="M1137">
        <v>2191.4319999999998</v>
      </c>
      <c r="N1137">
        <v>2092.0010000000002</v>
      </c>
      <c r="O1137">
        <v>2188.5929999999998</v>
      </c>
      <c r="P1137">
        <v>2417.7750000000001</v>
      </c>
      <c r="Q1137">
        <v>2113.4259999999999</v>
      </c>
      <c r="R1137">
        <v>2132.268</v>
      </c>
      <c r="S1137">
        <v>2330.7559999999999</v>
      </c>
      <c r="T1137">
        <v>2170.7959999999998</v>
      </c>
      <c r="U1137">
        <v>2143.931</v>
      </c>
    </row>
    <row r="1138" spans="1:21">
      <c r="A1138" s="1">
        <v>4136</v>
      </c>
      <c r="B1138">
        <v>2255.7860000000001</v>
      </c>
      <c r="C1138">
        <v>2369.1280000000002</v>
      </c>
      <c r="D1138">
        <v>2330.7930000000001</v>
      </c>
      <c r="E1138">
        <v>2369.7669999999998</v>
      </c>
      <c r="F1138">
        <v>2090.5239999999999</v>
      </c>
      <c r="G1138">
        <v>2258.665</v>
      </c>
      <c r="H1138">
        <v>1938.55</v>
      </c>
      <c r="I1138">
        <v>1985.75</v>
      </c>
      <c r="J1138">
        <v>2351.4090000000001</v>
      </c>
      <c r="K1138">
        <v>2124.8539999999998</v>
      </c>
      <c r="L1138">
        <v>2123.7289999999998</v>
      </c>
      <c r="M1138">
        <v>2190.817</v>
      </c>
      <c r="N1138">
        <v>1992.837</v>
      </c>
      <c r="O1138">
        <v>2180.7939999999999</v>
      </c>
      <c r="P1138">
        <v>2394.3240000000001</v>
      </c>
      <c r="Q1138">
        <v>2112.9810000000002</v>
      </c>
      <c r="R1138">
        <v>2143.248</v>
      </c>
      <c r="S1138">
        <v>2330.7510000000002</v>
      </c>
      <c r="T1138">
        <v>2145.6750000000002</v>
      </c>
      <c r="U1138">
        <v>2171.0790000000002</v>
      </c>
    </row>
    <row r="1139" spans="1:21">
      <c r="A1139" s="1">
        <v>4137</v>
      </c>
      <c r="B1139">
        <v>2255.3470000000002</v>
      </c>
      <c r="C1139">
        <v>2353.8090000000002</v>
      </c>
      <c r="D1139">
        <v>2331.1149999999998</v>
      </c>
      <c r="E1139">
        <v>2376.558</v>
      </c>
      <c r="F1139">
        <v>2089.9989999999998</v>
      </c>
      <c r="G1139">
        <v>2258.2710000000002</v>
      </c>
      <c r="H1139">
        <v>1941.6120000000001</v>
      </c>
      <c r="I1139">
        <v>1985.2280000000001</v>
      </c>
      <c r="J1139">
        <v>2351.08</v>
      </c>
      <c r="K1139">
        <v>2116.7869999999998</v>
      </c>
      <c r="L1139">
        <v>2066.5329999999999</v>
      </c>
      <c r="M1139">
        <v>2190.402</v>
      </c>
      <c r="N1139">
        <v>2099.3530000000001</v>
      </c>
      <c r="O1139">
        <v>2183.5129999999999</v>
      </c>
      <c r="P1139">
        <v>2392.6489999999999</v>
      </c>
      <c r="Q1139">
        <v>2114.7139999999999</v>
      </c>
      <c r="R1139">
        <v>2150.6410000000001</v>
      </c>
      <c r="S1139">
        <v>2330.2939999999999</v>
      </c>
      <c r="T1139">
        <v>2125.9119999999998</v>
      </c>
      <c r="U1139">
        <v>2144.7629999999999</v>
      </c>
    </row>
    <row r="1140" spans="1:21">
      <c r="A1140" s="1">
        <v>4138</v>
      </c>
      <c r="B1140">
        <v>2255.8510000000001</v>
      </c>
      <c r="C1140">
        <v>2352.817</v>
      </c>
      <c r="D1140">
        <v>2330.29</v>
      </c>
      <c r="E1140">
        <v>2344.5839999999998</v>
      </c>
      <c r="F1140">
        <v>2089.4920000000002</v>
      </c>
      <c r="G1140">
        <v>2258.087</v>
      </c>
      <c r="H1140">
        <v>1937.173</v>
      </c>
      <c r="I1140">
        <v>1985.3720000000001</v>
      </c>
      <c r="J1140">
        <v>2350.8629999999998</v>
      </c>
      <c r="K1140">
        <v>2116.7979999999998</v>
      </c>
      <c r="L1140">
        <v>2074.3139999999999</v>
      </c>
      <c r="M1140">
        <v>2192.1480000000001</v>
      </c>
      <c r="N1140">
        <v>1992.2349999999999</v>
      </c>
      <c r="O1140">
        <v>2180.16</v>
      </c>
      <c r="P1140">
        <v>2392.0050000000001</v>
      </c>
      <c r="Q1140">
        <v>2115.201</v>
      </c>
      <c r="R1140">
        <v>2145.598</v>
      </c>
      <c r="S1140">
        <v>2330.0709999999999</v>
      </c>
      <c r="T1140">
        <v>2152.0390000000002</v>
      </c>
      <c r="U1140">
        <v>2166.576</v>
      </c>
    </row>
    <row r="1141" spans="1:21">
      <c r="A1141" s="1">
        <v>4139</v>
      </c>
      <c r="B1141">
        <v>2257.8760000000002</v>
      </c>
      <c r="C1141">
        <v>2368.4769999999999</v>
      </c>
      <c r="D1141">
        <v>2329.712</v>
      </c>
      <c r="E1141">
        <v>2338.3180000000002</v>
      </c>
      <c r="F1141">
        <v>2089.027</v>
      </c>
      <c r="G1141">
        <v>2257.701</v>
      </c>
      <c r="H1141">
        <v>1937.845</v>
      </c>
      <c r="I1141">
        <v>1984.1010000000001</v>
      </c>
      <c r="J1141">
        <v>2350.6390000000001</v>
      </c>
      <c r="K1141">
        <v>2114.5619999999999</v>
      </c>
      <c r="L1141">
        <v>2024.287</v>
      </c>
      <c r="M1141">
        <v>2194.3580000000002</v>
      </c>
      <c r="N1141">
        <v>1996.4069999999999</v>
      </c>
      <c r="O1141">
        <v>2179.3960000000002</v>
      </c>
      <c r="P1141">
        <v>2417.7820000000002</v>
      </c>
      <c r="Q1141">
        <v>2112.9699999999998</v>
      </c>
      <c r="R1141">
        <v>2184.154</v>
      </c>
      <c r="S1141">
        <v>2329.8310000000001</v>
      </c>
      <c r="T1141">
        <v>2206.8029999999999</v>
      </c>
      <c r="U1141">
        <v>2188.3389999999999</v>
      </c>
    </row>
    <row r="1142" spans="1:21">
      <c r="A1142" s="1">
        <v>4140</v>
      </c>
      <c r="B1142">
        <v>2257.607</v>
      </c>
      <c r="C1142">
        <v>2349.904</v>
      </c>
      <c r="D1142">
        <v>2329.8449999999998</v>
      </c>
      <c r="E1142">
        <v>2393.5639999999999</v>
      </c>
      <c r="F1142">
        <v>2088.6179999999999</v>
      </c>
      <c r="G1142">
        <v>2257.4079999999999</v>
      </c>
      <c r="H1142">
        <v>1938.9639999999999</v>
      </c>
      <c r="I1142">
        <v>1983.471</v>
      </c>
      <c r="J1142">
        <v>2350.451</v>
      </c>
      <c r="K1142">
        <v>2106.4499999999998</v>
      </c>
      <c r="L1142">
        <v>2107.1460000000002</v>
      </c>
      <c r="M1142">
        <v>2187.37</v>
      </c>
      <c r="N1142">
        <v>1995.096</v>
      </c>
      <c r="O1142">
        <v>2182.8110000000001</v>
      </c>
      <c r="P1142">
        <v>2417.7849999999999</v>
      </c>
      <c r="Q1142">
        <v>2113.34</v>
      </c>
      <c r="R1142">
        <v>2152.7779999999998</v>
      </c>
      <c r="S1142">
        <v>2329.6010000000001</v>
      </c>
      <c r="T1142">
        <v>2215.1489999999999</v>
      </c>
      <c r="U1142">
        <v>2180.172</v>
      </c>
    </row>
    <row r="1143" spans="1:21">
      <c r="A1143" s="1">
        <v>4141</v>
      </c>
      <c r="B1143">
        <v>2253.712</v>
      </c>
      <c r="C1143">
        <v>2352.5880000000002</v>
      </c>
      <c r="D1143">
        <v>2329.194</v>
      </c>
      <c r="E1143">
        <v>2344.0129999999999</v>
      </c>
      <c r="F1143">
        <v>2090.6709999999998</v>
      </c>
      <c r="G1143">
        <v>2257.1280000000002</v>
      </c>
      <c r="H1143">
        <v>1938.3620000000001</v>
      </c>
      <c r="I1143">
        <v>1983.2360000000001</v>
      </c>
      <c r="J1143">
        <v>2350.223</v>
      </c>
      <c r="K1143">
        <v>2118.4409999999998</v>
      </c>
      <c r="L1143">
        <v>2102.5120000000002</v>
      </c>
      <c r="M1143">
        <v>2190.9540000000002</v>
      </c>
      <c r="N1143">
        <v>2011.1769999999999</v>
      </c>
      <c r="O1143">
        <v>2193.1179999999999</v>
      </c>
      <c r="P1143">
        <v>2405.8519999999999</v>
      </c>
      <c r="Q1143">
        <v>2111.8939999999998</v>
      </c>
      <c r="R1143">
        <v>2128.5450000000001</v>
      </c>
      <c r="S1143">
        <v>2329.3710000000001</v>
      </c>
      <c r="T1143">
        <v>2170.4140000000002</v>
      </c>
      <c r="U1143">
        <v>2184.6289999999999</v>
      </c>
    </row>
    <row r="1144" spans="1:21">
      <c r="A1144" s="1">
        <v>4142</v>
      </c>
      <c r="B1144">
        <v>2253.7649999999999</v>
      </c>
      <c r="C1144">
        <v>2367.8310000000001</v>
      </c>
      <c r="D1144">
        <v>2328.779</v>
      </c>
      <c r="E1144">
        <v>2351.924</v>
      </c>
      <c r="F1144">
        <v>2087.6370000000002</v>
      </c>
      <c r="G1144">
        <v>2257.2800000000002</v>
      </c>
      <c r="H1144">
        <v>1937.9469999999999</v>
      </c>
      <c r="I1144">
        <v>1983.038</v>
      </c>
      <c r="J1144">
        <v>2350.2089999999998</v>
      </c>
      <c r="K1144">
        <v>2113.0279999999998</v>
      </c>
      <c r="L1144">
        <v>2107.2959999999998</v>
      </c>
      <c r="M1144">
        <v>2190.9119999999998</v>
      </c>
      <c r="N1144">
        <v>2091.9209999999998</v>
      </c>
      <c r="O1144">
        <v>2197.2579999999998</v>
      </c>
      <c r="P1144">
        <v>2417.0770000000002</v>
      </c>
      <c r="Q1144">
        <v>2108.288</v>
      </c>
      <c r="R1144">
        <v>2153.3969999999999</v>
      </c>
      <c r="S1144">
        <v>2329.2420000000002</v>
      </c>
      <c r="T1144">
        <v>2136.732</v>
      </c>
      <c r="U1144">
        <v>2190.3820000000001</v>
      </c>
    </row>
    <row r="1145" spans="1:21">
      <c r="A1145" s="1">
        <v>4143</v>
      </c>
      <c r="B1145">
        <v>2256.7620000000002</v>
      </c>
      <c r="C1145">
        <v>2349.893</v>
      </c>
      <c r="D1145">
        <v>2328.5839999999998</v>
      </c>
      <c r="E1145">
        <v>2387.6210000000001</v>
      </c>
      <c r="F1145">
        <v>2087.14</v>
      </c>
      <c r="G1145">
        <v>2256.5349999999999</v>
      </c>
      <c r="H1145">
        <v>1935.22</v>
      </c>
      <c r="I1145">
        <v>1981.623</v>
      </c>
      <c r="J1145">
        <v>2349.7950000000001</v>
      </c>
      <c r="K1145">
        <v>2113.2710000000002</v>
      </c>
      <c r="L1145">
        <v>2064.4250000000002</v>
      </c>
      <c r="M1145">
        <v>2187.924</v>
      </c>
      <c r="N1145">
        <v>2052.232</v>
      </c>
      <c r="O1145">
        <v>2191.5189999999998</v>
      </c>
      <c r="P1145">
        <v>2387.4839999999999</v>
      </c>
      <c r="Q1145">
        <v>2111.2109999999998</v>
      </c>
      <c r="R1145">
        <v>2158.2420000000002</v>
      </c>
      <c r="S1145">
        <v>2328.9589999999998</v>
      </c>
      <c r="T1145">
        <v>2134.1570000000002</v>
      </c>
      <c r="U1145">
        <v>2176.9650000000001</v>
      </c>
    </row>
    <row r="1146" spans="1:21">
      <c r="A1146" s="1">
        <v>4144</v>
      </c>
      <c r="B1146">
        <v>2252.81</v>
      </c>
      <c r="C1146">
        <v>2367.3670000000002</v>
      </c>
      <c r="D1146">
        <v>2330.8339999999998</v>
      </c>
      <c r="E1146">
        <v>2333.6799999999998</v>
      </c>
      <c r="F1146">
        <v>2086.576</v>
      </c>
      <c r="G1146">
        <v>2256.6610000000001</v>
      </c>
      <c r="H1146">
        <v>1933.4590000000001</v>
      </c>
      <c r="I1146">
        <v>1981.123</v>
      </c>
      <c r="J1146">
        <v>2349.5940000000001</v>
      </c>
      <c r="K1146">
        <v>2116.5650000000001</v>
      </c>
      <c r="L1146">
        <v>2021.8009999999999</v>
      </c>
      <c r="M1146">
        <v>2189.288</v>
      </c>
      <c r="N1146">
        <v>1990.713</v>
      </c>
      <c r="O1146">
        <v>2191.723</v>
      </c>
      <c r="P1146">
        <v>2384.2089999999998</v>
      </c>
      <c r="Q1146">
        <v>2107.2359999999999</v>
      </c>
      <c r="R1146">
        <v>2148.6439999999998</v>
      </c>
      <c r="S1146">
        <v>2328.88</v>
      </c>
      <c r="T1146">
        <v>2168.6469999999999</v>
      </c>
      <c r="U1146">
        <v>2141.011</v>
      </c>
    </row>
    <row r="1147" spans="1:21">
      <c r="A1147" s="1">
        <v>4145</v>
      </c>
      <c r="B1147">
        <v>2255.9780000000001</v>
      </c>
      <c r="C1147">
        <v>2351.165</v>
      </c>
      <c r="D1147">
        <v>2328.8449999999998</v>
      </c>
      <c r="E1147">
        <v>2346.0520000000001</v>
      </c>
      <c r="F1147">
        <v>2086.1190000000001</v>
      </c>
      <c r="G1147">
        <v>2256.1930000000002</v>
      </c>
      <c r="H1147">
        <v>1934.568</v>
      </c>
      <c r="I1147">
        <v>1983.1510000000001</v>
      </c>
      <c r="J1147">
        <v>2349.3539999999998</v>
      </c>
      <c r="K1147">
        <v>2111.364</v>
      </c>
      <c r="L1147">
        <v>2020.54</v>
      </c>
      <c r="M1147">
        <v>2187.8870000000002</v>
      </c>
      <c r="N1147">
        <v>2085.6909999999998</v>
      </c>
      <c r="O1147">
        <v>2156.7469999999998</v>
      </c>
      <c r="P1147">
        <v>2409.6689999999999</v>
      </c>
      <c r="Q1147">
        <v>2108.4540000000002</v>
      </c>
      <c r="R1147">
        <v>2130.67</v>
      </c>
      <c r="S1147">
        <v>2328.4549999999999</v>
      </c>
      <c r="T1147">
        <v>2153.268</v>
      </c>
      <c r="U1147">
        <v>2176.3939999999998</v>
      </c>
    </row>
    <row r="1148" spans="1:21">
      <c r="A1148" s="1">
        <v>4146</v>
      </c>
      <c r="B1148">
        <v>2252.232</v>
      </c>
      <c r="C1148">
        <v>2385.9659999999999</v>
      </c>
      <c r="D1148">
        <v>2325.902</v>
      </c>
      <c r="E1148">
        <v>2359.79</v>
      </c>
      <c r="F1148">
        <v>2085.61</v>
      </c>
      <c r="G1148">
        <v>2255.8719999999998</v>
      </c>
      <c r="H1148">
        <v>1933.883</v>
      </c>
      <c r="I1148">
        <v>1981.4190000000001</v>
      </c>
      <c r="J1148">
        <v>2349.1370000000002</v>
      </c>
      <c r="K1148">
        <v>2107.6779999999999</v>
      </c>
      <c r="L1148">
        <v>2019.6959999999999</v>
      </c>
      <c r="M1148">
        <v>2186.0770000000002</v>
      </c>
      <c r="N1148">
        <v>1989.0719999999999</v>
      </c>
      <c r="O1148">
        <v>2183.59</v>
      </c>
      <c r="P1148">
        <v>2409.2649999999999</v>
      </c>
      <c r="Q1148">
        <v>2110.3850000000002</v>
      </c>
      <c r="R1148">
        <v>2151.1689999999999</v>
      </c>
      <c r="S1148">
        <v>2328.39</v>
      </c>
      <c r="T1148">
        <v>2126.0369999999998</v>
      </c>
      <c r="U1148">
        <v>2139.2069999999999</v>
      </c>
    </row>
    <row r="1149" spans="1:21">
      <c r="A1149" s="1">
        <v>4147</v>
      </c>
      <c r="B1149">
        <v>2251.9659999999999</v>
      </c>
      <c r="C1149">
        <v>2366.7739999999999</v>
      </c>
      <c r="D1149">
        <v>2327.8020000000001</v>
      </c>
      <c r="E1149">
        <v>2372.991</v>
      </c>
      <c r="F1149">
        <v>2085.1309999999999</v>
      </c>
      <c r="G1149">
        <v>2255.3719999999998</v>
      </c>
      <c r="H1149">
        <v>1936.704</v>
      </c>
      <c r="I1149">
        <v>1979.1690000000001</v>
      </c>
      <c r="J1149">
        <v>2348.9409999999998</v>
      </c>
      <c r="K1149">
        <v>2110.38</v>
      </c>
      <c r="L1149">
        <v>2019.0740000000001</v>
      </c>
      <c r="M1149">
        <v>2187.0569999999998</v>
      </c>
      <c r="N1149">
        <v>1989.934</v>
      </c>
      <c r="O1149">
        <v>2140.2910000000002</v>
      </c>
      <c r="P1149">
        <v>2383.4380000000001</v>
      </c>
      <c r="Q1149">
        <v>2105.8820000000001</v>
      </c>
      <c r="R1149">
        <v>2153.009</v>
      </c>
      <c r="S1149">
        <v>2328.154</v>
      </c>
      <c r="T1149">
        <v>2156.9720000000002</v>
      </c>
      <c r="U1149">
        <v>2138.7159999999999</v>
      </c>
    </row>
    <row r="1150" spans="1:21">
      <c r="A1150" s="1">
        <v>4148</v>
      </c>
      <c r="B1150">
        <v>2251.6909999999998</v>
      </c>
      <c r="C1150">
        <v>2366.6779999999999</v>
      </c>
      <c r="D1150">
        <v>2327.5659999999998</v>
      </c>
      <c r="E1150">
        <v>2387.5300000000002</v>
      </c>
      <c r="F1150">
        <v>2084.663</v>
      </c>
      <c r="G1150">
        <v>2255.096</v>
      </c>
      <c r="H1150">
        <v>1933.1479999999999</v>
      </c>
      <c r="I1150">
        <v>1978.624</v>
      </c>
      <c r="J1150">
        <v>2348.8000000000002</v>
      </c>
      <c r="K1150">
        <v>2109.8069999999998</v>
      </c>
      <c r="L1150">
        <v>2031.047</v>
      </c>
      <c r="M1150">
        <v>2187.0720000000001</v>
      </c>
      <c r="N1150">
        <v>2085.806</v>
      </c>
      <c r="O1150">
        <v>2182.873</v>
      </c>
      <c r="P1150">
        <v>2407.9749999999999</v>
      </c>
      <c r="Q1150">
        <v>2105.3809999999999</v>
      </c>
      <c r="R1150">
        <v>2247.6489999999999</v>
      </c>
      <c r="S1150">
        <v>2327.884</v>
      </c>
      <c r="T1150">
        <v>2229.0549999999998</v>
      </c>
      <c r="U1150">
        <v>2138.9290000000001</v>
      </c>
    </row>
    <row r="1151" spans="1:21">
      <c r="A1151" s="1">
        <v>4149</v>
      </c>
      <c r="B1151">
        <v>2251.3139999999999</v>
      </c>
      <c r="C1151">
        <v>2366.3310000000001</v>
      </c>
      <c r="D1151">
        <v>2327.34</v>
      </c>
      <c r="E1151">
        <v>2338.9769999999999</v>
      </c>
      <c r="F1151">
        <v>2084.4740000000002</v>
      </c>
      <c r="G1151">
        <v>2254.9789999999998</v>
      </c>
      <c r="H1151">
        <v>1930.8140000000001</v>
      </c>
      <c r="I1151">
        <v>1978.1189999999999</v>
      </c>
      <c r="J1151">
        <v>2348.5039999999999</v>
      </c>
      <c r="K1151">
        <v>2112.3359999999998</v>
      </c>
      <c r="L1151">
        <v>2017.7829999999999</v>
      </c>
      <c r="M1151">
        <v>2188.4859999999999</v>
      </c>
      <c r="N1151">
        <v>2004.355</v>
      </c>
      <c r="O1151">
        <v>2173.0680000000002</v>
      </c>
      <c r="P1151">
        <v>2407.2289999999998</v>
      </c>
      <c r="Q1151">
        <v>2105.7159999999999</v>
      </c>
      <c r="R1151">
        <v>2146.0320000000002</v>
      </c>
      <c r="S1151">
        <v>2327.558</v>
      </c>
      <c r="T1151">
        <v>2210.5309999999999</v>
      </c>
      <c r="U1151">
        <v>2189.9949999999999</v>
      </c>
    </row>
    <row r="1152" spans="1:21">
      <c r="A1152" s="1">
        <v>4150</v>
      </c>
      <c r="B1152">
        <v>2251.11</v>
      </c>
      <c r="C1152">
        <v>2366.105</v>
      </c>
      <c r="D1152">
        <v>2327.6640000000002</v>
      </c>
      <c r="E1152">
        <v>2345.1480000000001</v>
      </c>
      <c r="F1152">
        <v>2083.8150000000001</v>
      </c>
      <c r="G1152">
        <v>2254.607</v>
      </c>
      <c r="H1152">
        <v>1932.2349999999999</v>
      </c>
      <c r="I1152">
        <v>1978.547</v>
      </c>
      <c r="J1152">
        <v>2348.4699999999998</v>
      </c>
      <c r="K1152">
        <v>2110.52</v>
      </c>
      <c r="L1152">
        <v>2058.4769999999999</v>
      </c>
      <c r="M1152">
        <v>2187.3980000000001</v>
      </c>
      <c r="N1152">
        <v>2001.1</v>
      </c>
      <c r="O1152">
        <v>2187.424</v>
      </c>
      <c r="P1152">
        <v>2384.3679999999999</v>
      </c>
      <c r="Q1152">
        <v>2103.933</v>
      </c>
      <c r="R1152">
        <v>2235.2570000000001</v>
      </c>
      <c r="S1152">
        <v>2327.31</v>
      </c>
      <c r="T1152">
        <v>2129.5729999999999</v>
      </c>
      <c r="U1152">
        <v>2182.4</v>
      </c>
    </row>
    <row r="1153" spans="1:21">
      <c r="A1153" s="1">
        <v>4151</v>
      </c>
      <c r="B1153">
        <v>2254.248</v>
      </c>
      <c r="C1153">
        <v>2358.3820000000001</v>
      </c>
      <c r="D1153">
        <v>2327.5909999999999</v>
      </c>
      <c r="E1153">
        <v>2340.3440000000001</v>
      </c>
      <c r="F1153">
        <v>2083.2109999999998</v>
      </c>
      <c r="G1153">
        <v>2254.2240000000002</v>
      </c>
      <c r="H1153">
        <v>1929.653</v>
      </c>
      <c r="I1153">
        <v>1976.865</v>
      </c>
      <c r="J1153">
        <v>2348.087</v>
      </c>
      <c r="K1153">
        <v>2116.3969999999999</v>
      </c>
      <c r="L1153">
        <v>2017.222</v>
      </c>
      <c r="M1153">
        <v>2184.8290000000002</v>
      </c>
      <c r="N1153">
        <v>1992.681</v>
      </c>
      <c r="O1153">
        <v>2188.3670000000002</v>
      </c>
      <c r="P1153">
        <v>2382.6129999999998</v>
      </c>
      <c r="Q1153">
        <v>2106.0729999999999</v>
      </c>
      <c r="R1153">
        <v>2126.4380000000001</v>
      </c>
      <c r="S1153">
        <v>2327.0700000000002</v>
      </c>
      <c r="T1153">
        <v>2121.2919999999999</v>
      </c>
      <c r="U1153">
        <v>2175.94</v>
      </c>
    </row>
    <row r="1154" spans="1:21">
      <c r="A1154" s="1">
        <v>4152</v>
      </c>
      <c r="B1154">
        <v>2252.8409999999999</v>
      </c>
      <c r="C1154">
        <v>2350.299</v>
      </c>
      <c r="D1154">
        <v>2326.8409999999999</v>
      </c>
      <c r="E1154">
        <v>2340.4679999999998</v>
      </c>
      <c r="F1154">
        <v>2082.7539999999999</v>
      </c>
      <c r="G1154">
        <v>2253.3850000000002</v>
      </c>
      <c r="H1154">
        <v>1944.2449999999999</v>
      </c>
      <c r="I1154">
        <v>1976.4929999999999</v>
      </c>
      <c r="J1154">
        <v>2347.8530000000001</v>
      </c>
      <c r="K1154">
        <v>2107.6419999999998</v>
      </c>
      <c r="L1154">
        <v>2084.9490000000001</v>
      </c>
      <c r="M1154">
        <v>2185.625</v>
      </c>
      <c r="N1154">
        <v>1996.0940000000001</v>
      </c>
      <c r="O1154">
        <v>2181.0239999999999</v>
      </c>
      <c r="P1154">
        <v>2407.7240000000002</v>
      </c>
      <c r="Q1154">
        <v>2102.83</v>
      </c>
      <c r="R1154">
        <v>2220.8649999999998</v>
      </c>
      <c r="S1154">
        <v>2326.88</v>
      </c>
      <c r="T1154">
        <v>2154.9650000000001</v>
      </c>
      <c r="U1154">
        <v>2136.723</v>
      </c>
    </row>
    <row r="1155" spans="1:21">
      <c r="A1155" s="1">
        <v>4153</v>
      </c>
      <c r="B1155">
        <v>2250.14</v>
      </c>
      <c r="C1155">
        <v>2348.0219999999999</v>
      </c>
      <c r="D1155">
        <v>2326.4760000000001</v>
      </c>
      <c r="E1155">
        <v>2345.6060000000002</v>
      </c>
      <c r="F1155">
        <v>2082.4070000000002</v>
      </c>
      <c r="G1155">
        <v>2254.183</v>
      </c>
      <c r="H1155">
        <v>1928.22</v>
      </c>
      <c r="I1155">
        <v>1975.4359999999999</v>
      </c>
      <c r="J1155">
        <v>2347.7890000000002</v>
      </c>
      <c r="K1155">
        <v>2107.1089999999999</v>
      </c>
      <c r="L1155">
        <v>2064.1080000000002</v>
      </c>
      <c r="M1155">
        <v>2184.8310000000001</v>
      </c>
      <c r="N1155">
        <v>1989.357</v>
      </c>
      <c r="O1155">
        <v>2145.9479999999999</v>
      </c>
      <c r="P1155">
        <v>2407.616</v>
      </c>
      <c r="Q1155">
        <v>2102.692</v>
      </c>
      <c r="R1155">
        <v>2125.1190000000001</v>
      </c>
      <c r="S1155">
        <v>2326.8290000000002</v>
      </c>
      <c r="T1155">
        <v>2117.5859999999998</v>
      </c>
      <c r="U1155">
        <v>2137.0819999999999</v>
      </c>
    </row>
    <row r="1156" spans="1:21">
      <c r="A1156" s="1">
        <v>4154</v>
      </c>
      <c r="B1156">
        <v>2252.3330000000001</v>
      </c>
      <c r="C1156">
        <v>2364.0880000000002</v>
      </c>
      <c r="D1156">
        <v>2326.5259999999998</v>
      </c>
      <c r="E1156">
        <v>2353.1370000000002</v>
      </c>
      <c r="F1156">
        <v>2081.8029999999999</v>
      </c>
      <c r="G1156">
        <v>2253.3560000000002</v>
      </c>
      <c r="H1156">
        <v>1929.0809999999999</v>
      </c>
      <c r="I1156">
        <v>1975.7260000000001</v>
      </c>
      <c r="J1156">
        <v>2347.4349999999999</v>
      </c>
      <c r="K1156">
        <v>2106.66</v>
      </c>
      <c r="L1156">
        <v>2056.0120000000002</v>
      </c>
      <c r="M1156">
        <v>2188.0419999999999</v>
      </c>
      <c r="N1156">
        <v>2063.6439999999998</v>
      </c>
      <c r="O1156">
        <v>2192.2669999999998</v>
      </c>
      <c r="P1156">
        <v>2389.8290000000002</v>
      </c>
      <c r="Q1156">
        <v>2101.8620000000001</v>
      </c>
      <c r="R1156">
        <v>2147.6709999999998</v>
      </c>
      <c r="S1156">
        <v>2326.3829999999998</v>
      </c>
      <c r="T1156">
        <v>2231.7800000000002</v>
      </c>
      <c r="U1156">
        <v>2208.5279999999998</v>
      </c>
    </row>
    <row r="1157" spans="1:21">
      <c r="A1157" s="1">
        <v>4155</v>
      </c>
      <c r="B1157">
        <v>2249.5639999999999</v>
      </c>
      <c r="C1157">
        <v>2365.2109999999998</v>
      </c>
      <c r="D1157">
        <v>2326.1909999999998</v>
      </c>
      <c r="E1157">
        <v>2344.5880000000002</v>
      </c>
      <c r="F1157">
        <v>2081.451</v>
      </c>
      <c r="G1157">
        <v>2253.105</v>
      </c>
      <c r="H1157">
        <v>1929.1010000000001</v>
      </c>
      <c r="I1157">
        <v>1978.1510000000001</v>
      </c>
      <c r="J1157">
        <v>2347.2220000000002</v>
      </c>
      <c r="K1157">
        <v>2106.0729999999999</v>
      </c>
      <c r="L1157">
        <v>2018.663</v>
      </c>
      <c r="M1157">
        <v>2183.7020000000002</v>
      </c>
      <c r="N1157">
        <v>2004.07</v>
      </c>
      <c r="O1157">
        <v>2136.4749999999999</v>
      </c>
      <c r="P1157">
        <v>2381.5419999999999</v>
      </c>
      <c r="Q1157">
        <v>2102.6529999999998</v>
      </c>
      <c r="R1157">
        <v>2251.8359999999998</v>
      </c>
      <c r="S1157">
        <v>2326.1419999999998</v>
      </c>
      <c r="T1157">
        <v>2189.393</v>
      </c>
      <c r="U1157">
        <v>2135.4589999999998</v>
      </c>
    </row>
    <row r="1158" spans="1:21">
      <c r="A1158" s="1">
        <v>4156</v>
      </c>
      <c r="B1158">
        <v>2249.3519999999999</v>
      </c>
      <c r="C1158">
        <v>2346.491</v>
      </c>
      <c r="D1158">
        <v>2325.7449999999999</v>
      </c>
      <c r="E1158">
        <v>2333.538</v>
      </c>
      <c r="F1158">
        <v>2080.873</v>
      </c>
      <c r="G1158">
        <v>2253.0210000000002</v>
      </c>
      <c r="H1158">
        <v>1927.3130000000001</v>
      </c>
      <c r="I1158">
        <v>1985.3209999999999</v>
      </c>
      <c r="J1158">
        <v>2346.9960000000001</v>
      </c>
      <c r="K1158">
        <v>2105.607</v>
      </c>
      <c r="L1158">
        <v>2015.066</v>
      </c>
      <c r="M1158">
        <v>2186.2370000000001</v>
      </c>
      <c r="N1158">
        <v>1995.1410000000001</v>
      </c>
      <c r="O1158">
        <v>2135.9769999999999</v>
      </c>
      <c r="P1158">
        <v>2406.4920000000002</v>
      </c>
      <c r="Q1158">
        <v>2104.6419999999998</v>
      </c>
      <c r="R1158">
        <v>2249.7379999999998</v>
      </c>
      <c r="S1158">
        <v>2325.951</v>
      </c>
      <c r="T1158">
        <v>2147.2280000000001</v>
      </c>
      <c r="U1158">
        <v>2137.9119999999998</v>
      </c>
    </row>
    <row r="1159" spans="1:21">
      <c r="A1159" s="1">
        <v>4157</v>
      </c>
      <c r="B1159">
        <v>2249.1239999999998</v>
      </c>
      <c r="C1159">
        <v>2349.3989999999999</v>
      </c>
      <c r="D1159">
        <v>2325.6799999999998</v>
      </c>
      <c r="E1159">
        <v>2340.8359999999998</v>
      </c>
      <c r="F1159">
        <v>2080.335</v>
      </c>
      <c r="G1159">
        <v>2252.6790000000001</v>
      </c>
      <c r="H1159">
        <v>1928.018</v>
      </c>
      <c r="I1159">
        <v>1973.011</v>
      </c>
      <c r="J1159">
        <v>2346.7820000000002</v>
      </c>
      <c r="K1159">
        <v>2104.9850000000001</v>
      </c>
      <c r="L1159">
        <v>2053.7240000000002</v>
      </c>
      <c r="M1159">
        <v>2182.7440000000001</v>
      </c>
      <c r="N1159">
        <v>1990.8109999999999</v>
      </c>
      <c r="O1159">
        <v>2167.29</v>
      </c>
      <c r="P1159">
        <v>2383.3220000000001</v>
      </c>
      <c r="Q1159">
        <v>2100.5160000000001</v>
      </c>
      <c r="R1159">
        <v>2247.5700000000002</v>
      </c>
      <c r="S1159">
        <v>2325.6819999999998</v>
      </c>
      <c r="T1159">
        <v>2152.4589999999998</v>
      </c>
      <c r="U1159">
        <v>2170.6869999999999</v>
      </c>
    </row>
    <row r="1160" spans="1:21">
      <c r="A1160" s="1">
        <v>4158</v>
      </c>
      <c r="B1160">
        <v>2248.7060000000001</v>
      </c>
      <c r="C1160">
        <v>2345.98</v>
      </c>
      <c r="D1160">
        <v>2325.2130000000002</v>
      </c>
      <c r="E1160">
        <v>2340.5569999999998</v>
      </c>
      <c r="F1160">
        <v>2079.8440000000001</v>
      </c>
      <c r="G1160">
        <v>2252.288</v>
      </c>
      <c r="H1160">
        <v>1927.971</v>
      </c>
      <c r="I1160">
        <v>1972.4929999999999</v>
      </c>
      <c r="J1160">
        <v>2346.569</v>
      </c>
      <c r="K1160">
        <v>2104.4450000000002</v>
      </c>
      <c r="L1160">
        <v>2013.7860000000001</v>
      </c>
      <c r="M1160">
        <v>2186.6689999999999</v>
      </c>
      <c r="N1160">
        <v>1986.421</v>
      </c>
      <c r="O1160">
        <v>2178.7220000000002</v>
      </c>
      <c r="P1160">
        <v>2404.2310000000002</v>
      </c>
      <c r="Q1160">
        <v>2103.8319999999999</v>
      </c>
      <c r="R1160">
        <v>2155.9639999999999</v>
      </c>
      <c r="S1160">
        <v>2325.4740000000002</v>
      </c>
      <c r="T1160">
        <v>2125.3290000000002</v>
      </c>
      <c r="U1160">
        <v>2190.2370000000001</v>
      </c>
    </row>
    <row r="1161" spans="1:21">
      <c r="A1161" s="1">
        <v>4159</v>
      </c>
      <c r="B1161">
        <v>2249.6039999999998</v>
      </c>
      <c r="C1161">
        <v>2414.0100000000002</v>
      </c>
      <c r="D1161">
        <v>2325.1289999999999</v>
      </c>
      <c r="E1161">
        <v>2383.1350000000002</v>
      </c>
      <c r="F1161">
        <v>2079.4299999999998</v>
      </c>
      <c r="G1161">
        <v>2251.973</v>
      </c>
      <c r="H1161">
        <v>1926.748</v>
      </c>
      <c r="I1161">
        <v>1972.221</v>
      </c>
      <c r="J1161">
        <v>2346.5189999999998</v>
      </c>
      <c r="K1161">
        <v>2104.1010000000001</v>
      </c>
      <c r="L1161">
        <v>2013.645</v>
      </c>
      <c r="M1161">
        <v>2182.3690000000001</v>
      </c>
      <c r="N1161">
        <v>2089.7040000000002</v>
      </c>
      <c r="O1161">
        <v>2163.3490000000002</v>
      </c>
      <c r="P1161">
        <v>2381.665</v>
      </c>
      <c r="Q1161">
        <v>2107.0630000000001</v>
      </c>
      <c r="R1161">
        <v>2147.9279999999999</v>
      </c>
      <c r="S1161">
        <v>2325.2260000000001</v>
      </c>
      <c r="T1161">
        <v>2140.6289999999999</v>
      </c>
      <c r="U1161">
        <v>2167.4560000000001</v>
      </c>
    </row>
    <row r="1162" spans="1:21">
      <c r="A1162" s="1">
        <v>4160</v>
      </c>
      <c r="B1162">
        <v>2248.5949999999998</v>
      </c>
      <c r="C1162">
        <v>2353.34</v>
      </c>
      <c r="D1162">
        <v>2324.7939999999999</v>
      </c>
      <c r="E1162">
        <v>2338.56</v>
      </c>
      <c r="F1162">
        <v>2079.0430000000001</v>
      </c>
      <c r="G1162">
        <v>2251.8020000000001</v>
      </c>
      <c r="H1162">
        <v>1925.924</v>
      </c>
      <c r="I1162">
        <v>1971.383</v>
      </c>
      <c r="J1162">
        <v>2346.1480000000001</v>
      </c>
      <c r="K1162">
        <v>2103.4839999999999</v>
      </c>
      <c r="L1162">
        <v>2017.1780000000001</v>
      </c>
      <c r="M1162">
        <v>2181.84</v>
      </c>
      <c r="N1162">
        <v>2089.7420000000002</v>
      </c>
      <c r="O1162">
        <v>2189.6779999999999</v>
      </c>
      <c r="P1162">
        <v>2380.3820000000001</v>
      </c>
      <c r="Q1162">
        <v>2101.7570000000001</v>
      </c>
      <c r="R1162">
        <v>2147.9229999999998</v>
      </c>
      <c r="S1162">
        <v>2324.9920000000002</v>
      </c>
      <c r="T1162">
        <v>2163.1849999999999</v>
      </c>
      <c r="U1162">
        <v>2180.5219999999999</v>
      </c>
    </row>
    <row r="1163" spans="1:21">
      <c r="A1163" s="1">
        <v>4161</v>
      </c>
      <c r="B1163">
        <v>2247.8510000000001</v>
      </c>
      <c r="C1163">
        <v>2363.7979999999998</v>
      </c>
      <c r="D1163">
        <v>2324.7620000000002</v>
      </c>
      <c r="E1163">
        <v>2376.741</v>
      </c>
      <c r="F1163">
        <v>2078.4630000000002</v>
      </c>
      <c r="G1163">
        <v>2251.326</v>
      </c>
      <c r="H1163">
        <v>1924.7840000000001</v>
      </c>
      <c r="I1163">
        <v>1970.8969999999999</v>
      </c>
      <c r="J1163">
        <v>2345.9520000000002</v>
      </c>
      <c r="K1163">
        <v>2108.6979999999999</v>
      </c>
      <c r="L1163">
        <v>2014.1890000000001</v>
      </c>
      <c r="M1163">
        <v>2181.3130000000001</v>
      </c>
      <c r="N1163">
        <v>1980.6859999999999</v>
      </c>
      <c r="O1163">
        <v>2183.5070000000001</v>
      </c>
      <c r="P1163">
        <v>2379.8240000000001</v>
      </c>
      <c r="Q1163">
        <v>2100.1439999999998</v>
      </c>
      <c r="R1163">
        <v>2141.9670000000001</v>
      </c>
      <c r="S1163">
        <v>2324.8139999999999</v>
      </c>
      <c r="T1163">
        <v>2122.1550000000002</v>
      </c>
      <c r="U1163">
        <v>2132.7460000000001</v>
      </c>
    </row>
    <row r="1164" spans="1:21">
      <c r="A1164" s="1">
        <v>4162</v>
      </c>
      <c r="B1164">
        <v>2250.9360000000001</v>
      </c>
      <c r="C1164">
        <v>2347.4679999999998</v>
      </c>
      <c r="D1164">
        <v>2324.4180000000001</v>
      </c>
      <c r="E1164">
        <v>2347.8090000000002</v>
      </c>
      <c r="F1164">
        <v>2077.9560000000001</v>
      </c>
      <c r="G1164">
        <v>2251.0320000000002</v>
      </c>
      <c r="H1164">
        <v>1924.9970000000001</v>
      </c>
      <c r="I1164">
        <v>1984.875</v>
      </c>
      <c r="J1164">
        <v>2345.7080000000001</v>
      </c>
      <c r="K1164">
        <v>2104.9859999999999</v>
      </c>
      <c r="L1164">
        <v>2078</v>
      </c>
      <c r="M1164">
        <v>2182.096</v>
      </c>
      <c r="N1164">
        <v>1979.1420000000001</v>
      </c>
      <c r="O1164">
        <v>2133.19</v>
      </c>
      <c r="P1164">
        <v>2380.7660000000001</v>
      </c>
      <c r="Q1164">
        <v>2100.0810000000001</v>
      </c>
      <c r="R1164">
        <v>2142.848</v>
      </c>
      <c r="S1164">
        <v>2324.6590000000001</v>
      </c>
      <c r="T1164">
        <v>2219.5309999999999</v>
      </c>
      <c r="U1164">
        <v>2179.761</v>
      </c>
    </row>
    <row r="1165" spans="1:21">
      <c r="A1165" s="1">
        <v>4163</v>
      </c>
      <c r="B1165">
        <v>2247.6959999999999</v>
      </c>
      <c r="C1165">
        <v>2347.0129999999999</v>
      </c>
      <c r="D1165">
        <v>2324.6149999999998</v>
      </c>
      <c r="E1165">
        <v>2333.877</v>
      </c>
      <c r="F1165">
        <v>2077.6529999999998</v>
      </c>
      <c r="G1165">
        <v>2250.9110000000001</v>
      </c>
      <c r="H1165">
        <v>1924.502</v>
      </c>
      <c r="I1165">
        <v>1969.42</v>
      </c>
      <c r="J1165">
        <v>2345.4949999999999</v>
      </c>
      <c r="K1165">
        <v>2101.8719999999998</v>
      </c>
      <c r="L1165">
        <v>2058.83</v>
      </c>
      <c r="M1165">
        <v>2180.1959999999999</v>
      </c>
      <c r="N1165">
        <v>1978.826</v>
      </c>
      <c r="O1165">
        <v>2180.91</v>
      </c>
      <c r="P1165">
        <v>2379.2489999999998</v>
      </c>
      <c r="Q1165">
        <v>2101.0259999999998</v>
      </c>
      <c r="R1165">
        <v>2170.221</v>
      </c>
      <c r="S1165">
        <v>2324.3009999999999</v>
      </c>
      <c r="T1165">
        <v>2243.0650000000001</v>
      </c>
      <c r="U1165">
        <v>2181.2330000000002</v>
      </c>
    </row>
    <row r="1166" spans="1:21">
      <c r="A1166" s="1">
        <v>4164</v>
      </c>
      <c r="B1166">
        <v>2247.5259999999998</v>
      </c>
      <c r="C1166">
        <v>2344.7510000000002</v>
      </c>
      <c r="D1166">
        <v>2323.864</v>
      </c>
      <c r="E1166">
        <v>2326.953</v>
      </c>
      <c r="F1166">
        <v>2077.038</v>
      </c>
      <c r="G1166">
        <v>2250.6060000000002</v>
      </c>
      <c r="H1166">
        <v>1919.076</v>
      </c>
      <c r="I1166">
        <v>1969.703</v>
      </c>
      <c r="J1166">
        <v>2345.3980000000001</v>
      </c>
      <c r="K1166">
        <v>2098.3490000000002</v>
      </c>
      <c r="L1166">
        <v>2018.2629999999999</v>
      </c>
      <c r="M1166">
        <v>2183.5940000000001</v>
      </c>
      <c r="N1166">
        <v>1988.0709999999999</v>
      </c>
      <c r="O1166">
        <v>2132.2860000000001</v>
      </c>
      <c r="P1166">
        <v>2400.384</v>
      </c>
      <c r="Q1166">
        <v>2097.482</v>
      </c>
      <c r="R1166">
        <v>2244.0569999999998</v>
      </c>
      <c r="S1166">
        <v>2324.0709999999999</v>
      </c>
      <c r="T1166">
        <v>2220.7170000000001</v>
      </c>
      <c r="U1166">
        <v>2177.3850000000002</v>
      </c>
    </row>
    <row r="1167" spans="1:21">
      <c r="A1167" s="1">
        <v>4165</v>
      </c>
      <c r="B1167">
        <v>2246.7089999999998</v>
      </c>
      <c r="C1167">
        <v>2345.857</v>
      </c>
      <c r="D1167">
        <v>2323.8040000000001</v>
      </c>
      <c r="E1167">
        <v>2333.8310000000001</v>
      </c>
      <c r="F1167">
        <v>2076.4740000000002</v>
      </c>
      <c r="G1167">
        <v>2250.4360000000001</v>
      </c>
      <c r="H1167">
        <v>1918.3219999999999</v>
      </c>
      <c r="I1167">
        <v>1975.9269999999999</v>
      </c>
      <c r="J1167">
        <v>2345.114</v>
      </c>
      <c r="K1167">
        <v>2100.8539999999998</v>
      </c>
      <c r="L1167">
        <v>2011.386</v>
      </c>
      <c r="M1167">
        <v>2180.759</v>
      </c>
      <c r="N1167">
        <v>1987.5360000000001</v>
      </c>
      <c r="O1167">
        <v>2176.7089999999998</v>
      </c>
      <c r="P1167">
        <v>2403.8719999999998</v>
      </c>
      <c r="Q1167">
        <v>2100.5859999999998</v>
      </c>
      <c r="R1167">
        <v>2141.8330000000001</v>
      </c>
      <c r="S1167">
        <v>2323.8440000000001</v>
      </c>
      <c r="T1167">
        <v>2110.3200000000002</v>
      </c>
      <c r="U1167">
        <v>2168.8290000000002</v>
      </c>
    </row>
    <row r="1168" spans="1:21">
      <c r="A1168" s="1">
        <v>4166</v>
      </c>
      <c r="B1168">
        <v>2249.9470000000001</v>
      </c>
      <c r="C1168">
        <v>2352.3240000000001</v>
      </c>
      <c r="D1168">
        <v>2323.3710000000001</v>
      </c>
      <c r="E1168">
        <v>2344.0549999999998</v>
      </c>
      <c r="F1168">
        <v>2075.9989999999998</v>
      </c>
      <c r="G1168">
        <v>2252.2370000000001</v>
      </c>
      <c r="H1168">
        <v>1917.7159999999999</v>
      </c>
      <c r="I1168">
        <v>1967.6510000000001</v>
      </c>
      <c r="J1168">
        <v>2344.857</v>
      </c>
      <c r="K1168">
        <v>2100.2330000000002</v>
      </c>
      <c r="L1168">
        <v>2049.886</v>
      </c>
      <c r="M1168">
        <v>2183.4549999999999</v>
      </c>
      <c r="N1168">
        <v>2041.232</v>
      </c>
      <c r="O1168">
        <v>2135.7429999999999</v>
      </c>
      <c r="P1168">
        <v>2378.8829999999998</v>
      </c>
      <c r="Q1168">
        <v>2098.0650000000001</v>
      </c>
      <c r="R1168">
        <v>2142.7669999999998</v>
      </c>
      <c r="S1168">
        <v>2323.6109999999999</v>
      </c>
      <c r="T1168">
        <v>2161.797</v>
      </c>
      <c r="U1168">
        <v>2130.607</v>
      </c>
    </row>
    <row r="1169" spans="1:21">
      <c r="A1169" s="1">
        <v>4167</v>
      </c>
      <c r="B1169">
        <v>2246.0459999999998</v>
      </c>
      <c r="C1169">
        <v>2358.8409999999999</v>
      </c>
      <c r="D1169">
        <v>2323.1190000000001</v>
      </c>
      <c r="E1169">
        <v>2341.7469999999998</v>
      </c>
      <c r="F1169">
        <v>2075.5949999999998</v>
      </c>
      <c r="G1169">
        <v>2249.634</v>
      </c>
      <c r="H1169">
        <v>1922.05</v>
      </c>
      <c r="I1169">
        <v>1967.086</v>
      </c>
      <c r="J1169">
        <v>2344.739</v>
      </c>
      <c r="K1169">
        <v>2099.9349999999999</v>
      </c>
      <c r="L1169">
        <v>2091.924</v>
      </c>
      <c r="M1169">
        <v>2180.1610000000001</v>
      </c>
      <c r="N1169">
        <v>1976.3779999999999</v>
      </c>
      <c r="O1169">
        <v>2162.6979999999999</v>
      </c>
      <c r="P1169">
        <v>2404.5160000000001</v>
      </c>
      <c r="Q1169">
        <v>2095.9520000000002</v>
      </c>
      <c r="R1169">
        <v>2222.0329999999999</v>
      </c>
      <c r="S1169">
        <v>2323.3789999999999</v>
      </c>
      <c r="T1169">
        <v>2142.7620000000002</v>
      </c>
      <c r="U1169">
        <v>2129.9389999999999</v>
      </c>
    </row>
    <row r="1170" spans="1:21">
      <c r="A1170" s="1">
        <v>4168</v>
      </c>
      <c r="B1170">
        <v>2245.9479999999999</v>
      </c>
      <c r="C1170">
        <v>2346.2600000000002</v>
      </c>
      <c r="D1170">
        <v>2323.3359999999998</v>
      </c>
      <c r="E1170">
        <v>2383.8969999999999</v>
      </c>
      <c r="F1170">
        <v>2075.201</v>
      </c>
      <c r="G1170">
        <v>2249.502</v>
      </c>
      <c r="H1170">
        <v>1916.441</v>
      </c>
      <c r="I1170">
        <v>1966.43</v>
      </c>
      <c r="J1170">
        <v>2344.4250000000002</v>
      </c>
      <c r="K1170">
        <v>2094.348</v>
      </c>
      <c r="L1170">
        <v>2010.2819999999999</v>
      </c>
      <c r="M1170">
        <v>2180.857</v>
      </c>
      <c r="N1170">
        <v>1981.4580000000001</v>
      </c>
      <c r="O1170">
        <v>2176.9180000000001</v>
      </c>
      <c r="P1170">
        <v>2377.7530000000002</v>
      </c>
      <c r="Q1170">
        <v>2095.4810000000002</v>
      </c>
      <c r="R1170">
        <v>2136.4569999999999</v>
      </c>
      <c r="S1170">
        <v>2323.221</v>
      </c>
      <c r="T1170">
        <v>2242.569</v>
      </c>
      <c r="U1170">
        <v>2129.6089999999999</v>
      </c>
    </row>
    <row r="1171" spans="1:21">
      <c r="A1171" s="1">
        <v>4169</v>
      </c>
      <c r="B1171">
        <v>2245.471</v>
      </c>
      <c r="C1171">
        <v>2362.2350000000001</v>
      </c>
      <c r="D1171">
        <v>2322.2339999999999</v>
      </c>
      <c r="E1171">
        <v>2329.7330000000002</v>
      </c>
      <c r="F1171">
        <v>2074.5610000000001</v>
      </c>
      <c r="G1171">
        <v>2249.306</v>
      </c>
      <c r="H1171">
        <v>1921.356</v>
      </c>
      <c r="I1171">
        <v>1966.4770000000001</v>
      </c>
      <c r="J1171">
        <v>2344.2069999999999</v>
      </c>
      <c r="K1171">
        <v>2100.3409999999999</v>
      </c>
      <c r="L1171">
        <v>2081.384</v>
      </c>
      <c r="M1171">
        <v>2179.23</v>
      </c>
      <c r="N1171">
        <v>2081.6729999999998</v>
      </c>
      <c r="O1171">
        <v>2148.692</v>
      </c>
      <c r="P1171">
        <v>2402.6990000000001</v>
      </c>
      <c r="Q1171">
        <v>2095.038</v>
      </c>
      <c r="R1171">
        <v>2137.9589999999998</v>
      </c>
      <c r="S1171">
        <v>2322.942</v>
      </c>
      <c r="T1171">
        <v>2170.7950000000001</v>
      </c>
      <c r="U1171">
        <v>2129.1640000000002</v>
      </c>
    </row>
    <row r="1172" spans="1:21">
      <c r="A1172" s="1">
        <v>4170</v>
      </c>
      <c r="B1172">
        <v>2245.4650000000001</v>
      </c>
      <c r="C1172">
        <v>2344.4769999999999</v>
      </c>
      <c r="D1172">
        <v>2322.4450000000002</v>
      </c>
      <c r="E1172">
        <v>2337.6880000000001</v>
      </c>
      <c r="F1172">
        <v>2074.0970000000002</v>
      </c>
      <c r="G1172">
        <v>2249.1799999999998</v>
      </c>
      <c r="H1172">
        <v>1914.902</v>
      </c>
      <c r="I1172">
        <v>1966.028</v>
      </c>
      <c r="J1172">
        <v>2344.0050000000001</v>
      </c>
      <c r="K1172">
        <v>2105.8359999999998</v>
      </c>
      <c r="L1172">
        <v>2077.7420000000002</v>
      </c>
      <c r="M1172">
        <v>2177.4949999999999</v>
      </c>
      <c r="N1172">
        <v>1986.9480000000001</v>
      </c>
      <c r="O1172">
        <v>2179.0369999999998</v>
      </c>
      <c r="P1172">
        <v>2376.9789999999998</v>
      </c>
      <c r="Q1172">
        <v>2094.4169999999999</v>
      </c>
      <c r="R1172">
        <v>2136.058</v>
      </c>
      <c r="S1172">
        <v>2322.89</v>
      </c>
      <c r="T1172">
        <v>2130.0509999999999</v>
      </c>
      <c r="U1172">
        <v>2128.5459999999998</v>
      </c>
    </row>
    <row r="1173" spans="1:21">
      <c r="A1173" s="1">
        <v>4171</v>
      </c>
      <c r="B1173">
        <v>2244.9940000000001</v>
      </c>
      <c r="C1173">
        <v>2351.8110000000001</v>
      </c>
      <c r="D1173">
        <v>2322.2020000000002</v>
      </c>
      <c r="E1173">
        <v>2355.7669999999998</v>
      </c>
      <c r="F1173">
        <v>2073.627</v>
      </c>
      <c r="G1173">
        <v>2248.712</v>
      </c>
      <c r="H1173">
        <v>1919.577</v>
      </c>
      <c r="I1173">
        <v>1965.376</v>
      </c>
      <c r="J1173">
        <v>2343.797</v>
      </c>
      <c r="K1173">
        <v>2097.8910000000001</v>
      </c>
      <c r="L1173">
        <v>2099.8939999999998</v>
      </c>
      <c r="M1173">
        <v>2179.7979999999998</v>
      </c>
      <c r="N1173">
        <v>1988.57</v>
      </c>
      <c r="O1173">
        <v>2142.027</v>
      </c>
      <c r="P1173">
        <v>2402.3670000000002</v>
      </c>
      <c r="Q1173">
        <v>2094.1750000000002</v>
      </c>
      <c r="R1173">
        <v>2138.1390000000001</v>
      </c>
      <c r="S1173">
        <v>2329.3409999999999</v>
      </c>
      <c r="T1173">
        <v>2176.018</v>
      </c>
      <c r="U1173">
        <v>2128.2190000000001</v>
      </c>
    </row>
    <row r="1174" spans="1:21">
      <c r="A1174" s="1">
        <v>4172</v>
      </c>
      <c r="B1174">
        <v>2248.1509999999998</v>
      </c>
      <c r="C1174">
        <v>2355.8919999999998</v>
      </c>
      <c r="D1174">
        <v>2322.3009999999999</v>
      </c>
      <c r="E1174">
        <v>2373.0369999999998</v>
      </c>
      <c r="F1174">
        <v>2073.1460000000002</v>
      </c>
      <c r="G1174">
        <v>2248.1779999999999</v>
      </c>
      <c r="H1174">
        <v>1918.2929999999999</v>
      </c>
      <c r="I1174">
        <v>1965.3620000000001</v>
      </c>
      <c r="J1174">
        <v>2343.5889999999999</v>
      </c>
      <c r="K1174">
        <v>2097.4630000000002</v>
      </c>
      <c r="L1174">
        <v>2008.2190000000001</v>
      </c>
      <c r="M1174">
        <v>2178.13</v>
      </c>
      <c r="N1174">
        <v>2081.7269999999999</v>
      </c>
      <c r="O1174">
        <v>2128.5920000000001</v>
      </c>
      <c r="P1174">
        <v>2376.7440000000001</v>
      </c>
      <c r="Q1174">
        <v>2095.7840000000001</v>
      </c>
      <c r="R1174">
        <v>2141.17</v>
      </c>
      <c r="S1174">
        <v>2322.4009999999998</v>
      </c>
      <c r="T1174">
        <v>2240.502</v>
      </c>
      <c r="U1174">
        <v>2162.19</v>
      </c>
    </row>
    <row r="1175" spans="1:21">
      <c r="A1175" s="1">
        <v>4173</v>
      </c>
      <c r="B1175">
        <v>2244.7399999999998</v>
      </c>
      <c r="C1175">
        <v>2342.3009999999999</v>
      </c>
      <c r="D1175">
        <v>2322.1849999999999</v>
      </c>
      <c r="E1175">
        <v>2421.819</v>
      </c>
      <c r="F1175">
        <v>2072.64</v>
      </c>
      <c r="G1175">
        <v>2251.9119999999998</v>
      </c>
      <c r="H1175">
        <v>1913.857</v>
      </c>
      <c r="I1175">
        <v>1964.481</v>
      </c>
      <c r="J1175">
        <v>2343.3629999999998</v>
      </c>
      <c r="K1175">
        <v>2096.5279999999998</v>
      </c>
      <c r="L1175">
        <v>2008.1489999999999</v>
      </c>
      <c r="M1175">
        <v>2176.9540000000002</v>
      </c>
      <c r="N1175">
        <v>1974.2159999999999</v>
      </c>
      <c r="O1175">
        <v>2176.6039999999998</v>
      </c>
      <c r="P1175">
        <v>2378.6840000000002</v>
      </c>
      <c r="Q1175">
        <v>2092.9720000000002</v>
      </c>
      <c r="R1175">
        <v>2123.232</v>
      </c>
      <c r="S1175">
        <v>2322.069</v>
      </c>
      <c r="T1175">
        <v>2133.991</v>
      </c>
      <c r="U1175">
        <v>2127.2469999999998</v>
      </c>
    </row>
    <row r="1176" spans="1:21">
      <c r="A1176" s="1">
        <v>4174</v>
      </c>
      <c r="B1176">
        <v>2244.047</v>
      </c>
      <c r="C1176">
        <v>2361.0479999999998</v>
      </c>
      <c r="D1176">
        <v>2321.5079999999998</v>
      </c>
      <c r="E1176">
        <v>2353.1669999999999</v>
      </c>
      <c r="F1176">
        <v>2072.5569999999998</v>
      </c>
      <c r="G1176">
        <v>2249.15</v>
      </c>
      <c r="H1176">
        <v>1913.0139999999999</v>
      </c>
      <c r="I1176">
        <v>1963.067</v>
      </c>
      <c r="J1176">
        <v>2343.1419999999998</v>
      </c>
      <c r="K1176">
        <v>2095.9920000000002</v>
      </c>
      <c r="L1176">
        <v>2007.7850000000001</v>
      </c>
      <c r="M1176">
        <v>2180.1759999999999</v>
      </c>
      <c r="N1176">
        <v>1979.8440000000001</v>
      </c>
      <c r="O1176">
        <v>2127.5920000000001</v>
      </c>
      <c r="P1176">
        <v>2376.6930000000002</v>
      </c>
      <c r="Q1176">
        <v>2092.6329999999998</v>
      </c>
      <c r="R1176">
        <v>2127.5749999999998</v>
      </c>
      <c r="S1176">
        <v>2321.9479999999999</v>
      </c>
      <c r="T1176">
        <v>2234.5610000000001</v>
      </c>
      <c r="U1176">
        <v>2159.8670000000002</v>
      </c>
    </row>
    <row r="1177" spans="1:21">
      <c r="A1177" s="1">
        <v>4175</v>
      </c>
      <c r="B1177">
        <v>2244.3380000000002</v>
      </c>
      <c r="C1177">
        <v>2341.7939999999999</v>
      </c>
      <c r="D1177">
        <v>2321.5219999999999</v>
      </c>
      <c r="E1177">
        <v>2340.335</v>
      </c>
      <c r="F1177">
        <v>2071.75</v>
      </c>
      <c r="G1177">
        <v>2247.473</v>
      </c>
      <c r="H1177">
        <v>1916.5540000000001</v>
      </c>
      <c r="I1177">
        <v>1968.7339999999999</v>
      </c>
      <c r="J1177">
        <v>2342.9270000000001</v>
      </c>
      <c r="K1177">
        <v>2096.0479999999998</v>
      </c>
      <c r="L1177">
        <v>2053.9859999999999</v>
      </c>
      <c r="M1177">
        <v>2177.9549999999999</v>
      </c>
      <c r="N1177">
        <v>2040.3</v>
      </c>
      <c r="O1177">
        <v>2127.886</v>
      </c>
      <c r="P1177">
        <v>2399.6260000000002</v>
      </c>
      <c r="Q1177">
        <v>2092.7199999999998</v>
      </c>
      <c r="R1177">
        <v>2131.0549999999998</v>
      </c>
      <c r="S1177">
        <v>2321.5410000000002</v>
      </c>
      <c r="T1177">
        <v>2146.29</v>
      </c>
      <c r="U1177">
        <v>2126.3670000000002</v>
      </c>
    </row>
    <row r="1178" spans="1:21">
      <c r="A1178" s="1">
        <v>4176</v>
      </c>
      <c r="B1178">
        <v>2246.4969999999998</v>
      </c>
      <c r="C1178">
        <v>2342.9180000000001</v>
      </c>
      <c r="D1178">
        <v>2321.0520000000001</v>
      </c>
      <c r="E1178">
        <v>2373.3829999999998</v>
      </c>
      <c r="F1178">
        <v>2071.6060000000002</v>
      </c>
      <c r="G1178">
        <v>2246.9560000000001</v>
      </c>
      <c r="H1178">
        <v>1915.6030000000001</v>
      </c>
      <c r="I1178">
        <v>1962.8340000000001</v>
      </c>
      <c r="J1178">
        <v>2342.7199999999998</v>
      </c>
      <c r="K1178">
        <v>2094.9899999999998</v>
      </c>
      <c r="L1178">
        <v>2006.127</v>
      </c>
      <c r="M1178">
        <v>2178.395</v>
      </c>
      <c r="N1178">
        <v>1980.876</v>
      </c>
      <c r="O1178">
        <v>2167.2170000000001</v>
      </c>
      <c r="P1178">
        <v>2397.3919999999998</v>
      </c>
      <c r="Q1178">
        <v>2094.6039999999998</v>
      </c>
      <c r="R1178">
        <v>2128.277</v>
      </c>
      <c r="S1178">
        <v>2321.5410000000002</v>
      </c>
      <c r="T1178">
        <v>2147.9929999999999</v>
      </c>
      <c r="U1178">
        <v>2167.83</v>
      </c>
    </row>
    <row r="1179" spans="1:21">
      <c r="A1179" s="1">
        <v>4177</v>
      </c>
      <c r="B1179">
        <v>2246.8609999999999</v>
      </c>
      <c r="C1179">
        <v>2344.4389999999999</v>
      </c>
      <c r="D1179">
        <v>2321.355</v>
      </c>
      <c r="E1179">
        <v>2353.4560000000001</v>
      </c>
      <c r="F1179">
        <v>2070.8960000000002</v>
      </c>
      <c r="G1179">
        <v>2246.893</v>
      </c>
      <c r="H1179">
        <v>1915.307</v>
      </c>
      <c r="I1179">
        <v>1961.432</v>
      </c>
      <c r="J1179">
        <v>2342.585</v>
      </c>
      <c r="K1179">
        <v>2094.4920000000002</v>
      </c>
      <c r="L1179">
        <v>2038.838</v>
      </c>
      <c r="M1179">
        <v>2178.194</v>
      </c>
      <c r="N1179">
        <v>1973.4580000000001</v>
      </c>
      <c r="O1179">
        <v>2169.1210000000001</v>
      </c>
      <c r="P1179">
        <v>2396.3429999999998</v>
      </c>
      <c r="Q1179">
        <v>2091.37</v>
      </c>
      <c r="R1179">
        <v>2175.116</v>
      </c>
      <c r="S1179">
        <v>2321.0970000000002</v>
      </c>
      <c r="T1179">
        <v>2115.9789999999998</v>
      </c>
      <c r="U1179">
        <v>2125.4679999999998</v>
      </c>
    </row>
    <row r="1180" spans="1:21">
      <c r="A1180" s="1">
        <v>4178</v>
      </c>
      <c r="B1180">
        <v>2242.8789999999999</v>
      </c>
      <c r="C1180">
        <v>2341.4340000000002</v>
      </c>
      <c r="D1180">
        <v>2320.6410000000001</v>
      </c>
      <c r="E1180">
        <v>2346.067</v>
      </c>
      <c r="F1180">
        <v>2070.2739999999999</v>
      </c>
      <c r="G1180">
        <v>2246.489</v>
      </c>
      <c r="H1180">
        <v>1914.4010000000001</v>
      </c>
      <c r="I1180">
        <v>1960.54</v>
      </c>
      <c r="J1180">
        <v>2342.2890000000002</v>
      </c>
      <c r="K1180">
        <v>2093.8870000000002</v>
      </c>
      <c r="L1180">
        <v>2006.923</v>
      </c>
      <c r="M1180">
        <v>2176.4720000000002</v>
      </c>
      <c r="N1180">
        <v>1976.028</v>
      </c>
      <c r="O1180">
        <v>2167.9110000000001</v>
      </c>
      <c r="P1180">
        <v>2396.2779999999998</v>
      </c>
      <c r="Q1180">
        <v>2091.799</v>
      </c>
      <c r="R1180">
        <v>2246.6080000000002</v>
      </c>
      <c r="S1180">
        <v>2320.8519999999999</v>
      </c>
      <c r="T1180">
        <v>2217.694</v>
      </c>
      <c r="U1180">
        <v>2151.3020000000001</v>
      </c>
    </row>
    <row r="1181" spans="1:21">
      <c r="A1181" s="1">
        <v>4179</v>
      </c>
      <c r="B1181">
        <v>2242.6030000000001</v>
      </c>
      <c r="C1181">
        <v>2353.75</v>
      </c>
      <c r="D1181">
        <v>2320.5500000000002</v>
      </c>
      <c r="E1181">
        <v>2352.9780000000001</v>
      </c>
      <c r="F1181">
        <v>2069.8069999999998</v>
      </c>
      <c r="G1181">
        <v>2246.1289999999999</v>
      </c>
      <c r="H1181">
        <v>1914.2280000000001</v>
      </c>
      <c r="I1181">
        <v>1961.0060000000001</v>
      </c>
      <c r="J1181">
        <v>2342.0749999999998</v>
      </c>
      <c r="K1181">
        <v>2093.6239999999998</v>
      </c>
      <c r="L1181">
        <v>2006.1</v>
      </c>
      <c r="M1181">
        <v>2176.6280000000002</v>
      </c>
      <c r="N1181">
        <v>1989.4659999999999</v>
      </c>
      <c r="O1181">
        <v>2179.5050000000001</v>
      </c>
      <c r="P1181">
        <v>2377.2040000000002</v>
      </c>
      <c r="Q1181">
        <v>2095.3510000000001</v>
      </c>
      <c r="R1181">
        <v>2140.672</v>
      </c>
      <c r="S1181">
        <v>2320.6210000000001</v>
      </c>
      <c r="T1181">
        <v>2230.8629999999998</v>
      </c>
      <c r="U1181">
        <v>2180.1869999999999</v>
      </c>
    </row>
    <row r="1182" spans="1:21">
      <c r="A1182" s="1">
        <v>4180</v>
      </c>
      <c r="B1182">
        <v>2242.3530000000001</v>
      </c>
      <c r="C1182">
        <v>2351.2579999999998</v>
      </c>
      <c r="D1182">
        <v>2320.15</v>
      </c>
      <c r="E1182">
        <v>2363.5250000000001</v>
      </c>
      <c r="F1182">
        <v>2069.4029999999998</v>
      </c>
      <c r="G1182">
        <v>2245.8000000000002</v>
      </c>
      <c r="H1182">
        <v>1908.931</v>
      </c>
      <c r="I1182">
        <v>1959.123</v>
      </c>
      <c r="J1182">
        <v>2341.8670000000002</v>
      </c>
      <c r="K1182">
        <v>2105.837</v>
      </c>
      <c r="L1182">
        <v>2086.7710000000002</v>
      </c>
      <c r="M1182">
        <v>2174.5369999999998</v>
      </c>
      <c r="N1182">
        <v>1969.4190000000001</v>
      </c>
      <c r="O1182">
        <v>2173.9380000000001</v>
      </c>
      <c r="P1182">
        <v>2395.4899999999998</v>
      </c>
      <c r="Q1182">
        <v>2090.0720000000001</v>
      </c>
      <c r="R1182">
        <v>2244.8330000000001</v>
      </c>
      <c r="S1182">
        <v>2320.3850000000002</v>
      </c>
      <c r="T1182">
        <v>2103.7420000000002</v>
      </c>
      <c r="U1182">
        <v>2124.2069999999999</v>
      </c>
    </row>
    <row r="1183" spans="1:21">
      <c r="A1183" s="1">
        <v>4181</v>
      </c>
      <c r="B1183">
        <v>2245.5590000000002</v>
      </c>
      <c r="C1183">
        <v>2359.6529999999998</v>
      </c>
      <c r="D1183">
        <v>2319.9009999999998</v>
      </c>
      <c r="E1183">
        <v>2352.143</v>
      </c>
      <c r="F1183">
        <v>2068.873</v>
      </c>
      <c r="G1183">
        <v>2245.5810000000001</v>
      </c>
      <c r="H1183">
        <v>1912.7850000000001</v>
      </c>
      <c r="I1183">
        <v>1990.4929999999999</v>
      </c>
      <c r="J1183">
        <v>2341.6529999999998</v>
      </c>
      <c r="K1183">
        <v>2092.5390000000002</v>
      </c>
      <c r="L1183">
        <v>2004.307</v>
      </c>
      <c r="M1183">
        <v>2173.616</v>
      </c>
      <c r="N1183">
        <v>1985.8430000000001</v>
      </c>
      <c r="O1183">
        <v>2174.2069999999999</v>
      </c>
      <c r="P1183">
        <v>2381.63</v>
      </c>
      <c r="Q1183">
        <v>2089.5970000000002</v>
      </c>
      <c r="R1183">
        <v>2124.8310000000001</v>
      </c>
      <c r="S1183">
        <v>2320.31</v>
      </c>
      <c r="T1183">
        <v>2115.1970000000001</v>
      </c>
      <c r="U1183">
        <v>2156.2089999999998</v>
      </c>
    </row>
    <row r="1184" spans="1:21">
      <c r="A1184" s="1">
        <v>4182</v>
      </c>
      <c r="B1184">
        <v>2245.39</v>
      </c>
      <c r="C1184">
        <v>2340.1529999999998</v>
      </c>
      <c r="D1184">
        <v>2320</v>
      </c>
      <c r="E1184">
        <v>2351.252</v>
      </c>
      <c r="F1184">
        <v>2068.4720000000002</v>
      </c>
      <c r="G1184">
        <v>2245.4209999999998</v>
      </c>
      <c r="H1184">
        <v>1907.498</v>
      </c>
      <c r="I1184">
        <v>1958.172</v>
      </c>
      <c r="J1184">
        <v>2341.4270000000001</v>
      </c>
      <c r="K1184">
        <v>2091.8220000000001</v>
      </c>
      <c r="L1184">
        <v>2003.4349999999999</v>
      </c>
      <c r="M1184">
        <v>2174.6959999999999</v>
      </c>
      <c r="N1184">
        <v>1974.259</v>
      </c>
      <c r="O1184">
        <v>2172.915</v>
      </c>
      <c r="P1184">
        <v>2375.1590000000001</v>
      </c>
      <c r="Q1184">
        <v>2089.2150000000001</v>
      </c>
      <c r="R1184">
        <v>2116.5050000000001</v>
      </c>
      <c r="S1184">
        <v>2319.989</v>
      </c>
      <c r="T1184">
        <v>2186.5329999999999</v>
      </c>
      <c r="U1184">
        <v>2158.7190000000001</v>
      </c>
    </row>
    <row r="1185" spans="1:21">
      <c r="A1185" s="1">
        <v>4183</v>
      </c>
      <c r="B1185">
        <v>2241.953</v>
      </c>
      <c r="C1185">
        <v>2340.2829999999999</v>
      </c>
      <c r="D1185">
        <v>2319.732</v>
      </c>
      <c r="E1185">
        <v>2347.145</v>
      </c>
      <c r="F1185">
        <v>2067.8440000000001</v>
      </c>
      <c r="G1185">
        <v>2245.172</v>
      </c>
      <c r="H1185">
        <v>1911.107</v>
      </c>
      <c r="I1185">
        <v>1958.8340000000001</v>
      </c>
      <c r="J1185">
        <v>2341.25</v>
      </c>
      <c r="K1185">
        <v>2093.5039999999999</v>
      </c>
      <c r="L1185">
        <v>2077.2950000000001</v>
      </c>
      <c r="M1185">
        <v>2174.9409999999998</v>
      </c>
      <c r="N1185">
        <v>1967.519</v>
      </c>
      <c r="O1185">
        <v>2161.4520000000002</v>
      </c>
      <c r="P1185">
        <v>2400.116</v>
      </c>
      <c r="Q1185">
        <v>2088.4009999999998</v>
      </c>
      <c r="R1185">
        <v>2130.143</v>
      </c>
      <c r="S1185">
        <v>2319.6999999999998</v>
      </c>
      <c r="T1185">
        <v>2181.1660000000002</v>
      </c>
      <c r="U1185">
        <v>2174.8420000000001</v>
      </c>
    </row>
    <row r="1186" spans="1:21">
      <c r="A1186" s="1">
        <v>4184</v>
      </c>
      <c r="B1186">
        <v>2241.5010000000002</v>
      </c>
      <c r="C1186">
        <v>2358.8150000000001</v>
      </c>
      <c r="D1186">
        <v>2319.2330000000002</v>
      </c>
      <c r="E1186">
        <v>2350.2460000000001</v>
      </c>
      <c r="F1186">
        <v>2067.3690000000001</v>
      </c>
      <c r="G1186">
        <v>2244.7260000000001</v>
      </c>
      <c r="H1186">
        <v>1910.9590000000001</v>
      </c>
      <c r="I1186">
        <v>1956.7260000000001</v>
      </c>
      <c r="J1186">
        <v>2340.9960000000001</v>
      </c>
      <c r="K1186">
        <v>2090.7869999999998</v>
      </c>
      <c r="L1186">
        <v>2085.3180000000002</v>
      </c>
      <c r="M1186">
        <v>2174.4119999999998</v>
      </c>
      <c r="N1186">
        <v>2007.5989999999999</v>
      </c>
      <c r="O1186">
        <v>2123.0830000000001</v>
      </c>
      <c r="P1186">
        <v>2374.7710000000002</v>
      </c>
      <c r="Q1186">
        <v>2090.4740000000002</v>
      </c>
      <c r="R1186">
        <v>2132.2649999999999</v>
      </c>
      <c r="S1186">
        <v>2319.4659999999999</v>
      </c>
      <c r="T1186">
        <v>2115.2269999999999</v>
      </c>
      <c r="U1186">
        <v>2136.058</v>
      </c>
    </row>
    <row r="1187" spans="1:21">
      <c r="A1187" s="1">
        <v>4185</v>
      </c>
      <c r="B1187">
        <v>2240.8560000000002</v>
      </c>
      <c r="C1187">
        <v>2400.694</v>
      </c>
      <c r="D1187">
        <v>2319.7510000000002</v>
      </c>
      <c r="E1187">
        <v>2356.0520000000001</v>
      </c>
      <c r="F1187">
        <v>2066.8969999999999</v>
      </c>
      <c r="G1187">
        <v>2244.3589999999999</v>
      </c>
      <c r="H1187">
        <v>1905.395</v>
      </c>
      <c r="I1187">
        <v>1956.1759999999999</v>
      </c>
      <c r="J1187">
        <v>2340.7890000000002</v>
      </c>
      <c r="K1187">
        <v>2090.2689999999998</v>
      </c>
      <c r="L1187">
        <v>2002.683</v>
      </c>
      <c r="M1187">
        <v>2175.1019999999999</v>
      </c>
      <c r="N1187">
        <v>2033.6089999999999</v>
      </c>
      <c r="O1187">
        <v>2122.5700000000002</v>
      </c>
      <c r="P1187">
        <v>2374.5279999999998</v>
      </c>
      <c r="Q1187">
        <v>2090.9180000000001</v>
      </c>
      <c r="R1187">
        <v>2125.4789999999998</v>
      </c>
      <c r="S1187">
        <v>2319.2489999999998</v>
      </c>
      <c r="T1187">
        <v>2111.38</v>
      </c>
      <c r="U1187">
        <v>2121.9650000000001</v>
      </c>
    </row>
    <row r="1188" spans="1:21">
      <c r="A1188" s="1">
        <v>4186</v>
      </c>
      <c r="B1188">
        <v>2242.06</v>
      </c>
      <c r="C1188">
        <v>2355.0700000000002</v>
      </c>
      <c r="D1188">
        <v>2318.761</v>
      </c>
      <c r="E1188">
        <v>2345.663</v>
      </c>
      <c r="F1188">
        <v>2066.4580000000001</v>
      </c>
      <c r="G1188">
        <v>2244.4899999999998</v>
      </c>
      <c r="H1188">
        <v>1903.7909999999999</v>
      </c>
      <c r="I1188">
        <v>1955.5440000000001</v>
      </c>
      <c r="J1188">
        <v>2340.7060000000001</v>
      </c>
      <c r="K1188">
        <v>2090.5889999999999</v>
      </c>
      <c r="L1188">
        <v>2077.5349999999999</v>
      </c>
      <c r="M1188">
        <v>2172.9769999999999</v>
      </c>
      <c r="N1188">
        <v>2072.8649999999998</v>
      </c>
      <c r="O1188">
        <v>2174.4749999999999</v>
      </c>
      <c r="P1188">
        <v>2377.962</v>
      </c>
      <c r="Q1188">
        <v>2089.4299999999998</v>
      </c>
      <c r="R1188">
        <v>2127.6190000000001</v>
      </c>
      <c r="S1188">
        <v>2319.0079999999998</v>
      </c>
      <c r="T1188">
        <v>2128.1979999999999</v>
      </c>
      <c r="U1188">
        <v>2124.5749999999998</v>
      </c>
    </row>
    <row r="1189" spans="1:21">
      <c r="A1189" s="1">
        <v>4187</v>
      </c>
      <c r="B1189">
        <v>2243.9740000000002</v>
      </c>
      <c r="C1189">
        <v>2339.018</v>
      </c>
      <c r="D1189">
        <v>2318.5059999999999</v>
      </c>
      <c r="E1189">
        <v>2378.308</v>
      </c>
      <c r="F1189">
        <v>2066.0500000000002</v>
      </c>
      <c r="G1189">
        <v>2243.7869999999998</v>
      </c>
      <c r="H1189">
        <v>1908.547</v>
      </c>
      <c r="I1189">
        <v>1955.732</v>
      </c>
      <c r="J1189">
        <v>2340.3649999999998</v>
      </c>
      <c r="K1189">
        <v>2083.268</v>
      </c>
      <c r="L1189">
        <v>2081.232</v>
      </c>
      <c r="M1189">
        <v>2173.0520000000001</v>
      </c>
      <c r="N1189">
        <v>2010.5940000000001</v>
      </c>
      <c r="O1189">
        <v>2160.4699999999998</v>
      </c>
      <c r="P1189">
        <v>2374.9859999999999</v>
      </c>
      <c r="Q1189">
        <v>2091.9110000000001</v>
      </c>
      <c r="R1189">
        <v>2228.92</v>
      </c>
      <c r="S1189">
        <v>2318.8020000000001</v>
      </c>
      <c r="T1189">
        <v>2129.904</v>
      </c>
      <c r="U1189">
        <v>2165.9029999999998</v>
      </c>
    </row>
    <row r="1190" spans="1:21">
      <c r="A1190" s="1">
        <v>4188</v>
      </c>
      <c r="B1190">
        <v>2243.7190000000001</v>
      </c>
      <c r="C1190">
        <v>2339.8139999999999</v>
      </c>
      <c r="D1190">
        <v>2318.538</v>
      </c>
      <c r="E1190">
        <v>2352.8879999999999</v>
      </c>
      <c r="F1190">
        <v>2065.4650000000001</v>
      </c>
      <c r="G1190">
        <v>2243.5230000000001</v>
      </c>
      <c r="H1190">
        <v>1907.3409999999999</v>
      </c>
      <c r="I1190">
        <v>1954.4059999999999</v>
      </c>
      <c r="J1190">
        <v>2340.1390000000001</v>
      </c>
      <c r="K1190">
        <v>2088.6350000000002</v>
      </c>
      <c r="L1190">
        <v>2061.4279999999999</v>
      </c>
      <c r="M1190">
        <v>2177.0920000000001</v>
      </c>
      <c r="N1190">
        <v>1973.1949999999999</v>
      </c>
      <c r="O1190">
        <v>2172.6799999999998</v>
      </c>
      <c r="P1190">
        <v>2398.9659999999999</v>
      </c>
      <c r="Q1190">
        <v>2086.741</v>
      </c>
      <c r="R1190">
        <v>2228.9830000000002</v>
      </c>
      <c r="S1190">
        <v>2318.672</v>
      </c>
      <c r="T1190">
        <v>2209.0920000000001</v>
      </c>
      <c r="U1190">
        <v>2121.5569999999998</v>
      </c>
    </row>
    <row r="1191" spans="1:21">
      <c r="A1191" s="1">
        <v>4189</v>
      </c>
      <c r="B1191">
        <v>2243.2860000000001</v>
      </c>
      <c r="C1191">
        <v>2338.6190000000001</v>
      </c>
      <c r="D1191">
        <v>2318.0569999999998</v>
      </c>
      <c r="E1191">
        <v>2361.4769999999999</v>
      </c>
      <c r="F1191">
        <v>2065.0030000000002</v>
      </c>
      <c r="G1191">
        <v>2243.2759999999998</v>
      </c>
      <c r="H1191">
        <v>1906.473</v>
      </c>
      <c r="I1191">
        <v>1959.9280000000001</v>
      </c>
      <c r="J1191">
        <v>2339.944</v>
      </c>
      <c r="K1191">
        <v>2088.422</v>
      </c>
      <c r="L1191">
        <v>2068.6480000000001</v>
      </c>
      <c r="M1191">
        <v>2174.0160000000001</v>
      </c>
      <c r="N1191">
        <v>1969.075</v>
      </c>
      <c r="O1191">
        <v>2120.7649999999999</v>
      </c>
      <c r="P1191">
        <v>2376.4450000000002</v>
      </c>
      <c r="Q1191">
        <v>2088.8380000000002</v>
      </c>
      <c r="R1191">
        <v>2132.2820000000002</v>
      </c>
      <c r="S1191">
        <v>2318.3229999999999</v>
      </c>
      <c r="T1191">
        <v>2122.5479999999998</v>
      </c>
      <c r="U1191">
        <v>2156.1999999999998</v>
      </c>
    </row>
    <row r="1192" spans="1:21">
      <c r="A1192" s="1">
        <v>4190</v>
      </c>
      <c r="B1192">
        <v>2239.3220000000001</v>
      </c>
      <c r="C1192">
        <v>2338.6129999999998</v>
      </c>
      <c r="D1192">
        <v>2318.0529999999999</v>
      </c>
      <c r="E1192">
        <v>2379.0929999999998</v>
      </c>
      <c r="F1192">
        <v>2064.5859999999998</v>
      </c>
      <c r="G1192">
        <v>2243.2310000000002</v>
      </c>
      <c r="H1192">
        <v>1905.7249999999999</v>
      </c>
      <c r="I1192">
        <v>1962.98</v>
      </c>
      <c r="J1192">
        <v>2339.732</v>
      </c>
      <c r="K1192">
        <v>2087.9070000000002</v>
      </c>
      <c r="L1192">
        <v>2000.6890000000001</v>
      </c>
      <c r="M1192">
        <v>2175.172</v>
      </c>
      <c r="N1192">
        <v>2076.4830000000002</v>
      </c>
      <c r="O1192">
        <v>2163.3130000000001</v>
      </c>
      <c r="P1192">
        <v>2398.636</v>
      </c>
      <c r="Q1192">
        <v>2085.0940000000001</v>
      </c>
      <c r="R1192">
        <v>2251.0650000000001</v>
      </c>
      <c r="S1192">
        <v>2318.1219999999998</v>
      </c>
      <c r="T1192">
        <v>2229.2640000000001</v>
      </c>
      <c r="U1192">
        <v>2175.348</v>
      </c>
    </row>
    <row r="1193" spans="1:21">
      <c r="A1193" s="1">
        <v>4191</v>
      </c>
      <c r="B1193">
        <v>2239.0929999999998</v>
      </c>
      <c r="C1193">
        <v>2345.2460000000001</v>
      </c>
      <c r="D1193">
        <v>2317.605</v>
      </c>
      <c r="E1193">
        <v>2348.5630000000001</v>
      </c>
      <c r="F1193">
        <v>2064.085</v>
      </c>
      <c r="G1193">
        <v>2242.62</v>
      </c>
      <c r="H1193">
        <v>1902.0619999999999</v>
      </c>
      <c r="I1193">
        <v>1952.9559999999999</v>
      </c>
      <c r="J1193">
        <v>2339.5749999999998</v>
      </c>
      <c r="K1193">
        <v>2084.0479999999998</v>
      </c>
      <c r="L1193">
        <v>2021.2049999999999</v>
      </c>
      <c r="M1193">
        <v>2173.337</v>
      </c>
      <c r="N1193">
        <v>2072.4560000000001</v>
      </c>
      <c r="O1193">
        <v>2154.605</v>
      </c>
      <c r="P1193">
        <v>2373.2460000000001</v>
      </c>
      <c r="Q1193">
        <v>2084.8270000000002</v>
      </c>
      <c r="R1193">
        <v>2111.154</v>
      </c>
      <c r="S1193">
        <v>2317.8789999999999</v>
      </c>
      <c r="T1193">
        <v>2197.7440000000001</v>
      </c>
      <c r="U1193">
        <v>2119.3780000000002</v>
      </c>
    </row>
    <row r="1194" spans="1:21">
      <c r="A1194" s="1">
        <v>4192</v>
      </c>
      <c r="B1194">
        <v>2238.779</v>
      </c>
      <c r="C1194">
        <v>2338.953</v>
      </c>
      <c r="D1194">
        <v>2317.3560000000002</v>
      </c>
      <c r="E1194">
        <v>2357.933</v>
      </c>
      <c r="F1194">
        <v>2063.6849999999999</v>
      </c>
      <c r="G1194">
        <v>2242.346</v>
      </c>
      <c r="H1194">
        <v>1900.3389999999999</v>
      </c>
      <c r="I1194">
        <v>1952.4359999999999</v>
      </c>
      <c r="J1194">
        <v>2339.2919999999999</v>
      </c>
      <c r="K1194">
        <v>2086.7190000000001</v>
      </c>
      <c r="L1194">
        <v>2024.865</v>
      </c>
      <c r="M1194">
        <v>2175.9459999999999</v>
      </c>
      <c r="N1194">
        <v>2011.796</v>
      </c>
      <c r="O1194">
        <v>2179.6030000000001</v>
      </c>
      <c r="P1194">
        <v>2373.0219999999999</v>
      </c>
      <c r="Q1194">
        <v>2085.3470000000002</v>
      </c>
      <c r="R1194">
        <v>2109.4009999999998</v>
      </c>
      <c r="S1194">
        <v>2317.6350000000002</v>
      </c>
      <c r="T1194">
        <v>2143.3150000000001</v>
      </c>
      <c r="U1194">
        <v>2118.9050000000002</v>
      </c>
    </row>
    <row r="1195" spans="1:21">
      <c r="A1195" s="1">
        <v>4193</v>
      </c>
      <c r="B1195">
        <v>2242.3580000000002</v>
      </c>
      <c r="C1195">
        <v>2347.895</v>
      </c>
      <c r="D1195">
        <v>2317.3910000000001</v>
      </c>
      <c r="E1195">
        <v>2347.5770000000002</v>
      </c>
      <c r="F1195">
        <v>2063.0500000000002</v>
      </c>
      <c r="G1195">
        <v>2242.0349999999999</v>
      </c>
      <c r="H1195">
        <v>1904.1679999999999</v>
      </c>
      <c r="I1195">
        <v>1953.0909999999999</v>
      </c>
      <c r="J1195">
        <v>2339.078</v>
      </c>
      <c r="K1195">
        <v>2085.9899999999998</v>
      </c>
      <c r="L1195">
        <v>2039.751</v>
      </c>
      <c r="M1195">
        <v>2170.078</v>
      </c>
      <c r="N1195">
        <v>2044.1089999999999</v>
      </c>
      <c r="O1195">
        <v>2174.4989999999998</v>
      </c>
      <c r="P1195">
        <v>2371.2979999999998</v>
      </c>
      <c r="Q1195">
        <v>2083.7420000000002</v>
      </c>
      <c r="R1195">
        <v>2131.194</v>
      </c>
      <c r="S1195">
        <v>2317.509</v>
      </c>
      <c r="T1195">
        <v>2182.0520000000001</v>
      </c>
      <c r="U1195">
        <v>2155.3420000000001</v>
      </c>
    </row>
    <row r="1196" spans="1:21">
      <c r="A1196" s="1">
        <v>4194</v>
      </c>
      <c r="B1196">
        <v>2238.194</v>
      </c>
      <c r="C1196">
        <v>2340.444</v>
      </c>
      <c r="D1196">
        <v>2316.9229999999998</v>
      </c>
      <c r="E1196">
        <v>2339.306</v>
      </c>
      <c r="F1196">
        <v>2062.5729999999999</v>
      </c>
      <c r="G1196">
        <v>2241.826</v>
      </c>
      <c r="H1196">
        <v>1898.82</v>
      </c>
      <c r="I1196">
        <v>1952.2190000000001</v>
      </c>
      <c r="J1196">
        <v>2339.0810000000001</v>
      </c>
      <c r="K1196">
        <v>2090.846</v>
      </c>
      <c r="L1196">
        <v>2025.8320000000001</v>
      </c>
      <c r="M1196">
        <v>2168.8440000000001</v>
      </c>
      <c r="N1196">
        <v>1962.0809999999999</v>
      </c>
      <c r="O1196">
        <v>2159.4209999999998</v>
      </c>
      <c r="P1196">
        <v>2371.5700000000002</v>
      </c>
      <c r="Q1196">
        <v>2086.0070000000001</v>
      </c>
      <c r="R1196">
        <v>2111.3629999999998</v>
      </c>
      <c r="S1196">
        <v>2317.2339999999999</v>
      </c>
      <c r="T1196">
        <v>2220.1570000000002</v>
      </c>
      <c r="U1196">
        <v>2151.98</v>
      </c>
    </row>
    <row r="1197" spans="1:21">
      <c r="A1197" s="1">
        <v>4195</v>
      </c>
      <c r="B1197">
        <v>2237.8780000000002</v>
      </c>
      <c r="C1197">
        <v>2338.1770000000001</v>
      </c>
      <c r="D1197">
        <v>2316.672</v>
      </c>
      <c r="E1197">
        <v>2342.6680000000001</v>
      </c>
      <c r="F1197">
        <v>2062.1990000000001</v>
      </c>
      <c r="G1197">
        <v>2241.471</v>
      </c>
      <c r="H1197">
        <v>1902.2829999999999</v>
      </c>
      <c r="I1197">
        <v>1950.0830000000001</v>
      </c>
      <c r="J1197">
        <v>2338.6390000000001</v>
      </c>
      <c r="K1197">
        <v>2084.9450000000002</v>
      </c>
      <c r="L1197">
        <v>2028.7950000000001</v>
      </c>
      <c r="M1197">
        <v>2176.5390000000002</v>
      </c>
      <c r="N1197">
        <v>1961.6089999999999</v>
      </c>
      <c r="O1197">
        <v>2118.011</v>
      </c>
      <c r="P1197">
        <v>2398.3780000000002</v>
      </c>
      <c r="Q1197">
        <v>2083.4279999999999</v>
      </c>
      <c r="R1197">
        <v>2128.39</v>
      </c>
      <c r="S1197">
        <v>2316.9560000000001</v>
      </c>
      <c r="T1197">
        <v>2230.2350000000001</v>
      </c>
      <c r="U1197">
        <v>2142.9929999999999</v>
      </c>
    </row>
    <row r="1198" spans="1:21">
      <c r="A1198" s="1">
        <v>4196</v>
      </c>
      <c r="B1198">
        <v>2237.616</v>
      </c>
      <c r="C1198">
        <v>2356.4949999999999</v>
      </c>
      <c r="D1198">
        <v>2316.4259999999999</v>
      </c>
      <c r="E1198">
        <v>2347.0720000000001</v>
      </c>
      <c r="F1198">
        <v>2061.7449999999999</v>
      </c>
      <c r="G1198">
        <v>2241.2139999999999</v>
      </c>
      <c r="H1198">
        <v>1896.9829999999999</v>
      </c>
      <c r="I1198">
        <v>1949.489</v>
      </c>
      <c r="J1198">
        <v>2338.4540000000002</v>
      </c>
      <c r="K1198">
        <v>2084.4290000000001</v>
      </c>
      <c r="L1198">
        <v>1997.6759999999999</v>
      </c>
      <c r="M1198">
        <v>2172.1759999999999</v>
      </c>
      <c r="N1198">
        <v>2004.3040000000001</v>
      </c>
      <c r="O1198">
        <v>2173.3710000000001</v>
      </c>
      <c r="P1198">
        <v>2371.4569999999999</v>
      </c>
      <c r="Q1198">
        <v>2087.393</v>
      </c>
      <c r="R1198">
        <v>2113.9899999999998</v>
      </c>
      <c r="S1198">
        <v>2316.7979999999998</v>
      </c>
      <c r="T1198">
        <v>2108.6109999999999</v>
      </c>
      <c r="U1198">
        <v>2147.91</v>
      </c>
    </row>
    <row r="1199" spans="1:21">
      <c r="A1199" s="1">
        <v>4197</v>
      </c>
      <c r="B1199">
        <v>2237.2939999999999</v>
      </c>
      <c r="C1199">
        <v>2347.5859999999998</v>
      </c>
      <c r="D1199">
        <v>2316.221</v>
      </c>
      <c r="E1199">
        <v>2346.5619999999999</v>
      </c>
      <c r="F1199">
        <v>2061.2939999999999</v>
      </c>
      <c r="G1199">
        <v>2240.9009999999998</v>
      </c>
      <c r="H1199">
        <v>1900.1220000000001</v>
      </c>
      <c r="I1199">
        <v>1948.8779999999999</v>
      </c>
      <c r="J1199">
        <v>2338.2159999999999</v>
      </c>
      <c r="K1199">
        <v>2083.942</v>
      </c>
      <c r="L1199">
        <v>1996.7560000000001</v>
      </c>
      <c r="M1199">
        <v>2186.5050000000001</v>
      </c>
      <c r="N1199">
        <v>2060.5039999999999</v>
      </c>
      <c r="O1199">
        <v>2167.0810000000001</v>
      </c>
      <c r="P1199">
        <v>2397.1060000000002</v>
      </c>
      <c r="Q1199">
        <v>2083.752</v>
      </c>
      <c r="R1199">
        <v>2228.65</v>
      </c>
      <c r="S1199">
        <v>2316.4899999999998</v>
      </c>
      <c r="T1199">
        <v>2124.7530000000002</v>
      </c>
      <c r="U1199">
        <v>2117.018</v>
      </c>
    </row>
    <row r="1200" spans="1:21">
      <c r="A1200" s="1">
        <v>4198</v>
      </c>
      <c r="B1200">
        <v>2237.6309999999999</v>
      </c>
      <c r="C1200">
        <v>2349.6689999999999</v>
      </c>
      <c r="D1200">
        <v>2316.2289999999998</v>
      </c>
      <c r="E1200">
        <v>2357.1329999999998</v>
      </c>
      <c r="F1200">
        <v>2060.7649999999999</v>
      </c>
      <c r="G1200">
        <v>2240.7860000000001</v>
      </c>
      <c r="H1200">
        <v>1896.63</v>
      </c>
      <c r="I1200">
        <v>1948.2719999999999</v>
      </c>
      <c r="J1200">
        <v>2338.0030000000002</v>
      </c>
      <c r="K1200">
        <v>2083.4369999999999</v>
      </c>
      <c r="L1200">
        <v>1995.912</v>
      </c>
      <c r="M1200">
        <v>2174.4789999999998</v>
      </c>
      <c r="N1200">
        <v>1960.1089999999999</v>
      </c>
      <c r="O1200">
        <v>2150.748</v>
      </c>
      <c r="P1200">
        <v>2396.0189999999998</v>
      </c>
      <c r="Q1200">
        <v>2083.4340000000002</v>
      </c>
      <c r="R1200">
        <v>2244.212</v>
      </c>
      <c r="S1200">
        <v>2316.2689999999998</v>
      </c>
      <c r="T1200">
        <v>2147.8890000000001</v>
      </c>
      <c r="U1200">
        <v>2116.0419999999999</v>
      </c>
    </row>
    <row r="1201" spans="1:21">
      <c r="A1201" s="1">
        <v>4199</v>
      </c>
      <c r="B1201">
        <v>2236.703</v>
      </c>
      <c r="C1201">
        <v>2336.3989999999999</v>
      </c>
      <c r="D1201">
        <v>2315.9690000000001</v>
      </c>
      <c r="E1201">
        <v>2334.2379999999998</v>
      </c>
      <c r="F1201">
        <v>2060.2739999999999</v>
      </c>
      <c r="G1201">
        <v>2240.3020000000001</v>
      </c>
      <c r="H1201">
        <v>1895.797</v>
      </c>
      <c r="I1201">
        <v>1953.3309999999999</v>
      </c>
      <c r="J1201">
        <v>2337.8310000000001</v>
      </c>
      <c r="K1201">
        <v>2082.9769999999999</v>
      </c>
      <c r="L1201">
        <v>2060.7579999999998</v>
      </c>
      <c r="M1201">
        <v>2172.3119999999999</v>
      </c>
      <c r="N1201">
        <v>2009.3910000000001</v>
      </c>
      <c r="O1201">
        <v>2166.8029999999999</v>
      </c>
      <c r="P1201">
        <v>2370.0129999999999</v>
      </c>
      <c r="Q1201">
        <v>2087.1619999999998</v>
      </c>
      <c r="R1201">
        <v>2223.6489999999999</v>
      </c>
      <c r="S1201">
        <v>2316.0360000000001</v>
      </c>
      <c r="T1201">
        <v>2130.3130000000001</v>
      </c>
      <c r="U1201">
        <v>2152.7930000000001</v>
      </c>
    </row>
    <row r="1202" spans="1:21">
      <c r="A1202" s="1">
        <v>4200</v>
      </c>
      <c r="B1202">
        <v>2238.056</v>
      </c>
      <c r="C1202">
        <v>2335.9389999999999</v>
      </c>
      <c r="D1202">
        <v>2315.623</v>
      </c>
      <c r="E1202">
        <v>2366.0729999999999</v>
      </c>
      <c r="F1202">
        <v>2059.8139999999999</v>
      </c>
      <c r="G1202">
        <v>2240.1799999999998</v>
      </c>
      <c r="H1202">
        <v>1899.4280000000001</v>
      </c>
      <c r="I1202">
        <v>1948.8230000000001</v>
      </c>
      <c r="J1202">
        <v>2337.5720000000001</v>
      </c>
      <c r="K1202">
        <v>2082.4679999999998</v>
      </c>
      <c r="L1202">
        <v>1995.1510000000001</v>
      </c>
      <c r="M1202">
        <v>2171.806</v>
      </c>
      <c r="N1202">
        <v>2043.288</v>
      </c>
      <c r="O1202">
        <v>2174.7109999999998</v>
      </c>
      <c r="P1202">
        <v>2390.703</v>
      </c>
      <c r="Q1202">
        <v>2082.9290000000001</v>
      </c>
      <c r="R1202">
        <v>2123.06</v>
      </c>
      <c r="S1202">
        <v>2315.7919999999999</v>
      </c>
      <c r="T1202">
        <v>2156.15</v>
      </c>
      <c r="U1202">
        <v>2160.8229999999999</v>
      </c>
    </row>
    <row r="1203" spans="1:21">
      <c r="A1203" s="1">
        <v>4201</v>
      </c>
      <c r="B1203">
        <v>2239.1669999999999</v>
      </c>
      <c r="C1203">
        <v>2343.7559999999999</v>
      </c>
      <c r="D1203">
        <v>2315.6219999999998</v>
      </c>
      <c r="E1203">
        <v>2338.5059999999999</v>
      </c>
      <c r="F1203">
        <v>2059.4259999999999</v>
      </c>
      <c r="G1203">
        <v>2239.7530000000002</v>
      </c>
      <c r="H1203">
        <v>1894.4570000000001</v>
      </c>
      <c r="I1203">
        <v>1946.8409999999999</v>
      </c>
      <c r="J1203">
        <v>2337.36</v>
      </c>
      <c r="K1203">
        <v>2083.61</v>
      </c>
      <c r="L1203">
        <v>2041.528</v>
      </c>
      <c r="M1203">
        <v>2171.605</v>
      </c>
      <c r="N1203">
        <v>1959.39</v>
      </c>
      <c r="O1203">
        <v>2159.6590000000001</v>
      </c>
      <c r="P1203">
        <v>2371.54</v>
      </c>
      <c r="Q1203">
        <v>2081.6570000000002</v>
      </c>
      <c r="R1203">
        <v>2130.0230000000001</v>
      </c>
      <c r="S1203">
        <v>2315.6190000000001</v>
      </c>
      <c r="T1203">
        <v>2162.607</v>
      </c>
      <c r="U1203">
        <v>2160.4349999999999</v>
      </c>
    </row>
    <row r="1204" spans="1:21">
      <c r="A1204" s="1">
        <v>4202</v>
      </c>
      <c r="B1204">
        <v>2235.8609999999999</v>
      </c>
      <c r="C1204">
        <v>2355.1019999999999</v>
      </c>
      <c r="D1204">
        <v>2315.0700000000002</v>
      </c>
      <c r="E1204">
        <v>2346.038</v>
      </c>
      <c r="F1204">
        <v>2058.9969999999998</v>
      </c>
      <c r="G1204">
        <v>2239.4589999999998</v>
      </c>
      <c r="H1204">
        <v>1906.547</v>
      </c>
      <c r="I1204">
        <v>1953.771</v>
      </c>
      <c r="J1204">
        <v>2337.1480000000001</v>
      </c>
      <c r="K1204">
        <v>2081.4670000000001</v>
      </c>
      <c r="L1204">
        <v>1993.8589999999999</v>
      </c>
      <c r="M1204">
        <v>2173.393</v>
      </c>
      <c r="N1204">
        <v>1969.7180000000001</v>
      </c>
      <c r="O1204">
        <v>2146.4319999999998</v>
      </c>
      <c r="P1204">
        <v>2369.7649999999999</v>
      </c>
      <c r="Q1204">
        <v>2081.9360000000001</v>
      </c>
      <c r="R1204">
        <v>2228.634</v>
      </c>
      <c r="S1204">
        <v>2315.3580000000002</v>
      </c>
      <c r="T1204">
        <v>2134.0790000000002</v>
      </c>
      <c r="U1204">
        <v>2114.4209999999998</v>
      </c>
    </row>
    <row r="1205" spans="1:21">
      <c r="A1205" s="1">
        <v>4203</v>
      </c>
      <c r="B1205">
        <v>2236.288</v>
      </c>
      <c r="C1205">
        <v>2354.8780000000002</v>
      </c>
      <c r="D1205">
        <v>2314.8180000000002</v>
      </c>
      <c r="E1205">
        <v>2345.6439999999998</v>
      </c>
      <c r="F1205">
        <v>2058.306</v>
      </c>
      <c r="G1205">
        <v>2240.384</v>
      </c>
      <c r="H1205">
        <v>1892.04</v>
      </c>
      <c r="I1205">
        <v>1946.3230000000001</v>
      </c>
      <c r="J1205">
        <v>2336.9340000000002</v>
      </c>
      <c r="K1205">
        <v>2080.7730000000001</v>
      </c>
      <c r="L1205">
        <v>2085.4859999999999</v>
      </c>
      <c r="M1205">
        <v>2169.4580000000001</v>
      </c>
      <c r="N1205">
        <v>1959.4770000000001</v>
      </c>
      <c r="O1205">
        <v>2114.39</v>
      </c>
      <c r="P1205">
        <v>2371.0529999999999</v>
      </c>
      <c r="Q1205">
        <v>2079.018</v>
      </c>
      <c r="R1205">
        <v>2144.1570000000002</v>
      </c>
      <c r="S1205">
        <v>2315.1239999999998</v>
      </c>
      <c r="T1205">
        <v>2197.3359999999998</v>
      </c>
      <c r="U1205">
        <v>2114.0129999999999</v>
      </c>
    </row>
    <row r="1206" spans="1:21">
      <c r="A1206" s="1">
        <v>4204</v>
      </c>
      <c r="B1206">
        <v>2235.2710000000002</v>
      </c>
      <c r="C1206">
        <v>2342.402</v>
      </c>
      <c r="D1206">
        <v>2314.5839999999998</v>
      </c>
      <c r="E1206">
        <v>2345.9699999999998</v>
      </c>
      <c r="F1206">
        <v>2057.8009999999999</v>
      </c>
      <c r="G1206">
        <v>2238.8449999999998</v>
      </c>
      <c r="H1206">
        <v>1896.799</v>
      </c>
      <c r="I1206">
        <v>1945.085</v>
      </c>
      <c r="J1206">
        <v>2336.7910000000002</v>
      </c>
      <c r="K1206">
        <v>2080.4050000000002</v>
      </c>
      <c r="L1206">
        <v>2043.586</v>
      </c>
      <c r="M1206">
        <v>2168.7689999999998</v>
      </c>
      <c r="N1206">
        <v>1956.5809999999999</v>
      </c>
      <c r="O1206">
        <v>2116.8710000000001</v>
      </c>
      <c r="P1206">
        <v>2369.4699999999998</v>
      </c>
      <c r="Q1206">
        <v>2082.4</v>
      </c>
      <c r="R1206">
        <v>2223.136</v>
      </c>
      <c r="S1206">
        <v>2314.89</v>
      </c>
      <c r="T1206">
        <v>2169.4659999999999</v>
      </c>
      <c r="U1206">
        <v>2113.4589999999998</v>
      </c>
    </row>
    <row r="1207" spans="1:21">
      <c r="A1207" s="1">
        <v>4205</v>
      </c>
      <c r="B1207">
        <v>2234.9650000000001</v>
      </c>
      <c r="C1207">
        <v>2336.7310000000002</v>
      </c>
      <c r="D1207">
        <v>2314.366</v>
      </c>
      <c r="E1207">
        <v>2343.9879999999998</v>
      </c>
      <c r="F1207">
        <v>2057.317</v>
      </c>
      <c r="G1207">
        <v>2238.5700000000002</v>
      </c>
      <c r="H1207">
        <v>1890.644</v>
      </c>
      <c r="I1207">
        <v>1949.961</v>
      </c>
      <c r="J1207">
        <v>2336.652</v>
      </c>
      <c r="K1207">
        <v>2081.5210000000002</v>
      </c>
      <c r="L1207">
        <v>2017.3869999999999</v>
      </c>
      <c r="M1207">
        <v>2168.096</v>
      </c>
      <c r="N1207">
        <v>1956.201</v>
      </c>
      <c r="O1207">
        <v>2134.2040000000002</v>
      </c>
      <c r="P1207">
        <v>2394.3020000000001</v>
      </c>
      <c r="Q1207">
        <v>2078.6840000000002</v>
      </c>
      <c r="R1207">
        <v>2112.6489999999999</v>
      </c>
      <c r="S1207">
        <v>2314.712</v>
      </c>
      <c r="T1207">
        <v>2216.6179999999999</v>
      </c>
      <c r="U1207">
        <v>2113.0459999999998</v>
      </c>
    </row>
    <row r="1208" spans="1:21">
      <c r="A1208" s="1">
        <v>4206</v>
      </c>
      <c r="B1208">
        <v>2238.4789999999998</v>
      </c>
      <c r="C1208">
        <v>2357.3110000000001</v>
      </c>
      <c r="D1208">
        <v>2314.3339999999998</v>
      </c>
      <c r="E1208">
        <v>2343.52</v>
      </c>
      <c r="F1208">
        <v>2057.0259999999998</v>
      </c>
      <c r="G1208">
        <v>2242.5909999999999</v>
      </c>
      <c r="H1208">
        <v>1889.9780000000001</v>
      </c>
      <c r="I1208">
        <v>1947.029</v>
      </c>
      <c r="J1208">
        <v>2336.2959999999998</v>
      </c>
      <c r="K1208">
        <v>2078.3679999999999</v>
      </c>
      <c r="L1208">
        <v>1991.6189999999999</v>
      </c>
      <c r="M1208">
        <v>2163.6680000000001</v>
      </c>
      <c r="N1208">
        <v>1955.8679999999999</v>
      </c>
      <c r="O1208">
        <v>2165.06</v>
      </c>
      <c r="P1208">
        <v>2369.1350000000002</v>
      </c>
      <c r="Q1208">
        <v>2080.837</v>
      </c>
      <c r="R1208">
        <v>2100.3789999999999</v>
      </c>
      <c r="S1208">
        <v>2314.413</v>
      </c>
      <c r="T1208">
        <v>2147.873</v>
      </c>
      <c r="U1208">
        <v>2155.58</v>
      </c>
    </row>
    <row r="1209" spans="1:21">
      <c r="A1209" s="1">
        <v>4207</v>
      </c>
      <c r="B1209">
        <v>2238.11</v>
      </c>
      <c r="C1209">
        <v>2336.2240000000002</v>
      </c>
      <c r="D1209">
        <v>2313.913</v>
      </c>
      <c r="E1209">
        <v>2343.2539999999999</v>
      </c>
      <c r="F1209">
        <v>2056.3939999999998</v>
      </c>
      <c r="G1209">
        <v>2238.2150000000001</v>
      </c>
      <c r="H1209">
        <v>1894.771</v>
      </c>
      <c r="I1209">
        <v>1943.1420000000001</v>
      </c>
      <c r="J1209">
        <v>2336.0790000000002</v>
      </c>
      <c r="K1209">
        <v>2079.0650000000001</v>
      </c>
      <c r="L1209">
        <v>1994.549</v>
      </c>
      <c r="M1209">
        <v>2170.2750000000001</v>
      </c>
      <c r="N1209">
        <v>1957.69</v>
      </c>
      <c r="O1209">
        <v>2155.4659999999999</v>
      </c>
      <c r="P1209">
        <v>2393.596</v>
      </c>
      <c r="Q1209">
        <v>2080.8490000000002</v>
      </c>
      <c r="R1209">
        <v>2226.9949999999999</v>
      </c>
      <c r="S1209">
        <v>2314.19</v>
      </c>
      <c r="T1209">
        <v>2133.7930000000001</v>
      </c>
      <c r="U1209">
        <v>2149.491</v>
      </c>
    </row>
    <row r="1210" spans="1:21">
      <c r="A1210" s="1">
        <v>4208</v>
      </c>
      <c r="B1210">
        <v>2237.873</v>
      </c>
      <c r="C1210">
        <v>2335.527</v>
      </c>
      <c r="D1210">
        <v>2313.8530000000001</v>
      </c>
      <c r="E1210">
        <v>2340.1559999999999</v>
      </c>
      <c r="F1210">
        <v>2055.8939999999998</v>
      </c>
      <c r="G1210">
        <v>2237.703</v>
      </c>
      <c r="H1210">
        <v>1894.2950000000001</v>
      </c>
      <c r="I1210">
        <v>1943.175</v>
      </c>
      <c r="J1210">
        <v>2335.8620000000001</v>
      </c>
      <c r="K1210">
        <v>2078.1129999999998</v>
      </c>
      <c r="L1210">
        <v>2025.7919999999999</v>
      </c>
      <c r="M1210">
        <v>2167.837</v>
      </c>
      <c r="N1210">
        <v>2058.8130000000001</v>
      </c>
      <c r="O1210">
        <v>2129.826</v>
      </c>
      <c r="P1210">
        <v>2368.5189999999998</v>
      </c>
      <c r="Q1210">
        <v>2079.4589999999998</v>
      </c>
      <c r="R1210">
        <v>2222.3519999999999</v>
      </c>
      <c r="S1210">
        <v>2314.0140000000001</v>
      </c>
      <c r="T1210">
        <v>2093.944</v>
      </c>
      <c r="U1210">
        <v>2111.7510000000002</v>
      </c>
    </row>
    <row r="1211" spans="1:21">
      <c r="A1211" s="1">
        <v>4209</v>
      </c>
      <c r="B1211">
        <v>2234.308</v>
      </c>
      <c r="C1211">
        <v>2348.6280000000002</v>
      </c>
      <c r="D1211">
        <v>2313.431</v>
      </c>
      <c r="E1211">
        <v>2342.8319999999999</v>
      </c>
      <c r="F1211">
        <v>2055.4389999999999</v>
      </c>
      <c r="G1211">
        <v>2237.4169999999999</v>
      </c>
      <c r="H1211">
        <v>1888.9090000000001</v>
      </c>
      <c r="I1211">
        <v>1944.9179999999999</v>
      </c>
      <c r="J1211">
        <v>2335.652</v>
      </c>
      <c r="K1211">
        <v>2077.7779999999998</v>
      </c>
      <c r="L1211">
        <v>2085.7860000000001</v>
      </c>
      <c r="M1211">
        <v>2165.5430000000001</v>
      </c>
      <c r="N1211">
        <v>1954.626</v>
      </c>
      <c r="O1211">
        <v>2167.0250000000001</v>
      </c>
      <c r="P1211">
        <v>2390.261</v>
      </c>
      <c r="Q1211">
        <v>2076.5610000000001</v>
      </c>
      <c r="R1211">
        <v>2103.8980000000001</v>
      </c>
      <c r="S1211">
        <v>2313.9609999999998</v>
      </c>
      <c r="T1211">
        <v>2096.1990000000001</v>
      </c>
      <c r="U1211">
        <v>2157.018</v>
      </c>
    </row>
    <row r="1212" spans="1:21">
      <c r="A1212" s="1">
        <v>4210</v>
      </c>
      <c r="B1212">
        <v>2233.4879999999998</v>
      </c>
      <c r="C1212">
        <v>2334.0720000000001</v>
      </c>
      <c r="D1212">
        <v>2313.2130000000002</v>
      </c>
      <c r="E1212">
        <v>2342.607</v>
      </c>
      <c r="F1212">
        <v>2054.9589999999998</v>
      </c>
      <c r="G1212">
        <v>2237.2130000000002</v>
      </c>
      <c r="H1212">
        <v>1892.932</v>
      </c>
      <c r="I1212">
        <v>1974.2739999999999</v>
      </c>
      <c r="J1212">
        <v>2335.4349999999999</v>
      </c>
      <c r="K1212">
        <v>2077.1840000000002</v>
      </c>
      <c r="L1212">
        <v>2040.3889999999999</v>
      </c>
      <c r="M1212">
        <v>2166.7469999999998</v>
      </c>
      <c r="N1212">
        <v>1953.9490000000001</v>
      </c>
      <c r="O1212">
        <v>2146.67</v>
      </c>
      <c r="P1212">
        <v>2388.087</v>
      </c>
      <c r="Q1212">
        <v>2076.4389999999999</v>
      </c>
      <c r="R1212">
        <v>2104.7020000000002</v>
      </c>
      <c r="S1212">
        <v>2313.5729999999999</v>
      </c>
      <c r="T1212">
        <v>2167.1289999999999</v>
      </c>
      <c r="U1212">
        <v>2159.2489999999998</v>
      </c>
    </row>
    <row r="1213" spans="1:21">
      <c r="A1213" s="1">
        <v>4211</v>
      </c>
      <c r="B1213">
        <v>2233.4009999999998</v>
      </c>
      <c r="C1213">
        <v>2333.4140000000002</v>
      </c>
      <c r="D1213">
        <v>2312.9830000000002</v>
      </c>
      <c r="E1213">
        <v>2342.114</v>
      </c>
      <c r="F1213">
        <v>2054.4789999999998</v>
      </c>
      <c r="G1213">
        <v>2237.165</v>
      </c>
      <c r="H1213">
        <v>1892.895</v>
      </c>
      <c r="I1213">
        <v>1941.1010000000001</v>
      </c>
      <c r="J1213">
        <v>2335.2310000000002</v>
      </c>
      <c r="K1213">
        <v>2076.6959999999999</v>
      </c>
      <c r="L1213">
        <v>2009.64</v>
      </c>
      <c r="M1213">
        <v>2164.518</v>
      </c>
      <c r="N1213">
        <v>1984.212</v>
      </c>
      <c r="O1213">
        <v>2129.5929999999998</v>
      </c>
      <c r="P1213">
        <v>2386.8270000000002</v>
      </c>
      <c r="Q1213">
        <v>2076.9850000000001</v>
      </c>
      <c r="R1213">
        <v>2231.3229999999999</v>
      </c>
      <c r="S1213">
        <v>2313.2869999999998</v>
      </c>
      <c r="T1213">
        <v>2145.5569999999998</v>
      </c>
      <c r="U1213">
        <v>2150.297</v>
      </c>
    </row>
    <row r="1214" spans="1:21">
      <c r="A1214" s="1">
        <v>4212</v>
      </c>
      <c r="B1214">
        <v>2233.4009999999998</v>
      </c>
      <c r="C1214">
        <v>2339.5300000000002</v>
      </c>
      <c r="D1214">
        <v>2312.7579999999998</v>
      </c>
      <c r="E1214">
        <v>2341.8049999999998</v>
      </c>
      <c r="F1214">
        <v>2054.0549999999998</v>
      </c>
      <c r="G1214">
        <v>2236.5990000000002</v>
      </c>
      <c r="H1214">
        <v>1891.412</v>
      </c>
      <c r="I1214">
        <v>1939.8810000000001</v>
      </c>
      <c r="J1214">
        <v>2335.0100000000002</v>
      </c>
      <c r="K1214">
        <v>2081.8969999999999</v>
      </c>
      <c r="L1214">
        <v>1987.9960000000001</v>
      </c>
      <c r="M1214">
        <v>2171.4720000000002</v>
      </c>
      <c r="N1214">
        <v>1962.4449999999999</v>
      </c>
      <c r="O1214">
        <v>2149.34</v>
      </c>
      <c r="P1214">
        <v>2366.75</v>
      </c>
      <c r="Q1214">
        <v>2075.2370000000001</v>
      </c>
      <c r="R1214">
        <v>2228.4290000000001</v>
      </c>
      <c r="S1214">
        <v>2313.0419999999999</v>
      </c>
      <c r="T1214">
        <v>2121.2640000000001</v>
      </c>
      <c r="U1214">
        <v>2159.241</v>
      </c>
    </row>
    <row r="1215" spans="1:21">
      <c r="A1215" s="1">
        <v>4213</v>
      </c>
      <c r="B1215">
        <v>2233.2310000000002</v>
      </c>
      <c r="C1215">
        <v>2352.6640000000002</v>
      </c>
      <c r="D1215">
        <v>2312.7269999999999</v>
      </c>
      <c r="E1215">
        <v>2341.6930000000002</v>
      </c>
      <c r="F1215">
        <v>2053.6640000000002</v>
      </c>
      <c r="G1215">
        <v>2236.25</v>
      </c>
      <c r="H1215">
        <v>1885.183</v>
      </c>
      <c r="I1215">
        <v>1957.972</v>
      </c>
      <c r="J1215">
        <v>2334.828</v>
      </c>
      <c r="K1215">
        <v>2075.7930000000001</v>
      </c>
      <c r="L1215">
        <v>2037.4829999999999</v>
      </c>
      <c r="M1215">
        <v>2165.172</v>
      </c>
      <c r="N1215">
        <v>1971.8510000000001</v>
      </c>
      <c r="O1215">
        <v>2170.0250000000001</v>
      </c>
      <c r="P1215">
        <v>2366.8409999999999</v>
      </c>
      <c r="Q1215">
        <v>2076.3939999999998</v>
      </c>
      <c r="R1215">
        <v>2223.7269999999999</v>
      </c>
      <c r="S1215">
        <v>2312.8090000000002</v>
      </c>
      <c r="T1215">
        <v>2141.7809999999999</v>
      </c>
      <c r="U1215">
        <v>2149.1089999999999</v>
      </c>
    </row>
    <row r="1216" spans="1:21">
      <c r="A1216" s="1">
        <v>4214</v>
      </c>
      <c r="B1216">
        <v>2234.7629999999999</v>
      </c>
      <c r="C1216">
        <v>2352.4360000000001</v>
      </c>
      <c r="D1216">
        <v>2312.3029999999999</v>
      </c>
      <c r="E1216">
        <v>2341.3989999999999</v>
      </c>
      <c r="F1216">
        <v>2053.0230000000001</v>
      </c>
      <c r="G1216">
        <v>2235.9630000000002</v>
      </c>
      <c r="H1216">
        <v>1889.828</v>
      </c>
      <c r="I1216">
        <v>1938.81</v>
      </c>
      <c r="J1216">
        <v>2334.779</v>
      </c>
      <c r="K1216">
        <v>2075.0210000000002</v>
      </c>
      <c r="L1216">
        <v>1987.1310000000001</v>
      </c>
      <c r="M1216">
        <v>2169.4830000000002</v>
      </c>
      <c r="N1216">
        <v>2062.4470000000001</v>
      </c>
      <c r="O1216">
        <v>2109.2339999999999</v>
      </c>
      <c r="P1216">
        <v>2366.7130000000002</v>
      </c>
      <c r="Q1216">
        <v>2074.384</v>
      </c>
      <c r="R1216">
        <v>2134.6689999999999</v>
      </c>
      <c r="S1216">
        <v>2312.6950000000002</v>
      </c>
      <c r="T1216">
        <v>2112.1379999999999</v>
      </c>
      <c r="U1216">
        <v>2109.1970000000001</v>
      </c>
    </row>
    <row r="1217" spans="1:21">
      <c r="A1217" s="1">
        <v>4215</v>
      </c>
      <c r="B1217">
        <v>2232.067</v>
      </c>
      <c r="C1217">
        <v>2334.08</v>
      </c>
      <c r="D1217">
        <v>2312.0720000000001</v>
      </c>
      <c r="E1217">
        <v>2340.837</v>
      </c>
      <c r="F1217">
        <v>2052.6019999999999</v>
      </c>
      <c r="G1217">
        <v>2235.6660000000002</v>
      </c>
      <c r="H1217">
        <v>1889.1610000000001</v>
      </c>
      <c r="I1217">
        <v>1941.5219999999999</v>
      </c>
      <c r="J1217">
        <v>2334.3760000000002</v>
      </c>
      <c r="K1217">
        <v>2074.4699999999998</v>
      </c>
      <c r="L1217">
        <v>2048.2040000000002</v>
      </c>
      <c r="M1217">
        <v>2164.3679999999999</v>
      </c>
      <c r="N1217">
        <v>1957.817</v>
      </c>
      <c r="O1217">
        <v>2161.2939999999999</v>
      </c>
      <c r="P1217">
        <v>2381.9870000000001</v>
      </c>
      <c r="Q1217">
        <v>2075.674</v>
      </c>
      <c r="R1217">
        <v>2108.8409999999999</v>
      </c>
      <c r="S1217">
        <v>2312.3789999999999</v>
      </c>
      <c r="T1217">
        <v>2110.7600000000002</v>
      </c>
      <c r="U1217">
        <v>2149.9110000000001</v>
      </c>
    </row>
    <row r="1218" spans="1:21">
      <c r="A1218" s="1">
        <v>4216</v>
      </c>
      <c r="B1218">
        <v>2235.1439999999998</v>
      </c>
      <c r="C1218">
        <v>2352.0219999999999</v>
      </c>
      <c r="D1218">
        <v>2311.8679999999999</v>
      </c>
      <c r="E1218">
        <v>2340.2420000000002</v>
      </c>
      <c r="F1218">
        <v>2052.1060000000002</v>
      </c>
      <c r="G1218">
        <v>2235.587</v>
      </c>
      <c r="H1218">
        <v>1884.2660000000001</v>
      </c>
      <c r="I1218">
        <v>1937.6949999999999</v>
      </c>
      <c r="J1218">
        <v>2334.1550000000002</v>
      </c>
      <c r="K1218">
        <v>2073.998</v>
      </c>
      <c r="L1218">
        <v>2066.9279999999999</v>
      </c>
      <c r="M1218">
        <v>2164.2170000000001</v>
      </c>
      <c r="N1218">
        <v>1951.59</v>
      </c>
      <c r="O1218">
        <v>2120.3449999999998</v>
      </c>
      <c r="P1218">
        <v>2366.5520000000001</v>
      </c>
      <c r="Q1218">
        <v>2073.0279999999998</v>
      </c>
      <c r="R1218">
        <v>2120.8829999999998</v>
      </c>
      <c r="S1218">
        <v>2312.2539999999999</v>
      </c>
      <c r="T1218">
        <v>2172.0250000000001</v>
      </c>
      <c r="U1218">
        <v>2147.6010000000001</v>
      </c>
    </row>
    <row r="1219" spans="1:21">
      <c r="A1219" s="1">
        <v>4217</v>
      </c>
      <c r="B1219">
        <v>2231.4879999999998</v>
      </c>
      <c r="C1219">
        <v>2343.4940000000001</v>
      </c>
      <c r="D1219">
        <v>2311.6080000000002</v>
      </c>
      <c r="E1219">
        <v>2340.538</v>
      </c>
      <c r="F1219">
        <v>2053.3820000000001</v>
      </c>
      <c r="G1219">
        <v>2235.09</v>
      </c>
      <c r="H1219">
        <v>1888.222</v>
      </c>
      <c r="I1219">
        <v>1937.0920000000001</v>
      </c>
      <c r="J1219">
        <v>2333.9450000000002</v>
      </c>
      <c r="K1219">
        <v>2073.4380000000001</v>
      </c>
      <c r="L1219">
        <v>2009.55</v>
      </c>
      <c r="M1219">
        <v>2159.46</v>
      </c>
      <c r="N1219">
        <v>1949.75</v>
      </c>
      <c r="O1219">
        <v>2157.998</v>
      </c>
      <c r="P1219">
        <v>2367.471</v>
      </c>
      <c r="Q1219">
        <v>2073.5700000000002</v>
      </c>
      <c r="R1219">
        <v>2119.9479999999999</v>
      </c>
      <c r="S1219">
        <v>2311.9050000000002</v>
      </c>
      <c r="T1219">
        <v>2219.5219999999999</v>
      </c>
      <c r="U1219">
        <v>2149.6869999999999</v>
      </c>
    </row>
    <row r="1220" spans="1:21">
      <c r="A1220" s="1">
        <v>4218</v>
      </c>
      <c r="B1220">
        <v>2231.8409999999999</v>
      </c>
      <c r="C1220">
        <v>2339.181</v>
      </c>
      <c r="D1220">
        <v>2311.5830000000001</v>
      </c>
      <c r="E1220">
        <v>2340.645</v>
      </c>
      <c r="F1220">
        <v>2051.2249999999999</v>
      </c>
      <c r="G1220">
        <v>2234.8040000000001</v>
      </c>
      <c r="H1220">
        <v>1886.1590000000001</v>
      </c>
      <c r="I1220">
        <v>1941.3130000000001</v>
      </c>
      <c r="J1220">
        <v>2333.7330000000002</v>
      </c>
      <c r="K1220">
        <v>2073.0149999999999</v>
      </c>
      <c r="L1220">
        <v>2011.047</v>
      </c>
      <c r="M1220">
        <v>2163.384</v>
      </c>
      <c r="N1220">
        <v>1949.088</v>
      </c>
      <c r="O1220">
        <v>2149.81</v>
      </c>
      <c r="P1220">
        <v>2365.848</v>
      </c>
      <c r="Q1220">
        <v>2073.7109999999998</v>
      </c>
      <c r="R1220">
        <v>2102.337</v>
      </c>
      <c r="S1220">
        <v>2311.6619999999998</v>
      </c>
      <c r="T1220">
        <v>2122.9650000000001</v>
      </c>
      <c r="U1220">
        <v>2136.2620000000002</v>
      </c>
    </row>
    <row r="1221" spans="1:21">
      <c r="A1221" s="1">
        <v>4219</v>
      </c>
      <c r="B1221">
        <v>2230.902</v>
      </c>
      <c r="C1221">
        <v>2331.8530000000001</v>
      </c>
      <c r="D1221">
        <v>2311.3409999999999</v>
      </c>
      <c r="E1221">
        <v>2339.6680000000001</v>
      </c>
      <c r="F1221">
        <v>2050.643</v>
      </c>
      <c r="G1221">
        <v>2234.5520000000001</v>
      </c>
      <c r="H1221">
        <v>1886.9849999999999</v>
      </c>
      <c r="I1221">
        <v>1935.7239999999999</v>
      </c>
      <c r="J1221">
        <v>2333.636</v>
      </c>
      <c r="K1221">
        <v>2074.0160000000001</v>
      </c>
      <c r="L1221">
        <v>2005.8430000000001</v>
      </c>
      <c r="M1221">
        <v>2163.7890000000002</v>
      </c>
      <c r="N1221">
        <v>1989.5830000000001</v>
      </c>
      <c r="O1221">
        <v>2152.5079999999998</v>
      </c>
      <c r="P1221">
        <v>2365.355</v>
      </c>
      <c r="Q1221">
        <v>2072.1509999999998</v>
      </c>
      <c r="R1221">
        <v>2226.8719999999998</v>
      </c>
      <c r="S1221">
        <v>2311.4209999999998</v>
      </c>
      <c r="T1221">
        <v>2092.1779999999999</v>
      </c>
      <c r="U1221">
        <v>2107.1489999999999</v>
      </c>
    </row>
    <row r="1222" spans="1:21">
      <c r="A1222" s="1">
        <v>4220</v>
      </c>
      <c r="B1222">
        <v>2230.63</v>
      </c>
      <c r="C1222">
        <v>2338.5329999999999</v>
      </c>
      <c r="D1222">
        <v>2310.9029999999998</v>
      </c>
      <c r="E1222">
        <v>2346.5320000000002</v>
      </c>
      <c r="F1222">
        <v>2050.5700000000002</v>
      </c>
      <c r="G1222">
        <v>2235.0520000000001</v>
      </c>
      <c r="H1222">
        <v>1887.1389999999999</v>
      </c>
      <c r="I1222">
        <v>1935.18</v>
      </c>
      <c r="J1222">
        <v>2333.3389999999999</v>
      </c>
      <c r="K1222">
        <v>2071.806</v>
      </c>
      <c r="L1222">
        <v>1984.07</v>
      </c>
      <c r="M1222">
        <v>2162.2060000000001</v>
      </c>
      <c r="N1222">
        <v>1959.42</v>
      </c>
      <c r="O1222">
        <v>2160.212</v>
      </c>
      <c r="P1222">
        <v>2366.473</v>
      </c>
      <c r="Q1222">
        <v>2073.4009999999998</v>
      </c>
      <c r="R1222">
        <v>2129.7620000000002</v>
      </c>
      <c r="S1222">
        <v>2311.194</v>
      </c>
      <c r="T1222">
        <v>2104.5680000000002</v>
      </c>
      <c r="U1222">
        <v>2163.3339999999998</v>
      </c>
    </row>
    <row r="1223" spans="1:21">
      <c r="A1223" s="1">
        <v>4221</v>
      </c>
      <c r="B1223">
        <v>2230.89</v>
      </c>
      <c r="C1223">
        <v>2342.107</v>
      </c>
      <c r="D1223">
        <v>2310.701</v>
      </c>
      <c r="E1223">
        <v>2340.1869999999999</v>
      </c>
      <c r="F1223">
        <v>2049.761</v>
      </c>
      <c r="G1223">
        <v>2234.1709999999998</v>
      </c>
      <c r="H1223">
        <v>1880.721</v>
      </c>
      <c r="I1223">
        <v>1934.9169999999999</v>
      </c>
      <c r="J1223">
        <v>2333.1</v>
      </c>
      <c r="K1223">
        <v>2079.652</v>
      </c>
      <c r="L1223">
        <v>2022.0619999999999</v>
      </c>
      <c r="M1223">
        <v>2165.7440000000001</v>
      </c>
      <c r="N1223">
        <v>2048.5340000000001</v>
      </c>
      <c r="O1223">
        <v>2108.8470000000002</v>
      </c>
      <c r="P1223">
        <v>2366.453</v>
      </c>
      <c r="Q1223">
        <v>2072.7939999999999</v>
      </c>
      <c r="R1223">
        <v>2120.875</v>
      </c>
      <c r="S1223">
        <v>2310.973</v>
      </c>
      <c r="T1223">
        <v>2217.1170000000002</v>
      </c>
      <c r="U1223">
        <v>2147.3519999999999</v>
      </c>
    </row>
    <row r="1224" spans="1:21">
      <c r="A1224" s="1">
        <v>4222</v>
      </c>
      <c r="B1224">
        <v>2230.0349999999999</v>
      </c>
      <c r="C1224">
        <v>2330.8539999999998</v>
      </c>
      <c r="D1224">
        <v>2310.4630000000002</v>
      </c>
      <c r="E1224">
        <v>2338.768</v>
      </c>
      <c r="F1224">
        <v>2049.3649999999998</v>
      </c>
      <c r="G1224">
        <v>2233.8159999999998</v>
      </c>
      <c r="H1224">
        <v>1883.6510000000001</v>
      </c>
      <c r="I1224">
        <v>1933.9860000000001</v>
      </c>
      <c r="J1224">
        <v>2332.8969999999999</v>
      </c>
      <c r="K1224">
        <v>2063.538</v>
      </c>
      <c r="L1224">
        <v>2000.998</v>
      </c>
      <c r="M1224">
        <v>2164.6010000000001</v>
      </c>
      <c r="N1224">
        <v>1948.395</v>
      </c>
      <c r="O1224">
        <v>2152.4899999999998</v>
      </c>
      <c r="P1224">
        <v>2383.41</v>
      </c>
      <c r="Q1224">
        <v>2072.1060000000002</v>
      </c>
      <c r="R1224">
        <v>2115.6579999999999</v>
      </c>
      <c r="S1224">
        <v>2310.7489999999998</v>
      </c>
      <c r="T1224">
        <v>2124.047</v>
      </c>
      <c r="U1224">
        <v>2105.7779999999998</v>
      </c>
    </row>
    <row r="1225" spans="1:21">
      <c r="A1225" s="1">
        <v>4223</v>
      </c>
      <c r="B1225">
        <v>2231.0300000000002</v>
      </c>
      <c r="C1225">
        <v>2331.2130000000002</v>
      </c>
      <c r="D1225">
        <v>2310.3180000000002</v>
      </c>
      <c r="E1225">
        <v>2341.5529999999999</v>
      </c>
      <c r="F1225">
        <v>2048.7669999999998</v>
      </c>
      <c r="G1225">
        <v>2233.3829999999998</v>
      </c>
      <c r="H1225">
        <v>1889.5160000000001</v>
      </c>
      <c r="I1225">
        <v>1933.6849999999999</v>
      </c>
      <c r="J1225">
        <v>2332.7150000000001</v>
      </c>
      <c r="K1225">
        <v>2070.2800000000002</v>
      </c>
      <c r="L1225">
        <v>2027.7560000000001</v>
      </c>
      <c r="M1225">
        <v>2165.0079999999998</v>
      </c>
      <c r="N1225">
        <v>1949.3489999999999</v>
      </c>
      <c r="O1225">
        <v>2105.0819999999999</v>
      </c>
      <c r="P1225">
        <v>2364.4189999999999</v>
      </c>
      <c r="Q1225">
        <v>2073.402</v>
      </c>
      <c r="R1225">
        <v>2129.395</v>
      </c>
      <c r="S1225">
        <v>2310.7220000000002</v>
      </c>
      <c r="T1225">
        <v>2166.748</v>
      </c>
      <c r="U1225">
        <v>2150.4699999999998</v>
      </c>
    </row>
    <row r="1226" spans="1:21">
      <c r="A1226" s="1">
        <v>4224</v>
      </c>
      <c r="B1226">
        <v>2229.6790000000001</v>
      </c>
      <c r="C1226">
        <v>2340.1930000000002</v>
      </c>
      <c r="D1226">
        <v>2309.989</v>
      </c>
      <c r="E1226">
        <v>2338.183</v>
      </c>
      <c r="F1226">
        <v>2048.2959999999998</v>
      </c>
      <c r="G1226">
        <v>2233.098</v>
      </c>
      <c r="H1226">
        <v>1884.8109999999999</v>
      </c>
      <c r="I1226">
        <v>1933.1769999999999</v>
      </c>
      <c r="J1226">
        <v>2332.4899999999998</v>
      </c>
      <c r="K1226">
        <v>2069.8530000000001</v>
      </c>
      <c r="L1226">
        <v>2011.249</v>
      </c>
      <c r="M1226">
        <v>2157.2939999999999</v>
      </c>
      <c r="N1226">
        <v>2057.8380000000002</v>
      </c>
      <c r="O1226">
        <v>2160.098</v>
      </c>
      <c r="P1226">
        <v>2363.87</v>
      </c>
      <c r="Q1226">
        <v>2074.886</v>
      </c>
      <c r="R1226">
        <v>2130.6849999999999</v>
      </c>
      <c r="S1226">
        <v>2310.2840000000001</v>
      </c>
      <c r="T1226">
        <v>2103.2939999999999</v>
      </c>
      <c r="U1226">
        <v>2104.9659999999999</v>
      </c>
    </row>
    <row r="1227" spans="1:21">
      <c r="A1227" s="1">
        <v>4225</v>
      </c>
      <c r="B1227">
        <v>2232.8049999999998</v>
      </c>
      <c r="C1227">
        <v>2341.8409999999999</v>
      </c>
      <c r="D1227">
        <v>2309.7710000000002</v>
      </c>
      <c r="E1227">
        <v>2338.1460000000002</v>
      </c>
      <c r="F1227">
        <v>2047.769</v>
      </c>
      <c r="G1227">
        <v>2232.962</v>
      </c>
      <c r="H1227">
        <v>1884.7660000000001</v>
      </c>
      <c r="I1227">
        <v>1932.4690000000001</v>
      </c>
      <c r="J1227">
        <v>2332.239</v>
      </c>
      <c r="K1227">
        <v>2069.2109999999998</v>
      </c>
      <c r="L1227">
        <v>2006.816</v>
      </c>
      <c r="M1227">
        <v>2161.7750000000001</v>
      </c>
      <c r="N1227">
        <v>2051.1109999999999</v>
      </c>
      <c r="O1227">
        <v>2147.0309999999999</v>
      </c>
      <c r="P1227">
        <v>2364.0430000000001</v>
      </c>
      <c r="Q1227">
        <v>2071.797</v>
      </c>
      <c r="R1227">
        <v>2118.7420000000002</v>
      </c>
      <c r="S1227">
        <v>2310.1680000000001</v>
      </c>
      <c r="T1227">
        <v>2130.3409999999999</v>
      </c>
      <c r="U1227">
        <v>2105.8969999999999</v>
      </c>
    </row>
    <row r="1228" spans="1:21">
      <c r="A1228" s="1">
        <v>4226</v>
      </c>
      <c r="B1228">
        <v>2228.8939999999998</v>
      </c>
      <c r="C1228">
        <v>2362.4650000000001</v>
      </c>
      <c r="D1228">
        <v>2309.77</v>
      </c>
      <c r="E1228">
        <v>2337.7240000000002</v>
      </c>
      <c r="F1228">
        <v>2047.4280000000001</v>
      </c>
      <c r="G1228">
        <v>2232.489</v>
      </c>
      <c r="H1228">
        <v>1884.114</v>
      </c>
      <c r="I1228">
        <v>1931.625</v>
      </c>
      <c r="J1228">
        <v>2332.02</v>
      </c>
      <c r="K1228">
        <v>2068.788</v>
      </c>
      <c r="L1228">
        <v>2069.6909999999998</v>
      </c>
      <c r="M1228">
        <v>2157.694</v>
      </c>
      <c r="N1228">
        <v>2059.0410000000002</v>
      </c>
      <c r="O1228">
        <v>2157.268</v>
      </c>
      <c r="P1228">
        <v>2388.922</v>
      </c>
      <c r="Q1228">
        <v>2097.0929999999998</v>
      </c>
      <c r="R1228">
        <v>2122.8629999999998</v>
      </c>
      <c r="S1228">
        <v>2309.8560000000002</v>
      </c>
      <c r="T1228">
        <v>2171.7919999999999</v>
      </c>
      <c r="U1228">
        <v>2156.2860000000001</v>
      </c>
    </row>
    <row r="1229" spans="1:21">
      <c r="A1229" s="1">
        <v>4227</v>
      </c>
      <c r="B1229">
        <v>2228.6080000000002</v>
      </c>
      <c r="C1229">
        <v>2339.9940000000001</v>
      </c>
      <c r="D1229">
        <v>2309.3240000000001</v>
      </c>
      <c r="E1229">
        <v>2337.3679999999999</v>
      </c>
      <c r="F1229">
        <v>2046.905</v>
      </c>
      <c r="G1229">
        <v>2232.2060000000001</v>
      </c>
      <c r="H1229">
        <v>1881.81</v>
      </c>
      <c r="I1229">
        <v>1948.4849999999999</v>
      </c>
      <c r="J1229">
        <v>2331.873</v>
      </c>
      <c r="K1229">
        <v>2068.1570000000002</v>
      </c>
      <c r="L1229">
        <v>2014.105</v>
      </c>
      <c r="M1229">
        <v>2164.462</v>
      </c>
      <c r="N1229">
        <v>1965.568</v>
      </c>
      <c r="O1229">
        <v>2156.7379999999998</v>
      </c>
      <c r="P1229">
        <v>2363.4189999999999</v>
      </c>
      <c r="Q1229">
        <v>2072.6860000000001</v>
      </c>
      <c r="R1229">
        <v>2119.2020000000002</v>
      </c>
      <c r="S1229">
        <v>2309.6089999999999</v>
      </c>
      <c r="T1229">
        <v>2181.404</v>
      </c>
      <c r="U1229">
        <v>2148.3000000000002</v>
      </c>
    </row>
    <row r="1230" spans="1:21">
      <c r="A1230" s="1">
        <v>4228</v>
      </c>
      <c r="B1230">
        <v>2229.0149999999999</v>
      </c>
      <c r="C1230">
        <v>2338.7350000000001</v>
      </c>
      <c r="D1230">
        <v>2309.36</v>
      </c>
      <c r="E1230">
        <v>2337.2159999999999</v>
      </c>
      <c r="F1230">
        <v>2046.3409999999999</v>
      </c>
      <c r="G1230">
        <v>2231.9560000000001</v>
      </c>
      <c r="H1230">
        <v>1880.9490000000001</v>
      </c>
      <c r="I1230">
        <v>1930.3869999999999</v>
      </c>
      <c r="J1230">
        <v>2331.598</v>
      </c>
      <c r="K1230">
        <v>2083.17</v>
      </c>
      <c r="L1230">
        <v>1979.806</v>
      </c>
      <c r="M1230">
        <v>2158.6039999999998</v>
      </c>
      <c r="N1230">
        <v>1944.0519999999999</v>
      </c>
      <c r="O1230">
        <v>2142.9609999999998</v>
      </c>
      <c r="P1230">
        <v>2364.4140000000002</v>
      </c>
      <c r="Q1230">
        <v>2070.2130000000002</v>
      </c>
      <c r="R1230">
        <v>2122.527</v>
      </c>
      <c r="S1230">
        <v>2309.3789999999999</v>
      </c>
      <c r="T1230">
        <v>2093.7220000000002</v>
      </c>
      <c r="U1230">
        <v>2159.0500000000002</v>
      </c>
    </row>
    <row r="1231" spans="1:21">
      <c r="A1231" s="1">
        <v>4229</v>
      </c>
      <c r="B1231">
        <v>2231.759</v>
      </c>
      <c r="C1231">
        <v>2340.9459999999999</v>
      </c>
      <c r="D1231">
        <v>2308.8510000000001</v>
      </c>
      <c r="E1231">
        <v>2336.7890000000002</v>
      </c>
      <c r="F1231">
        <v>2045.8789999999999</v>
      </c>
      <c r="G1231">
        <v>2233.018</v>
      </c>
      <c r="H1231">
        <v>1874.9949999999999</v>
      </c>
      <c r="I1231">
        <v>1929.885</v>
      </c>
      <c r="J1231">
        <v>2331.4119999999998</v>
      </c>
      <c r="K1231">
        <v>2067.373</v>
      </c>
      <c r="L1231">
        <v>1983.421</v>
      </c>
      <c r="M1231">
        <v>2159.3290000000002</v>
      </c>
      <c r="N1231">
        <v>1952.6769999999999</v>
      </c>
      <c r="O1231">
        <v>2157.3890000000001</v>
      </c>
      <c r="P1231">
        <v>2364.424</v>
      </c>
      <c r="Q1231">
        <v>2069.7849999999999</v>
      </c>
      <c r="R1231">
        <v>2131.6060000000002</v>
      </c>
      <c r="S1231">
        <v>2309.2130000000002</v>
      </c>
      <c r="T1231">
        <v>2155.5450000000001</v>
      </c>
      <c r="U1231">
        <v>2141.5839999999998</v>
      </c>
    </row>
    <row r="1232" spans="1:21">
      <c r="A1232" s="1">
        <v>4230</v>
      </c>
      <c r="B1232">
        <v>2227.6979999999999</v>
      </c>
      <c r="C1232">
        <v>2349.0740000000001</v>
      </c>
      <c r="D1232">
        <v>2308.634</v>
      </c>
      <c r="E1232">
        <v>2336.5740000000001</v>
      </c>
      <c r="F1232">
        <v>2045.385</v>
      </c>
      <c r="G1232">
        <v>2231.5909999999999</v>
      </c>
      <c r="H1232">
        <v>1879.798</v>
      </c>
      <c r="I1232">
        <v>1929.1189999999999</v>
      </c>
      <c r="J1232">
        <v>2331.1709999999998</v>
      </c>
      <c r="K1232">
        <v>2066.6799999999998</v>
      </c>
      <c r="L1232">
        <v>1978.1010000000001</v>
      </c>
      <c r="M1232">
        <v>2159.3389999999999</v>
      </c>
      <c r="N1232">
        <v>2014.1030000000001</v>
      </c>
      <c r="O1232">
        <v>2129.1610000000001</v>
      </c>
      <c r="P1232">
        <v>2361.8760000000002</v>
      </c>
      <c r="Q1232">
        <v>2068.6579999999999</v>
      </c>
      <c r="R1232">
        <v>2133.3310000000001</v>
      </c>
      <c r="S1232">
        <v>2308.9059999999999</v>
      </c>
      <c r="T1232">
        <v>2193.9009999999998</v>
      </c>
      <c r="U1232">
        <v>2102.33</v>
      </c>
    </row>
    <row r="1233" spans="1:21">
      <c r="A1233" s="1">
        <v>4231</v>
      </c>
      <c r="B1233">
        <v>2227.3679999999999</v>
      </c>
      <c r="C1233">
        <v>2331.2440000000001</v>
      </c>
      <c r="D1233">
        <v>2308.5880000000002</v>
      </c>
      <c r="E1233">
        <v>2336.1329999999998</v>
      </c>
      <c r="F1233">
        <v>2044.933</v>
      </c>
      <c r="G1233">
        <v>2231.047</v>
      </c>
      <c r="H1233">
        <v>1880.0319999999999</v>
      </c>
      <c r="I1233">
        <v>1942.9690000000001</v>
      </c>
      <c r="J1233">
        <v>2330.9569999999999</v>
      </c>
      <c r="K1233">
        <v>2066.1709999999998</v>
      </c>
      <c r="L1233">
        <v>1979.7660000000001</v>
      </c>
      <c r="M1233">
        <v>2157.7890000000002</v>
      </c>
      <c r="N1233">
        <v>1951.4860000000001</v>
      </c>
      <c r="O1233">
        <v>2157.1030000000001</v>
      </c>
      <c r="P1233">
        <v>2362.3420000000001</v>
      </c>
      <c r="Q1233">
        <v>2070.3820000000001</v>
      </c>
      <c r="R1233">
        <v>2109.9409999999998</v>
      </c>
      <c r="S1233">
        <v>2308.8609999999999</v>
      </c>
      <c r="T1233">
        <v>2114.3820000000001</v>
      </c>
      <c r="U1233">
        <v>2101.9279999999999</v>
      </c>
    </row>
    <row r="1234" spans="1:21">
      <c r="A1234" s="1">
        <v>4232</v>
      </c>
      <c r="B1234">
        <v>2227.0700000000002</v>
      </c>
      <c r="C1234">
        <v>2348.5889999999999</v>
      </c>
      <c r="D1234">
        <v>2308.3429999999998</v>
      </c>
      <c r="E1234">
        <v>2335.9699999999998</v>
      </c>
      <c r="F1234">
        <v>2044.566</v>
      </c>
      <c r="G1234">
        <v>2230.7930000000001</v>
      </c>
      <c r="H1234">
        <v>1872.1880000000001</v>
      </c>
      <c r="I1234">
        <v>1928.104</v>
      </c>
      <c r="J1234">
        <v>2330.7539999999999</v>
      </c>
      <c r="K1234">
        <v>2065.578</v>
      </c>
      <c r="L1234">
        <v>2019.1510000000001</v>
      </c>
      <c r="M1234">
        <v>2158.7510000000002</v>
      </c>
      <c r="N1234">
        <v>1942.7</v>
      </c>
      <c r="O1234">
        <v>2164.0439999999999</v>
      </c>
      <c r="P1234">
        <v>2363.1889999999999</v>
      </c>
      <c r="Q1234">
        <v>2073.442</v>
      </c>
      <c r="R1234">
        <v>2132.645</v>
      </c>
      <c r="S1234">
        <v>2308.4789999999998</v>
      </c>
      <c r="T1234">
        <v>2129.7379999999998</v>
      </c>
      <c r="U1234">
        <v>2101.3519999999999</v>
      </c>
    </row>
    <row r="1235" spans="1:21">
      <c r="A1235" s="1">
        <v>4233</v>
      </c>
      <c r="B1235">
        <v>2226.7849999999999</v>
      </c>
      <c r="C1235">
        <v>2348.4270000000001</v>
      </c>
      <c r="D1235">
        <v>2307.9270000000001</v>
      </c>
      <c r="E1235">
        <v>2335.5279999999998</v>
      </c>
      <c r="F1235">
        <v>2044.0619999999999</v>
      </c>
      <c r="G1235">
        <v>2230.4740000000002</v>
      </c>
      <c r="H1235">
        <v>1873.6320000000001</v>
      </c>
      <c r="I1235">
        <v>1927.2950000000001</v>
      </c>
      <c r="J1235">
        <v>2330.527</v>
      </c>
      <c r="K1235">
        <v>2063.1909999999998</v>
      </c>
      <c r="L1235">
        <v>2025.5940000000001</v>
      </c>
      <c r="M1235">
        <v>2162.7930000000001</v>
      </c>
      <c r="N1235">
        <v>2053.9879999999998</v>
      </c>
      <c r="O1235">
        <v>2150.8090000000002</v>
      </c>
      <c r="P1235">
        <v>2362.0610000000001</v>
      </c>
      <c r="Q1235">
        <v>2065.8009999999999</v>
      </c>
      <c r="R1235">
        <v>2199.3440000000001</v>
      </c>
      <c r="S1235">
        <v>2308.4540000000002</v>
      </c>
      <c r="T1235">
        <v>2111.0410000000002</v>
      </c>
      <c r="U1235">
        <v>2101.5639999999999</v>
      </c>
    </row>
    <row r="1236" spans="1:21">
      <c r="A1236" s="1">
        <v>4234</v>
      </c>
      <c r="B1236">
        <v>2230.4079999999999</v>
      </c>
      <c r="C1236">
        <v>2348.2449999999999</v>
      </c>
      <c r="D1236">
        <v>2307.9679999999998</v>
      </c>
      <c r="E1236">
        <v>2335.2339999999999</v>
      </c>
      <c r="F1236">
        <v>2043.6780000000001</v>
      </c>
      <c r="G1236">
        <v>2230.3040000000001</v>
      </c>
      <c r="H1236">
        <v>1877.34</v>
      </c>
      <c r="I1236">
        <v>1927.0129999999999</v>
      </c>
      <c r="J1236">
        <v>2330.306</v>
      </c>
      <c r="K1236">
        <v>2064.4949999999999</v>
      </c>
      <c r="L1236">
        <v>2021.2629999999999</v>
      </c>
      <c r="M1236">
        <v>2157.5349999999999</v>
      </c>
      <c r="N1236">
        <v>1949.674</v>
      </c>
      <c r="O1236">
        <v>2102.0210000000002</v>
      </c>
      <c r="P1236">
        <v>2361.8000000000002</v>
      </c>
      <c r="Q1236">
        <v>2066.0030000000002</v>
      </c>
      <c r="R1236">
        <v>2128.14</v>
      </c>
      <c r="S1236">
        <v>2308.002</v>
      </c>
      <c r="T1236">
        <v>2162.75</v>
      </c>
      <c r="U1236">
        <v>2141.6759999999999</v>
      </c>
    </row>
    <row r="1237" spans="1:21">
      <c r="A1237" s="1">
        <v>4235</v>
      </c>
      <c r="B1237">
        <v>2226.7310000000002</v>
      </c>
      <c r="C1237">
        <v>2347.9749999999999</v>
      </c>
      <c r="D1237">
        <v>2307.4780000000001</v>
      </c>
      <c r="E1237">
        <v>2335.36</v>
      </c>
      <c r="F1237">
        <v>2043.1759999999999</v>
      </c>
      <c r="G1237">
        <v>2230.0079999999998</v>
      </c>
      <c r="H1237">
        <v>1870.8430000000001</v>
      </c>
      <c r="I1237">
        <v>1926.0920000000001</v>
      </c>
      <c r="J1237">
        <v>2330.1060000000002</v>
      </c>
      <c r="K1237">
        <v>2063.9639999999999</v>
      </c>
      <c r="L1237">
        <v>1976.366</v>
      </c>
      <c r="M1237">
        <v>2158.7179999999998</v>
      </c>
      <c r="N1237">
        <v>2054.306</v>
      </c>
      <c r="O1237">
        <v>2152.9549999999999</v>
      </c>
      <c r="P1237">
        <v>2362.64</v>
      </c>
      <c r="Q1237">
        <v>2066.84</v>
      </c>
      <c r="R1237">
        <v>2126.2069999999999</v>
      </c>
      <c r="S1237">
        <v>2307.75</v>
      </c>
      <c r="T1237">
        <v>2213.5720000000001</v>
      </c>
      <c r="U1237">
        <v>2115.1289999999999</v>
      </c>
    </row>
    <row r="1238" spans="1:21">
      <c r="A1238" s="1">
        <v>4236</v>
      </c>
      <c r="B1238">
        <v>2226.127</v>
      </c>
      <c r="C1238">
        <v>2391.4609999999998</v>
      </c>
      <c r="D1238">
        <v>2307.3609999999999</v>
      </c>
      <c r="E1238">
        <v>2334.8310000000001</v>
      </c>
      <c r="F1238">
        <v>2042.5309999999999</v>
      </c>
      <c r="G1238">
        <v>2229.6590000000001</v>
      </c>
      <c r="H1238">
        <v>1876.95</v>
      </c>
      <c r="I1238">
        <v>1925.585</v>
      </c>
      <c r="J1238">
        <v>2329.8850000000002</v>
      </c>
      <c r="K1238">
        <v>2063.5940000000001</v>
      </c>
      <c r="L1238">
        <v>2081.1080000000002</v>
      </c>
      <c r="M1238">
        <v>2157.864</v>
      </c>
      <c r="N1238">
        <v>2049.9169999999999</v>
      </c>
      <c r="O1238">
        <v>2141.2159999999999</v>
      </c>
      <c r="P1238">
        <v>2362.125</v>
      </c>
      <c r="Q1238">
        <v>2063.7570000000001</v>
      </c>
      <c r="R1238">
        <v>2112.942</v>
      </c>
      <c r="S1238">
        <v>2307.7330000000002</v>
      </c>
      <c r="T1238">
        <v>2089.502</v>
      </c>
      <c r="U1238">
        <v>2099.6750000000002</v>
      </c>
    </row>
    <row r="1239" spans="1:21">
      <c r="A1239" s="1">
        <v>4237</v>
      </c>
      <c r="B1239">
        <v>2225.6640000000002</v>
      </c>
      <c r="C1239">
        <v>2347.5509999999999</v>
      </c>
      <c r="D1239">
        <v>2307.0230000000001</v>
      </c>
      <c r="E1239">
        <v>2334.556</v>
      </c>
      <c r="F1239">
        <v>2042.06</v>
      </c>
      <c r="G1239">
        <v>2229.569</v>
      </c>
      <c r="H1239">
        <v>1875.0250000000001</v>
      </c>
      <c r="I1239">
        <v>1928.4549999999999</v>
      </c>
      <c r="J1239">
        <v>2329.6640000000002</v>
      </c>
      <c r="K1239">
        <v>2063.018</v>
      </c>
      <c r="L1239">
        <v>2027.6579999999999</v>
      </c>
      <c r="M1239">
        <v>2151.9189999999999</v>
      </c>
      <c r="N1239">
        <v>1955.8520000000001</v>
      </c>
      <c r="O1239">
        <v>2157.413</v>
      </c>
      <c r="P1239">
        <v>2360.2629999999999</v>
      </c>
      <c r="Q1239">
        <v>2066.8919999999998</v>
      </c>
      <c r="R1239">
        <v>2131.8389999999999</v>
      </c>
      <c r="S1239">
        <v>2307.3829999999998</v>
      </c>
      <c r="T1239">
        <v>2140.9830000000002</v>
      </c>
      <c r="U1239">
        <v>2140.5929999999998</v>
      </c>
    </row>
    <row r="1240" spans="1:21">
      <c r="A1240" s="1">
        <v>4238</v>
      </c>
      <c r="B1240">
        <v>2225.326</v>
      </c>
      <c r="C1240">
        <v>2329.7269999999999</v>
      </c>
      <c r="D1240">
        <v>2306.7719999999999</v>
      </c>
      <c r="E1240">
        <v>2334.1289999999999</v>
      </c>
      <c r="F1240">
        <v>2041.7560000000001</v>
      </c>
      <c r="G1240">
        <v>2229.386</v>
      </c>
      <c r="H1240">
        <v>1868.7180000000001</v>
      </c>
      <c r="I1240">
        <v>1924.712</v>
      </c>
      <c r="J1240">
        <v>2329.4520000000002</v>
      </c>
      <c r="K1240">
        <v>2068.2069999999999</v>
      </c>
      <c r="L1240">
        <v>2053.3110000000001</v>
      </c>
      <c r="M1240">
        <v>2154.3530000000001</v>
      </c>
      <c r="N1240">
        <v>1942.0409999999999</v>
      </c>
      <c r="O1240">
        <v>2098.2460000000001</v>
      </c>
      <c r="P1240">
        <v>2360.1149999999998</v>
      </c>
      <c r="Q1240">
        <v>2066.8049999999998</v>
      </c>
      <c r="R1240">
        <v>2112.4540000000002</v>
      </c>
      <c r="S1240">
        <v>2307.0610000000001</v>
      </c>
      <c r="T1240">
        <v>2160.1030000000001</v>
      </c>
      <c r="U1240">
        <v>2098.848</v>
      </c>
    </row>
    <row r="1241" spans="1:21">
      <c r="A1241" s="1">
        <v>4239</v>
      </c>
      <c r="B1241">
        <v>2225.6219999999998</v>
      </c>
      <c r="C1241">
        <v>2329.8220000000001</v>
      </c>
      <c r="D1241">
        <v>2306.598</v>
      </c>
      <c r="E1241">
        <v>2333.83</v>
      </c>
      <c r="F1241">
        <v>2041.229</v>
      </c>
      <c r="G1241">
        <v>2228.7350000000001</v>
      </c>
      <c r="H1241">
        <v>1874.9639999999999</v>
      </c>
      <c r="I1241">
        <v>1935.605</v>
      </c>
      <c r="J1241">
        <v>2329.2429999999999</v>
      </c>
      <c r="K1241">
        <v>2077.8209999999999</v>
      </c>
      <c r="L1241">
        <v>2020.0309999999999</v>
      </c>
      <c r="M1241">
        <v>2154.1750000000002</v>
      </c>
      <c r="N1241">
        <v>1962.92</v>
      </c>
      <c r="O1241">
        <v>2097.7719999999999</v>
      </c>
      <c r="P1241">
        <v>2389.2249999999999</v>
      </c>
      <c r="Q1241">
        <v>2063.7910000000002</v>
      </c>
      <c r="R1241">
        <v>2120.9850000000001</v>
      </c>
      <c r="S1241">
        <v>2306.951</v>
      </c>
      <c r="T1241">
        <v>2073.0949999999998</v>
      </c>
      <c r="U1241">
        <v>2098.39</v>
      </c>
    </row>
    <row r="1242" spans="1:21">
      <c r="A1242" s="1">
        <v>4240</v>
      </c>
      <c r="B1242">
        <v>2224.8119999999999</v>
      </c>
      <c r="C1242">
        <v>2328.2440000000001</v>
      </c>
      <c r="D1242">
        <v>2306.3150000000001</v>
      </c>
      <c r="E1242">
        <v>2333.6709999999998</v>
      </c>
      <c r="F1242">
        <v>2040.7850000000001</v>
      </c>
      <c r="G1242">
        <v>2228.6610000000001</v>
      </c>
      <c r="H1242">
        <v>1872.9649999999999</v>
      </c>
      <c r="I1242">
        <v>1923.1220000000001</v>
      </c>
      <c r="J1242">
        <v>2329.0340000000001</v>
      </c>
      <c r="K1242">
        <v>2061.3780000000002</v>
      </c>
      <c r="L1242">
        <v>1983.501</v>
      </c>
      <c r="M1242">
        <v>2151.558</v>
      </c>
      <c r="N1242">
        <v>1965.316</v>
      </c>
      <c r="O1242">
        <v>2156.5830000000001</v>
      </c>
      <c r="P1242">
        <v>2359.5720000000001</v>
      </c>
      <c r="Q1242">
        <v>2063.9160000000002</v>
      </c>
      <c r="R1242">
        <v>2223.3220000000001</v>
      </c>
      <c r="S1242">
        <v>2306.61</v>
      </c>
      <c r="T1242">
        <v>2209.797</v>
      </c>
      <c r="U1242">
        <v>2143.779</v>
      </c>
    </row>
    <row r="1243" spans="1:21">
      <c r="A1243" s="1">
        <v>4241</v>
      </c>
      <c r="B1243">
        <v>2224.489</v>
      </c>
      <c r="C1243">
        <v>2406.837</v>
      </c>
      <c r="D1243">
        <v>2306.1080000000002</v>
      </c>
      <c r="E1243">
        <v>2333.145</v>
      </c>
      <c r="F1243">
        <v>2040.1690000000001</v>
      </c>
      <c r="G1243">
        <v>2228.2069999999999</v>
      </c>
      <c r="H1243">
        <v>1866.0509999999999</v>
      </c>
      <c r="I1243">
        <v>1928.0830000000001</v>
      </c>
      <c r="J1243">
        <v>2328.81</v>
      </c>
      <c r="K1243">
        <v>2060.8449999999998</v>
      </c>
      <c r="L1243">
        <v>2049.288</v>
      </c>
      <c r="M1243">
        <v>2154.431</v>
      </c>
      <c r="N1243">
        <v>1999.105</v>
      </c>
      <c r="O1243">
        <v>2152.6849999999999</v>
      </c>
      <c r="P1243">
        <v>2389.0540000000001</v>
      </c>
      <c r="Q1243">
        <v>2061.9609999999998</v>
      </c>
      <c r="R1243">
        <v>2219.8910000000001</v>
      </c>
      <c r="S1243">
        <v>2306.3690000000001</v>
      </c>
      <c r="T1243">
        <v>2080.5100000000002</v>
      </c>
      <c r="U1243">
        <v>2154.9380000000001</v>
      </c>
    </row>
    <row r="1244" spans="1:21">
      <c r="A1244" s="1">
        <v>4242</v>
      </c>
      <c r="B1244">
        <v>2224.277</v>
      </c>
      <c r="C1244">
        <v>2341.8789999999999</v>
      </c>
      <c r="D1244">
        <v>2305.886</v>
      </c>
      <c r="E1244">
        <v>2332.837</v>
      </c>
      <c r="F1244">
        <v>2039.692</v>
      </c>
      <c r="G1244">
        <v>2228.0940000000001</v>
      </c>
      <c r="H1244">
        <v>1865.204</v>
      </c>
      <c r="I1244">
        <v>1922.09</v>
      </c>
      <c r="J1244">
        <v>2328.61</v>
      </c>
      <c r="K1244">
        <v>2067.7860000000001</v>
      </c>
      <c r="L1244">
        <v>2019.4949999999999</v>
      </c>
      <c r="M1244">
        <v>2156.5940000000001</v>
      </c>
      <c r="N1244">
        <v>1954.875</v>
      </c>
      <c r="O1244">
        <v>2139.9580000000001</v>
      </c>
      <c r="P1244">
        <v>2361.931</v>
      </c>
      <c r="Q1244">
        <v>2061.6309999999999</v>
      </c>
      <c r="R1244">
        <v>2123.4720000000002</v>
      </c>
      <c r="S1244">
        <v>2306.1979999999999</v>
      </c>
      <c r="T1244">
        <v>2172.355</v>
      </c>
      <c r="U1244">
        <v>2136.5459999999998</v>
      </c>
    </row>
    <row r="1245" spans="1:21">
      <c r="A1245" s="1">
        <v>4243</v>
      </c>
      <c r="B1245">
        <v>2227.6419999999998</v>
      </c>
      <c r="C1245">
        <v>2346.3409999999999</v>
      </c>
      <c r="D1245">
        <v>2305.6239999999998</v>
      </c>
      <c r="E1245">
        <v>2332.5059999999999</v>
      </c>
      <c r="F1245">
        <v>2039.2329999999999</v>
      </c>
      <c r="G1245">
        <v>2234.5360000000001</v>
      </c>
      <c r="H1245">
        <v>1868.3869999999999</v>
      </c>
      <c r="I1245">
        <v>1921.4179999999999</v>
      </c>
      <c r="J1245">
        <v>2328.3879999999999</v>
      </c>
      <c r="K1245">
        <v>2059.8490000000002</v>
      </c>
      <c r="L1245">
        <v>2006.57</v>
      </c>
      <c r="M1245">
        <v>2154.4389999999999</v>
      </c>
      <c r="N1245">
        <v>2051.692</v>
      </c>
      <c r="O1245">
        <v>2158.0309999999999</v>
      </c>
      <c r="P1245">
        <v>2388.9560000000001</v>
      </c>
      <c r="Q1245">
        <v>2060.7179999999998</v>
      </c>
      <c r="R1245">
        <v>2113.3069999999998</v>
      </c>
      <c r="S1245">
        <v>2306.1779999999999</v>
      </c>
      <c r="T1245">
        <v>2202.1170000000002</v>
      </c>
      <c r="U1245">
        <v>2096.694</v>
      </c>
    </row>
    <row r="1246" spans="1:21">
      <c r="A1246" s="1">
        <v>4244</v>
      </c>
      <c r="B1246">
        <v>2223.875</v>
      </c>
      <c r="C1246">
        <v>2338.8560000000002</v>
      </c>
      <c r="D1246">
        <v>2305.3980000000001</v>
      </c>
      <c r="E1246">
        <v>2332.4949999999999</v>
      </c>
      <c r="F1246">
        <v>2038.7950000000001</v>
      </c>
      <c r="G1246">
        <v>2227.3040000000001</v>
      </c>
      <c r="H1246">
        <v>1871.2470000000001</v>
      </c>
      <c r="I1246">
        <v>1920.8409999999999</v>
      </c>
      <c r="J1246">
        <v>2328.1729999999998</v>
      </c>
      <c r="K1246">
        <v>2059.2860000000001</v>
      </c>
      <c r="L1246">
        <v>1999.7860000000001</v>
      </c>
      <c r="M1246">
        <v>2150.9209999999998</v>
      </c>
      <c r="N1246">
        <v>2045.7149999999999</v>
      </c>
      <c r="O1246">
        <v>2155.096</v>
      </c>
      <c r="P1246">
        <v>2388.2759999999998</v>
      </c>
      <c r="Q1246">
        <v>2060.8440000000001</v>
      </c>
      <c r="R1246">
        <v>2222.319</v>
      </c>
      <c r="S1246">
        <v>2305.8890000000001</v>
      </c>
      <c r="T1246">
        <v>2113.0880000000002</v>
      </c>
      <c r="U1246">
        <v>2096.0410000000002</v>
      </c>
    </row>
    <row r="1247" spans="1:21">
      <c r="A1247" s="1">
        <v>4245</v>
      </c>
      <c r="B1247">
        <v>2227.0569999999998</v>
      </c>
      <c r="C1247">
        <v>2325.6219999999998</v>
      </c>
      <c r="D1247">
        <v>2305.174</v>
      </c>
      <c r="E1247">
        <v>2331.913</v>
      </c>
      <c r="F1247">
        <v>2038.2470000000001</v>
      </c>
      <c r="G1247">
        <v>2227.547</v>
      </c>
      <c r="H1247">
        <v>1867.1849999999999</v>
      </c>
      <c r="I1247">
        <v>1920.5730000000001</v>
      </c>
      <c r="J1247">
        <v>2327.9639999999999</v>
      </c>
      <c r="K1247">
        <v>2058.7600000000002</v>
      </c>
      <c r="L1247">
        <v>1972.3720000000001</v>
      </c>
      <c r="M1247">
        <v>2159.8519999999999</v>
      </c>
      <c r="N1247">
        <v>1951.7819999999999</v>
      </c>
      <c r="O1247">
        <v>2141.3180000000002</v>
      </c>
      <c r="P1247">
        <v>2357.7710000000002</v>
      </c>
      <c r="Q1247">
        <v>2059.8380000000002</v>
      </c>
      <c r="R1247">
        <v>2221.2530000000002</v>
      </c>
      <c r="S1247">
        <v>2305.4560000000001</v>
      </c>
      <c r="T1247">
        <v>2081.9720000000002</v>
      </c>
      <c r="U1247">
        <v>2136.7860000000001</v>
      </c>
    </row>
    <row r="1248" spans="1:21">
      <c r="A1248" s="1">
        <v>4246</v>
      </c>
      <c r="B1248">
        <v>2223.1860000000001</v>
      </c>
      <c r="C1248">
        <v>2329.337</v>
      </c>
      <c r="D1248">
        <v>2304.9540000000002</v>
      </c>
      <c r="E1248">
        <v>2331.6979999999999</v>
      </c>
      <c r="F1248">
        <v>2037.915</v>
      </c>
      <c r="G1248">
        <v>2226.9209999999998</v>
      </c>
      <c r="H1248">
        <v>1863.498</v>
      </c>
      <c r="I1248">
        <v>1920.921</v>
      </c>
      <c r="J1248">
        <v>2327.7550000000001</v>
      </c>
      <c r="K1248">
        <v>2062.4760000000001</v>
      </c>
      <c r="L1248">
        <v>2007.145</v>
      </c>
      <c r="M1248">
        <v>2148.8960000000002</v>
      </c>
      <c r="N1248">
        <v>2050.3209999999999</v>
      </c>
      <c r="O1248">
        <v>2136.3850000000002</v>
      </c>
      <c r="P1248">
        <v>2387.114</v>
      </c>
      <c r="Q1248">
        <v>2059.8679999999999</v>
      </c>
      <c r="R1248">
        <v>2123.7939999999999</v>
      </c>
      <c r="S1248">
        <v>2305.2240000000002</v>
      </c>
      <c r="T1248">
        <v>2202.4250000000002</v>
      </c>
      <c r="U1248">
        <v>2145.2399999999998</v>
      </c>
    </row>
    <row r="1249" spans="1:21">
      <c r="A1249" s="1">
        <v>4247</v>
      </c>
      <c r="B1249">
        <v>2226.547</v>
      </c>
      <c r="C1249">
        <v>2327.799</v>
      </c>
      <c r="D1249">
        <v>2304.7440000000001</v>
      </c>
      <c r="E1249">
        <v>2331.4690000000001</v>
      </c>
      <c r="F1249">
        <v>2037.3879999999999</v>
      </c>
      <c r="G1249">
        <v>2226.5259999999998</v>
      </c>
      <c r="H1249">
        <v>1871.617</v>
      </c>
      <c r="I1249">
        <v>1919.0840000000001</v>
      </c>
      <c r="J1249">
        <v>2327.7849999999999</v>
      </c>
      <c r="K1249">
        <v>2057.873</v>
      </c>
      <c r="L1249">
        <v>2003.027</v>
      </c>
      <c r="M1249">
        <v>2152.1460000000002</v>
      </c>
      <c r="N1249">
        <v>1934.556</v>
      </c>
      <c r="O1249">
        <v>2140.6550000000002</v>
      </c>
      <c r="P1249">
        <v>2383.2820000000002</v>
      </c>
      <c r="Q1249">
        <v>2059.2759999999998</v>
      </c>
      <c r="R1249">
        <v>2107.6309999999999</v>
      </c>
      <c r="S1249">
        <v>2304.991</v>
      </c>
      <c r="T1249">
        <v>2096.4969999999998</v>
      </c>
      <c r="U1249">
        <v>2100.567</v>
      </c>
    </row>
    <row r="1250" spans="1:21">
      <c r="A1250" s="1">
        <v>4248</v>
      </c>
      <c r="B1250">
        <v>2222.4290000000001</v>
      </c>
      <c r="C1250">
        <v>2325.098</v>
      </c>
      <c r="D1250">
        <v>2304.549</v>
      </c>
      <c r="E1250">
        <v>2331.201</v>
      </c>
      <c r="F1250">
        <v>2036.82</v>
      </c>
      <c r="G1250">
        <v>2226.1970000000001</v>
      </c>
      <c r="H1250">
        <v>1861.0920000000001</v>
      </c>
      <c r="I1250">
        <v>1922.9449999999999</v>
      </c>
      <c r="J1250">
        <v>2327.3139999999999</v>
      </c>
      <c r="K1250">
        <v>2057.34</v>
      </c>
      <c r="L1250">
        <v>2022.38</v>
      </c>
      <c r="M1250">
        <v>2146.0419999999999</v>
      </c>
      <c r="N1250">
        <v>1934.039</v>
      </c>
      <c r="O1250">
        <v>2109.8789999999999</v>
      </c>
      <c r="P1250">
        <v>2358.7559999999999</v>
      </c>
      <c r="Q1250">
        <v>2059.7489999999998</v>
      </c>
      <c r="R1250">
        <v>2115.52</v>
      </c>
      <c r="S1250">
        <v>2304.7620000000002</v>
      </c>
      <c r="T1250">
        <v>2201.4459999999999</v>
      </c>
      <c r="U1250">
        <v>2095.36</v>
      </c>
    </row>
    <row r="1251" spans="1:21">
      <c r="A1251" s="1">
        <v>4249</v>
      </c>
      <c r="B1251">
        <v>2222.203</v>
      </c>
      <c r="C1251">
        <v>2337.4140000000002</v>
      </c>
      <c r="D1251">
        <v>2304.2440000000001</v>
      </c>
      <c r="E1251">
        <v>2330.7469999999998</v>
      </c>
      <c r="F1251">
        <v>2036.366</v>
      </c>
      <c r="G1251">
        <v>2225.8850000000002</v>
      </c>
      <c r="H1251">
        <v>1871.3040000000001</v>
      </c>
      <c r="I1251">
        <v>1921.9939999999999</v>
      </c>
      <c r="J1251">
        <v>2327.145</v>
      </c>
      <c r="K1251">
        <v>2056.7730000000001</v>
      </c>
      <c r="L1251">
        <v>2017.903</v>
      </c>
      <c r="M1251">
        <v>2153.1509999999998</v>
      </c>
      <c r="N1251">
        <v>1933.8869999999999</v>
      </c>
      <c r="O1251">
        <v>2155.241</v>
      </c>
      <c r="P1251">
        <v>2359.2330000000002</v>
      </c>
      <c r="Q1251">
        <v>2057.7750000000001</v>
      </c>
      <c r="R1251">
        <v>2177.6309999999999</v>
      </c>
      <c r="S1251">
        <v>2304.5450000000001</v>
      </c>
      <c r="T1251">
        <v>2118.0419999999999</v>
      </c>
      <c r="U1251">
        <v>2161.6350000000002</v>
      </c>
    </row>
    <row r="1252" spans="1:21">
      <c r="A1252" s="1">
        <v>4250</v>
      </c>
      <c r="B1252">
        <v>2225.2820000000002</v>
      </c>
      <c r="C1252">
        <v>2389.7649999999999</v>
      </c>
      <c r="D1252">
        <v>2304.23</v>
      </c>
      <c r="E1252">
        <v>2330.52</v>
      </c>
      <c r="F1252">
        <v>2035.99</v>
      </c>
      <c r="G1252">
        <v>2225.5810000000001</v>
      </c>
      <c r="H1252">
        <v>1867.7149999999999</v>
      </c>
      <c r="I1252">
        <v>1918.057</v>
      </c>
      <c r="J1252">
        <v>2326.886</v>
      </c>
      <c r="K1252">
        <v>2056.15</v>
      </c>
      <c r="L1252">
        <v>1968.5540000000001</v>
      </c>
      <c r="M1252">
        <v>2157.3530000000001</v>
      </c>
      <c r="N1252">
        <v>2034.1020000000001</v>
      </c>
      <c r="O1252">
        <v>2099.2629999999999</v>
      </c>
      <c r="P1252">
        <v>2358.6309999999999</v>
      </c>
      <c r="Q1252">
        <v>2058.3049999999998</v>
      </c>
      <c r="R1252">
        <v>2114.4699999999998</v>
      </c>
      <c r="S1252">
        <v>2304.5349999999999</v>
      </c>
      <c r="T1252">
        <v>2205.8380000000002</v>
      </c>
      <c r="U1252">
        <v>2153.09</v>
      </c>
    </row>
    <row r="1253" spans="1:21">
      <c r="A1253" s="1">
        <v>4251</v>
      </c>
      <c r="B1253">
        <v>2221.681</v>
      </c>
      <c r="C1253">
        <v>2326.15</v>
      </c>
      <c r="D1253">
        <v>2303.8009999999999</v>
      </c>
      <c r="E1253">
        <v>2331.1370000000002</v>
      </c>
      <c r="F1253">
        <v>2035.443</v>
      </c>
      <c r="G1253">
        <v>2225.4960000000001</v>
      </c>
      <c r="H1253">
        <v>1871.894</v>
      </c>
      <c r="I1253">
        <v>1917.586</v>
      </c>
      <c r="J1253">
        <v>2326.6750000000002</v>
      </c>
      <c r="K1253">
        <v>2062.7890000000002</v>
      </c>
      <c r="L1253">
        <v>2077.0039999999999</v>
      </c>
      <c r="M1253">
        <v>2151.7600000000002</v>
      </c>
      <c r="N1253">
        <v>1933.067</v>
      </c>
      <c r="O1253">
        <v>2131.192</v>
      </c>
      <c r="P1253">
        <v>2356.8330000000001</v>
      </c>
      <c r="Q1253">
        <v>2062.3780000000002</v>
      </c>
      <c r="R1253">
        <v>2203.2829999999999</v>
      </c>
      <c r="S1253">
        <v>2304.114</v>
      </c>
      <c r="T1253">
        <v>2085.942</v>
      </c>
      <c r="U1253">
        <v>2130.8969999999999</v>
      </c>
    </row>
    <row r="1254" spans="1:21">
      <c r="A1254" s="1">
        <v>4252</v>
      </c>
      <c r="B1254">
        <v>2225.0300000000002</v>
      </c>
      <c r="C1254">
        <v>2380.098</v>
      </c>
      <c r="D1254">
        <v>2303.5549999999998</v>
      </c>
      <c r="E1254">
        <v>2348.8710000000001</v>
      </c>
      <c r="F1254">
        <v>2034.962</v>
      </c>
      <c r="G1254">
        <v>2224.9850000000001</v>
      </c>
      <c r="H1254">
        <v>1858.7049999999999</v>
      </c>
      <c r="I1254">
        <v>1916.117</v>
      </c>
      <c r="J1254">
        <v>2326.4699999999998</v>
      </c>
      <c r="K1254">
        <v>2055.1550000000002</v>
      </c>
      <c r="L1254">
        <v>2061.4479999999999</v>
      </c>
      <c r="M1254">
        <v>2147.5970000000002</v>
      </c>
      <c r="N1254">
        <v>1981.87</v>
      </c>
      <c r="O1254">
        <v>2135.3020000000001</v>
      </c>
      <c r="P1254">
        <v>2385.64</v>
      </c>
      <c r="Q1254">
        <v>2057.0709999999999</v>
      </c>
      <c r="R1254">
        <v>2200.5819999999999</v>
      </c>
      <c r="S1254">
        <v>2303.8470000000002</v>
      </c>
      <c r="T1254">
        <v>2081.0839999999998</v>
      </c>
      <c r="U1254">
        <v>2141.7260000000001</v>
      </c>
    </row>
    <row r="1255" spans="1:21">
      <c r="A1255" s="1">
        <v>4253</v>
      </c>
      <c r="B1255">
        <v>2224.808</v>
      </c>
      <c r="C1255">
        <v>2344.2460000000001</v>
      </c>
      <c r="D1255">
        <v>2303.337</v>
      </c>
      <c r="E1255">
        <v>2342.66</v>
      </c>
      <c r="F1255">
        <v>2034.4549999999999</v>
      </c>
      <c r="G1255">
        <v>2224.7069999999999</v>
      </c>
      <c r="H1255">
        <v>1864.9269999999999</v>
      </c>
      <c r="I1255">
        <v>1915.673</v>
      </c>
      <c r="J1255">
        <v>2326.252</v>
      </c>
      <c r="K1255">
        <v>2054.7150000000001</v>
      </c>
      <c r="L1255">
        <v>2050.585</v>
      </c>
      <c r="M1255">
        <v>2152.7379999999998</v>
      </c>
      <c r="N1255">
        <v>1948.126</v>
      </c>
      <c r="O1255">
        <v>2143.14</v>
      </c>
      <c r="P1255">
        <v>2386.1860000000001</v>
      </c>
      <c r="Q1255">
        <v>2055.9409999999998</v>
      </c>
      <c r="R1255">
        <v>2212.4650000000001</v>
      </c>
      <c r="S1255">
        <v>2303.6170000000002</v>
      </c>
      <c r="T1255">
        <v>2149.5120000000002</v>
      </c>
      <c r="U1255">
        <v>2139.9070000000002</v>
      </c>
    </row>
    <row r="1256" spans="1:21">
      <c r="A1256" s="1">
        <v>4254</v>
      </c>
      <c r="B1256">
        <v>2224.6060000000002</v>
      </c>
      <c r="C1256">
        <v>2337.4749999999999</v>
      </c>
      <c r="D1256">
        <v>2303.308</v>
      </c>
      <c r="E1256">
        <v>2342.674</v>
      </c>
      <c r="F1256">
        <v>2033.9639999999999</v>
      </c>
      <c r="G1256">
        <v>2224.5920000000001</v>
      </c>
      <c r="H1256">
        <v>1862.075</v>
      </c>
      <c r="I1256">
        <v>1939.788</v>
      </c>
      <c r="J1256">
        <v>2326.0349999999999</v>
      </c>
      <c r="K1256">
        <v>2058.3960000000002</v>
      </c>
      <c r="L1256">
        <v>1969.319</v>
      </c>
      <c r="M1256">
        <v>2152.2370000000001</v>
      </c>
      <c r="N1256">
        <v>1943.11</v>
      </c>
      <c r="O1256">
        <v>2142.5430000000001</v>
      </c>
      <c r="P1256">
        <v>2385.721</v>
      </c>
      <c r="Q1256">
        <v>2056.348</v>
      </c>
      <c r="R1256">
        <v>2096.991</v>
      </c>
      <c r="S1256">
        <v>2303.482</v>
      </c>
      <c r="T1256">
        <v>2151.9</v>
      </c>
      <c r="U1256">
        <v>2092.1550000000002</v>
      </c>
    </row>
    <row r="1257" spans="1:21">
      <c r="A1257" s="1">
        <v>4255</v>
      </c>
      <c r="B1257">
        <v>2224.21</v>
      </c>
      <c r="C1257">
        <v>2326.6990000000001</v>
      </c>
      <c r="D1257">
        <v>2302.8760000000002</v>
      </c>
      <c r="E1257">
        <v>2329.096</v>
      </c>
      <c r="F1257">
        <v>2033.538</v>
      </c>
      <c r="G1257">
        <v>2224.1469999999999</v>
      </c>
      <c r="H1257">
        <v>1864.3820000000001</v>
      </c>
      <c r="I1257">
        <v>1914.569</v>
      </c>
      <c r="J1257">
        <v>2325.8229999999999</v>
      </c>
      <c r="K1257">
        <v>2067.674</v>
      </c>
      <c r="L1257">
        <v>2011.566</v>
      </c>
      <c r="M1257">
        <v>2154.674</v>
      </c>
      <c r="N1257">
        <v>2040.5440000000001</v>
      </c>
      <c r="O1257">
        <v>2151.5259999999998</v>
      </c>
      <c r="P1257">
        <v>2385.8989999999999</v>
      </c>
      <c r="Q1257">
        <v>2055.6179999999999</v>
      </c>
      <c r="R1257">
        <v>2095.681</v>
      </c>
      <c r="S1257">
        <v>2303.1610000000001</v>
      </c>
      <c r="T1257">
        <v>2087.1640000000002</v>
      </c>
      <c r="U1257">
        <v>2137.145</v>
      </c>
    </row>
    <row r="1258" spans="1:21">
      <c r="A1258" s="1">
        <v>4256</v>
      </c>
      <c r="B1258">
        <v>2223.904</v>
      </c>
      <c r="C1258">
        <v>2324.3409999999999</v>
      </c>
      <c r="D1258">
        <v>2302.87</v>
      </c>
      <c r="E1258">
        <v>2328.7979999999998</v>
      </c>
      <c r="F1258">
        <v>2033.096</v>
      </c>
      <c r="G1258">
        <v>2223.8319999999999</v>
      </c>
      <c r="H1258">
        <v>1862.681</v>
      </c>
      <c r="I1258">
        <v>1914.1489999999999</v>
      </c>
      <c r="J1258">
        <v>2325.6309999999999</v>
      </c>
      <c r="K1258">
        <v>2053.076</v>
      </c>
      <c r="L1258">
        <v>1966.8579999999999</v>
      </c>
      <c r="M1258">
        <v>2150.0569999999998</v>
      </c>
      <c r="N1258">
        <v>1931.079</v>
      </c>
      <c r="O1258">
        <v>2148.884</v>
      </c>
      <c r="P1258">
        <v>2355.8249999999998</v>
      </c>
      <c r="Q1258">
        <v>2056.239</v>
      </c>
      <c r="R1258">
        <v>2220.8760000000002</v>
      </c>
      <c r="S1258">
        <v>2302.9549999999999</v>
      </c>
      <c r="T1258">
        <v>2109.0259999999998</v>
      </c>
      <c r="U1258">
        <v>2136.2840000000001</v>
      </c>
    </row>
    <row r="1259" spans="1:21">
      <c r="A1259" s="1">
        <v>4257</v>
      </c>
      <c r="B1259">
        <v>2221.44</v>
      </c>
      <c r="C1259">
        <v>2384.0149999999999</v>
      </c>
      <c r="D1259">
        <v>2302.4630000000002</v>
      </c>
      <c r="E1259">
        <v>2332.4490000000001</v>
      </c>
      <c r="F1259">
        <v>2032.452</v>
      </c>
      <c r="G1259">
        <v>2223.5720000000001</v>
      </c>
      <c r="H1259">
        <v>1855.2249999999999</v>
      </c>
      <c r="I1259">
        <v>1914.748</v>
      </c>
      <c r="J1259">
        <v>2325.4009999999998</v>
      </c>
      <c r="K1259">
        <v>2054.4119999999998</v>
      </c>
      <c r="L1259">
        <v>2051.806</v>
      </c>
      <c r="M1259">
        <v>2146.6970000000001</v>
      </c>
      <c r="N1259">
        <v>2032.2670000000001</v>
      </c>
      <c r="O1259">
        <v>2150.3330000000001</v>
      </c>
      <c r="P1259">
        <v>2383.473</v>
      </c>
      <c r="Q1259">
        <v>2054.16</v>
      </c>
      <c r="R1259">
        <v>2146.7269999999999</v>
      </c>
      <c r="S1259">
        <v>2302.712</v>
      </c>
      <c r="T1259">
        <v>2169.944</v>
      </c>
      <c r="U1259">
        <v>2124.5509999999999</v>
      </c>
    </row>
    <row r="1260" spans="1:21">
      <c r="A1260" s="1">
        <v>4258</v>
      </c>
      <c r="B1260">
        <v>2222.3130000000001</v>
      </c>
      <c r="C1260">
        <v>2338.0369999999998</v>
      </c>
      <c r="D1260">
        <v>2302.2139999999999</v>
      </c>
      <c r="E1260">
        <v>2328.3009999999999</v>
      </c>
      <c r="F1260">
        <v>2066.6080000000002</v>
      </c>
      <c r="G1260">
        <v>2223.3359999999998</v>
      </c>
      <c r="H1260">
        <v>1861.99</v>
      </c>
      <c r="I1260">
        <v>1914.817</v>
      </c>
      <c r="J1260">
        <v>2325.3389999999999</v>
      </c>
      <c r="K1260">
        <v>2064.8629999999998</v>
      </c>
      <c r="L1260">
        <v>2037.7950000000001</v>
      </c>
      <c r="M1260">
        <v>2150.1509999999998</v>
      </c>
      <c r="N1260">
        <v>1992.721</v>
      </c>
      <c r="O1260">
        <v>2141.4189999999999</v>
      </c>
      <c r="P1260">
        <v>2355.415</v>
      </c>
      <c r="Q1260">
        <v>2054.5149999999999</v>
      </c>
      <c r="R1260">
        <v>2110.1219999999998</v>
      </c>
      <c r="S1260">
        <v>2302.4760000000001</v>
      </c>
      <c r="T1260">
        <v>2086.8110000000001</v>
      </c>
      <c r="U1260">
        <v>2128.6210000000001</v>
      </c>
    </row>
    <row r="1261" spans="1:21">
      <c r="A1261" s="1">
        <v>4259</v>
      </c>
      <c r="B1261">
        <v>2219.3560000000002</v>
      </c>
      <c r="C1261">
        <v>2330.2530000000002</v>
      </c>
      <c r="D1261">
        <v>2302.0349999999999</v>
      </c>
      <c r="E1261">
        <v>2327.8780000000002</v>
      </c>
      <c r="F1261">
        <v>2037.6780000000001</v>
      </c>
      <c r="G1261">
        <v>2222.9769999999999</v>
      </c>
      <c r="H1261">
        <v>1853.6949999999999</v>
      </c>
      <c r="I1261">
        <v>1912.1769999999999</v>
      </c>
      <c r="J1261">
        <v>2324.9699999999998</v>
      </c>
      <c r="K1261">
        <v>2051.4409999999998</v>
      </c>
      <c r="L1261">
        <v>1963.875</v>
      </c>
      <c r="M1261">
        <v>2150.4940000000001</v>
      </c>
      <c r="N1261">
        <v>2044.6859999999999</v>
      </c>
      <c r="O1261">
        <v>2136.0360000000001</v>
      </c>
      <c r="P1261">
        <v>2354.9290000000001</v>
      </c>
      <c r="Q1261">
        <v>2053.2440000000001</v>
      </c>
      <c r="R1261">
        <v>2109.0749999999998</v>
      </c>
      <c r="S1261">
        <v>2302.366</v>
      </c>
      <c r="T1261">
        <v>2166.723</v>
      </c>
      <c r="U1261">
        <v>2139.1550000000002</v>
      </c>
    </row>
    <row r="1262" spans="1:21">
      <c r="A1262" s="1">
        <v>4260</v>
      </c>
      <c r="B1262">
        <v>2219.2190000000001</v>
      </c>
      <c r="C1262">
        <v>2340.7600000000002</v>
      </c>
      <c r="D1262">
        <v>2301.748</v>
      </c>
      <c r="E1262">
        <v>2327.6109999999999</v>
      </c>
      <c r="F1262">
        <v>2031.259</v>
      </c>
      <c r="G1262">
        <v>2222.4789999999998</v>
      </c>
      <c r="H1262">
        <v>1859.9870000000001</v>
      </c>
      <c r="I1262">
        <v>1912.337</v>
      </c>
      <c r="J1262">
        <v>2324.913</v>
      </c>
      <c r="K1262">
        <v>2060.183</v>
      </c>
      <c r="L1262">
        <v>2059.2809999999999</v>
      </c>
      <c r="M1262">
        <v>2148.692</v>
      </c>
      <c r="N1262">
        <v>1958.1220000000001</v>
      </c>
      <c r="O1262">
        <v>2107.4369999999999</v>
      </c>
      <c r="P1262">
        <v>2384.5169999999998</v>
      </c>
      <c r="Q1262">
        <v>2054.4189999999999</v>
      </c>
      <c r="R1262">
        <v>2086.8820000000001</v>
      </c>
      <c r="S1262">
        <v>2302.2249999999999</v>
      </c>
      <c r="T1262">
        <v>2136.14</v>
      </c>
      <c r="U1262">
        <v>2127.8470000000002</v>
      </c>
    </row>
    <row r="1263" spans="1:21">
      <c r="A1263" s="1">
        <v>4261</v>
      </c>
      <c r="B1263">
        <v>2218.6419999999998</v>
      </c>
      <c r="C1263">
        <v>2334.9899999999998</v>
      </c>
      <c r="D1263">
        <v>2301.498</v>
      </c>
      <c r="E1263">
        <v>2327.1990000000001</v>
      </c>
      <c r="F1263">
        <v>2033.2729999999999</v>
      </c>
      <c r="G1263">
        <v>2222.9070000000002</v>
      </c>
      <c r="H1263">
        <v>1852.49</v>
      </c>
      <c r="I1263">
        <v>1937.21</v>
      </c>
      <c r="J1263">
        <v>2324.556</v>
      </c>
      <c r="K1263">
        <v>2050.3980000000001</v>
      </c>
      <c r="L1263">
        <v>1995.0909999999999</v>
      </c>
      <c r="M1263">
        <v>2142.81</v>
      </c>
      <c r="N1263">
        <v>1927.2739999999999</v>
      </c>
      <c r="O1263">
        <v>2125.5590000000002</v>
      </c>
      <c r="P1263">
        <v>2357.6390000000001</v>
      </c>
      <c r="Q1263">
        <v>2054.0259999999998</v>
      </c>
      <c r="R1263">
        <v>2130.5210000000002</v>
      </c>
      <c r="S1263">
        <v>2301.7800000000002</v>
      </c>
      <c r="T1263">
        <v>2102.7950000000001</v>
      </c>
      <c r="U1263">
        <v>2111.212</v>
      </c>
    </row>
    <row r="1264" spans="1:21">
      <c r="A1264" s="1">
        <v>4262</v>
      </c>
      <c r="B1264">
        <v>2222.1350000000002</v>
      </c>
      <c r="C1264">
        <v>2330.9859999999999</v>
      </c>
      <c r="D1264">
        <v>2301.2660000000001</v>
      </c>
      <c r="E1264">
        <v>2326.91</v>
      </c>
      <c r="F1264">
        <v>2030.211</v>
      </c>
      <c r="G1264">
        <v>2222.1579999999999</v>
      </c>
      <c r="H1264">
        <v>1859.941</v>
      </c>
      <c r="I1264">
        <v>1910.223</v>
      </c>
      <c r="J1264">
        <v>2324.357</v>
      </c>
      <c r="K1264">
        <v>2051.027</v>
      </c>
      <c r="L1264">
        <v>1977.454</v>
      </c>
      <c r="M1264">
        <v>2149.319</v>
      </c>
      <c r="N1264">
        <v>1946.136</v>
      </c>
      <c r="O1264">
        <v>2145.4450000000002</v>
      </c>
      <c r="P1264">
        <v>2355.3429999999998</v>
      </c>
      <c r="Q1264">
        <v>2052.674</v>
      </c>
      <c r="R1264">
        <v>2221.6959999999999</v>
      </c>
      <c r="S1264">
        <v>2301.5540000000001</v>
      </c>
      <c r="T1264">
        <v>2191.9450000000002</v>
      </c>
      <c r="U1264">
        <v>2123.6619999999998</v>
      </c>
    </row>
    <row r="1265" spans="1:21">
      <c r="A1265" s="1">
        <v>4263</v>
      </c>
      <c r="B1265">
        <v>2218.6480000000001</v>
      </c>
      <c r="C1265">
        <v>2330.7469999999998</v>
      </c>
      <c r="D1265">
        <v>2301.0410000000002</v>
      </c>
      <c r="E1265">
        <v>2326.5940000000001</v>
      </c>
      <c r="F1265">
        <v>2032.7429999999999</v>
      </c>
      <c r="G1265">
        <v>2222.06</v>
      </c>
      <c r="H1265">
        <v>1859.5450000000001</v>
      </c>
      <c r="I1265">
        <v>1909.828</v>
      </c>
      <c r="J1265">
        <v>2324.116</v>
      </c>
      <c r="K1265">
        <v>2062.4029999999998</v>
      </c>
      <c r="L1265">
        <v>1962.884</v>
      </c>
      <c r="M1265">
        <v>2146.0100000000002</v>
      </c>
      <c r="N1265">
        <v>1929.566</v>
      </c>
      <c r="O1265">
        <v>2137.502</v>
      </c>
      <c r="P1265">
        <v>2353.6750000000002</v>
      </c>
      <c r="Q1265">
        <v>2051.4749999999999</v>
      </c>
      <c r="R1265">
        <v>2143.9009999999998</v>
      </c>
      <c r="S1265">
        <v>2301.3339999999998</v>
      </c>
      <c r="T1265">
        <v>2132.3809999999999</v>
      </c>
      <c r="U1265">
        <v>2137.1149999999998</v>
      </c>
    </row>
    <row r="1266" spans="1:21">
      <c r="A1266" s="1">
        <v>4264</v>
      </c>
      <c r="B1266">
        <v>2217.9319999999998</v>
      </c>
      <c r="C1266">
        <v>2321.973</v>
      </c>
      <c r="D1266">
        <v>2300.8200000000002</v>
      </c>
      <c r="E1266">
        <v>2326.34</v>
      </c>
      <c r="F1266">
        <v>2029.307</v>
      </c>
      <c r="G1266">
        <v>2221.7489999999998</v>
      </c>
      <c r="H1266">
        <v>1858.5119999999999</v>
      </c>
      <c r="I1266">
        <v>1909.0039999999999</v>
      </c>
      <c r="J1266">
        <v>2323.9140000000002</v>
      </c>
      <c r="K1266">
        <v>2037.162</v>
      </c>
      <c r="L1266">
        <v>1962.3050000000001</v>
      </c>
      <c r="M1266">
        <v>2148.8560000000002</v>
      </c>
      <c r="N1266">
        <v>1943.309</v>
      </c>
      <c r="O1266">
        <v>2138.3330000000001</v>
      </c>
      <c r="P1266">
        <v>2353.4290000000001</v>
      </c>
      <c r="Q1266">
        <v>2050.924</v>
      </c>
      <c r="R1266">
        <v>2200.7139999999999</v>
      </c>
      <c r="S1266">
        <v>2301.098</v>
      </c>
      <c r="T1266">
        <v>2196.712</v>
      </c>
      <c r="U1266">
        <v>2135.7379999999998</v>
      </c>
    </row>
    <row r="1267" spans="1:21">
      <c r="A1267" s="1">
        <v>4265</v>
      </c>
      <c r="B1267">
        <v>2217.5610000000001</v>
      </c>
      <c r="C1267">
        <v>2332.83</v>
      </c>
      <c r="D1267">
        <v>2300.59</v>
      </c>
      <c r="E1267">
        <v>2326.172</v>
      </c>
      <c r="F1267">
        <v>2028.77</v>
      </c>
      <c r="G1267">
        <v>2221.2629999999999</v>
      </c>
      <c r="H1267">
        <v>1856.8019999999999</v>
      </c>
      <c r="I1267">
        <v>1908.2159999999999</v>
      </c>
      <c r="J1267">
        <v>2323.694</v>
      </c>
      <c r="K1267">
        <v>2048.4679999999998</v>
      </c>
      <c r="L1267">
        <v>1963.11</v>
      </c>
      <c r="M1267">
        <v>2144.8980000000001</v>
      </c>
      <c r="N1267">
        <v>1927.6079999999999</v>
      </c>
      <c r="O1267">
        <v>2146.442</v>
      </c>
      <c r="P1267">
        <v>2354.9760000000001</v>
      </c>
      <c r="Q1267">
        <v>2051.16</v>
      </c>
      <c r="R1267">
        <v>2223.2750000000001</v>
      </c>
      <c r="S1267">
        <v>2300.9899999999998</v>
      </c>
      <c r="T1267">
        <v>2063.3879999999999</v>
      </c>
      <c r="U1267">
        <v>2127.9580000000001</v>
      </c>
    </row>
    <row r="1268" spans="1:21">
      <c r="A1268" s="1">
        <v>4266</v>
      </c>
      <c r="B1268">
        <v>2217.7530000000002</v>
      </c>
      <c r="C1268">
        <v>2387.761</v>
      </c>
      <c r="D1268">
        <v>2300.5859999999998</v>
      </c>
      <c r="E1268">
        <v>2325.8679999999999</v>
      </c>
      <c r="F1268">
        <v>2028.3209999999999</v>
      </c>
      <c r="G1268">
        <v>2220.962</v>
      </c>
      <c r="H1268">
        <v>1856.704</v>
      </c>
      <c r="I1268">
        <v>1907.876</v>
      </c>
      <c r="J1268">
        <v>2323.4789999999998</v>
      </c>
      <c r="K1268">
        <v>2036.7729999999999</v>
      </c>
      <c r="L1268">
        <v>1961.7059999999999</v>
      </c>
      <c r="M1268">
        <v>2147.835</v>
      </c>
      <c r="N1268">
        <v>1938.6980000000001</v>
      </c>
      <c r="O1268">
        <v>2089.1480000000001</v>
      </c>
      <c r="P1268">
        <v>2352.6320000000001</v>
      </c>
      <c r="Q1268">
        <v>2050.8470000000002</v>
      </c>
      <c r="R1268">
        <v>2121.5189999999998</v>
      </c>
      <c r="S1268">
        <v>2300.6950000000002</v>
      </c>
      <c r="T1268">
        <v>2187.91</v>
      </c>
      <c r="U1268">
        <v>2087.3389999999999</v>
      </c>
    </row>
    <row r="1269" spans="1:21">
      <c r="A1269" s="1">
        <v>4267</v>
      </c>
      <c r="B1269">
        <v>2216.915</v>
      </c>
      <c r="C1269">
        <v>2363.0500000000002</v>
      </c>
      <c r="D1269">
        <v>2300.3629999999998</v>
      </c>
      <c r="E1269">
        <v>2325.5529999999999</v>
      </c>
      <c r="F1269">
        <v>2027.922</v>
      </c>
      <c r="G1269">
        <v>2220.66</v>
      </c>
      <c r="H1269">
        <v>1855.6030000000001</v>
      </c>
      <c r="I1269">
        <v>1907.2249999999999</v>
      </c>
      <c r="J1269">
        <v>2323.2629999999999</v>
      </c>
      <c r="K1269">
        <v>2061.893</v>
      </c>
      <c r="L1269">
        <v>1960.87</v>
      </c>
      <c r="M1269">
        <v>2145.373</v>
      </c>
      <c r="N1269">
        <v>1928.8050000000001</v>
      </c>
      <c r="O1269">
        <v>2145.1190000000001</v>
      </c>
      <c r="P1269">
        <v>2354.5619999999999</v>
      </c>
      <c r="Q1269">
        <v>2051.5439999999999</v>
      </c>
      <c r="R1269">
        <v>2113.5010000000002</v>
      </c>
      <c r="S1269">
        <v>2300.4360000000001</v>
      </c>
      <c r="T1269">
        <v>2124.739</v>
      </c>
      <c r="U1269">
        <v>2128.0169999999998</v>
      </c>
    </row>
    <row r="1270" spans="1:21">
      <c r="A1270" s="1">
        <v>4268</v>
      </c>
      <c r="B1270">
        <v>2220.634</v>
      </c>
      <c r="C1270">
        <v>2335.4450000000002</v>
      </c>
      <c r="D1270">
        <v>2299.9209999999998</v>
      </c>
      <c r="E1270">
        <v>2325.0839999999998</v>
      </c>
      <c r="F1270">
        <v>2027.4110000000001</v>
      </c>
      <c r="G1270">
        <v>2220.38</v>
      </c>
      <c r="H1270">
        <v>1847.739</v>
      </c>
      <c r="I1270">
        <v>1907.183</v>
      </c>
      <c r="J1270">
        <v>2323.0740000000001</v>
      </c>
      <c r="K1270">
        <v>2046.954</v>
      </c>
      <c r="L1270">
        <v>1988.335</v>
      </c>
      <c r="M1270">
        <v>2148.1999999999998</v>
      </c>
      <c r="N1270">
        <v>1926.279</v>
      </c>
      <c r="O1270">
        <v>2131.0509999999999</v>
      </c>
      <c r="P1270">
        <v>2383.3040000000001</v>
      </c>
      <c r="Q1270">
        <v>2050.4899999999998</v>
      </c>
      <c r="R1270">
        <v>2086.0590000000002</v>
      </c>
      <c r="S1270">
        <v>2300.2759999999998</v>
      </c>
      <c r="T1270">
        <v>2075.3490000000002</v>
      </c>
      <c r="U1270">
        <v>2125.6619999999998</v>
      </c>
    </row>
    <row r="1271" spans="1:21">
      <c r="A1271" s="1">
        <v>4269</v>
      </c>
      <c r="B1271">
        <v>2216.357</v>
      </c>
      <c r="C1271">
        <v>2332.049</v>
      </c>
      <c r="D1271">
        <v>2299.6970000000001</v>
      </c>
      <c r="E1271">
        <v>2324.8969999999999</v>
      </c>
      <c r="F1271">
        <v>2026.8119999999999</v>
      </c>
      <c r="G1271">
        <v>2220.143</v>
      </c>
      <c r="H1271">
        <v>1854.3610000000001</v>
      </c>
      <c r="I1271">
        <v>1905.8589999999999</v>
      </c>
      <c r="J1271">
        <v>2322.837</v>
      </c>
      <c r="K1271">
        <v>2046.4110000000001</v>
      </c>
      <c r="L1271">
        <v>1962.8889999999999</v>
      </c>
      <c r="M1271">
        <v>2143.2779999999998</v>
      </c>
      <c r="N1271">
        <v>1927.8430000000001</v>
      </c>
      <c r="O1271">
        <v>2086.6309999999999</v>
      </c>
      <c r="P1271">
        <v>2352.107</v>
      </c>
      <c r="Q1271">
        <v>2048.9650000000001</v>
      </c>
      <c r="R1271">
        <v>2092.913</v>
      </c>
      <c r="S1271">
        <v>2300.127</v>
      </c>
      <c r="T1271">
        <v>2149.0459999999998</v>
      </c>
      <c r="U1271">
        <v>2086.4050000000002</v>
      </c>
    </row>
    <row r="1272" spans="1:21">
      <c r="A1272" s="1">
        <v>4270</v>
      </c>
      <c r="B1272">
        <v>2216.1990000000001</v>
      </c>
      <c r="C1272">
        <v>2322.1120000000001</v>
      </c>
      <c r="D1272">
        <v>2299.4580000000001</v>
      </c>
      <c r="E1272">
        <v>2324.5419999999999</v>
      </c>
      <c r="F1272">
        <v>2037.72</v>
      </c>
      <c r="G1272">
        <v>2219.84</v>
      </c>
      <c r="H1272">
        <v>1846.337</v>
      </c>
      <c r="I1272">
        <v>1906.4380000000001</v>
      </c>
      <c r="J1272">
        <v>2322.6190000000001</v>
      </c>
      <c r="K1272">
        <v>2045.827</v>
      </c>
      <c r="L1272">
        <v>1958.9369999999999</v>
      </c>
      <c r="M1272">
        <v>2146.27</v>
      </c>
      <c r="N1272">
        <v>2036.08</v>
      </c>
      <c r="O1272">
        <v>2133.2829999999999</v>
      </c>
      <c r="P1272">
        <v>2352.2159999999999</v>
      </c>
      <c r="Q1272">
        <v>2048.904</v>
      </c>
      <c r="R1272">
        <v>2081.9340000000002</v>
      </c>
      <c r="S1272">
        <v>2299.721</v>
      </c>
      <c r="T1272">
        <v>2055.6309999999999</v>
      </c>
      <c r="U1272">
        <v>2086.2339999999999</v>
      </c>
    </row>
    <row r="1273" spans="1:21">
      <c r="A1273" s="1">
        <v>4271</v>
      </c>
      <c r="B1273">
        <v>2216.25</v>
      </c>
      <c r="C1273">
        <v>2337.058</v>
      </c>
      <c r="D1273">
        <v>2299.2020000000002</v>
      </c>
      <c r="E1273">
        <v>2324.395</v>
      </c>
      <c r="F1273">
        <v>2025.9380000000001</v>
      </c>
      <c r="G1273">
        <v>2219.7869999999998</v>
      </c>
      <c r="H1273">
        <v>1845.414</v>
      </c>
      <c r="I1273">
        <v>1904.864</v>
      </c>
      <c r="J1273">
        <v>2322.4479999999999</v>
      </c>
      <c r="K1273">
        <v>2045.2570000000001</v>
      </c>
      <c r="L1273">
        <v>2010.636</v>
      </c>
      <c r="M1273">
        <v>2146.0790000000002</v>
      </c>
      <c r="N1273">
        <v>2039.153</v>
      </c>
      <c r="O1273">
        <v>2128.4769999999999</v>
      </c>
      <c r="P1273">
        <v>2382.7919999999999</v>
      </c>
      <c r="Q1273">
        <v>2047.671</v>
      </c>
      <c r="R1273">
        <v>2097.424</v>
      </c>
      <c r="S1273">
        <v>2299.4879999999998</v>
      </c>
      <c r="T1273">
        <v>2064.587</v>
      </c>
      <c r="U1273">
        <v>2085.0729999999999</v>
      </c>
    </row>
    <row r="1274" spans="1:21">
      <c r="A1274" s="1">
        <v>4272</v>
      </c>
      <c r="B1274">
        <v>2216.0030000000002</v>
      </c>
      <c r="C1274">
        <v>2327.172</v>
      </c>
      <c r="D1274">
        <v>2298.9749999999999</v>
      </c>
      <c r="E1274">
        <v>2323.8150000000001</v>
      </c>
      <c r="F1274">
        <v>2024.857</v>
      </c>
      <c r="G1274">
        <v>2219.3829999999998</v>
      </c>
      <c r="H1274">
        <v>1852.248</v>
      </c>
      <c r="I1274">
        <v>1904.06</v>
      </c>
      <c r="J1274">
        <v>2322.2269999999999</v>
      </c>
      <c r="K1274">
        <v>2044.691</v>
      </c>
      <c r="L1274">
        <v>1999.71</v>
      </c>
      <c r="M1274">
        <v>2143.4279999999999</v>
      </c>
      <c r="N1274">
        <v>1921.963</v>
      </c>
      <c r="O1274">
        <v>2085.6840000000002</v>
      </c>
      <c r="P1274">
        <v>2357.4690000000001</v>
      </c>
      <c r="Q1274">
        <v>2047.66</v>
      </c>
      <c r="R1274">
        <v>2215.4920000000002</v>
      </c>
      <c r="S1274">
        <v>2299.4279999999999</v>
      </c>
      <c r="T1274">
        <v>2135.0790000000002</v>
      </c>
      <c r="U1274">
        <v>2126.9699999999998</v>
      </c>
    </row>
    <row r="1275" spans="1:21">
      <c r="A1275" s="1">
        <v>4273</v>
      </c>
      <c r="B1275">
        <v>2215.2269999999999</v>
      </c>
      <c r="C1275">
        <v>2339.96</v>
      </c>
      <c r="D1275">
        <v>2298.7739999999999</v>
      </c>
      <c r="E1275">
        <v>2323.5529999999999</v>
      </c>
      <c r="F1275">
        <v>2024.585</v>
      </c>
      <c r="G1275">
        <v>2219.1219999999998</v>
      </c>
      <c r="H1275">
        <v>1844.5</v>
      </c>
      <c r="I1275">
        <v>1929.259</v>
      </c>
      <c r="J1275">
        <v>2321.9879999999998</v>
      </c>
      <c r="K1275">
        <v>2044.152</v>
      </c>
      <c r="L1275">
        <v>1991.8330000000001</v>
      </c>
      <c r="M1275">
        <v>2147.4879999999998</v>
      </c>
      <c r="N1275">
        <v>1953.635</v>
      </c>
      <c r="O1275">
        <v>2127.404</v>
      </c>
      <c r="P1275">
        <v>2382.0129999999999</v>
      </c>
      <c r="Q1275">
        <v>2046.7829999999999</v>
      </c>
      <c r="R1275">
        <v>2098.6030000000001</v>
      </c>
      <c r="S1275">
        <v>2299.0320000000002</v>
      </c>
      <c r="T1275">
        <v>2161.0010000000002</v>
      </c>
      <c r="U1275">
        <v>2084.2640000000001</v>
      </c>
    </row>
    <row r="1276" spans="1:21">
      <c r="A1276" s="1">
        <v>4274</v>
      </c>
      <c r="B1276">
        <v>2215.3820000000001</v>
      </c>
      <c r="C1276">
        <v>2320.8319999999999</v>
      </c>
      <c r="D1276">
        <v>2298.5230000000001</v>
      </c>
      <c r="E1276">
        <v>2323.5169999999998</v>
      </c>
      <c r="F1276">
        <v>2025.874</v>
      </c>
      <c r="G1276">
        <v>2255.971</v>
      </c>
      <c r="H1276">
        <v>1851.748</v>
      </c>
      <c r="I1276">
        <v>1903.0219999999999</v>
      </c>
      <c r="J1276">
        <v>2321.8049999999998</v>
      </c>
      <c r="K1276">
        <v>2043.93</v>
      </c>
      <c r="L1276">
        <v>1959.11</v>
      </c>
      <c r="M1276">
        <v>2140.7640000000001</v>
      </c>
      <c r="N1276">
        <v>1930.9390000000001</v>
      </c>
      <c r="O1276">
        <v>2140.0189999999998</v>
      </c>
      <c r="P1276">
        <v>2350.846</v>
      </c>
      <c r="Q1276">
        <v>2046.731</v>
      </c>
      <c r="R1276">
        <v>2111.1680000000001</v>
      </c>
      <c r="S1276">
        <v>2298.808</v>
      </c>
      <c r="T1276">
        <v>2184.9560000000001</v>
      </c>
      <c r="U1276">
        <v>2127.0210000000002</v>
      </c>
    </row>
    <row r="1277" spans="1:21">
      <c r="A1277" s="1">
        <v>4275</v>
      </c>
      <c r="B1277">
        <v>2215.1320000000001</v>
      </c>
      <c r="C1277">
        <v>2318.9929999999999</v>
      </c>
      <c r="D1277">
        <v>2298.2919999999999</v>
      </c>
      <c r="E1277">
        <v>2323.2249999999999</v>
      </c>
      <c r="F1277">
        <v>2024.038</v>
      </c>
      <c r="G1277">
        <v>2218.4430000000002</v>
      </c>
      <c r="H1277">
        <v>1852.3530000000001</v>
      </c>
      <c r="I1277">
        <v>1902.3230000000001</v>
      </c>
      <c r="J1277">
        <v>2321.5630000000001</v>
      </c>
      <c r="K1277">
        <v>2031.135</v>
      </c>
      <c r="L1277">
        <v>2001.16</v>
      </c>
      <c r="M1277">
        <v>2144.1970000000001</v>
      </c>
      <c r="N1277">
        <v>1935.748</v>
      </c>
      <c r="O1277">
        <v>2138.8850000000002</v>
      </c>
      <c r="P1277">
        <v>2351.0079999999998</v>
      </c>
      <c r="Q1277">
        <v>2045.9580000000001</v>
      </c>
      <c r="R1277">
        <v>2114.8589999999999</v>
      </c>
      <c r="S1277">
        <v>2298.5770000000002</v>
      </c>
      <c r="T1277">
        <v>2088.5410000000002</v>
      </c>
      <c r="U1277">
        <v>2123.5709999999999</v>
      </c>
    </row>
    <row r="1278" spans="1:21">
      <c r="A1278" s="1">
        <v>4276</v>
      </c>
      <c r="B1278">
        <v>2218.2199999999998</v>
      </c>
      <c r="C1278">
        <v>2335.777</v>
      </c>
      <c r="D1278">
        <v>2298.3319999999999</v>
      </c>
      <c r="E1278">
        <v>2322.6860000000001</v>
      </c>
      <c r="F1278">
        <v>2023.569</v>
      </c>
      <c r="G1278">
        <v>2218.442</v>
      </c>
      <c r="H1278">
        <v>1842.259</v>
      </c>
      <c r="I1278">
        <v>1909.8389999999999</v>
      </c>
      <c r="J1278">
        <v>2321.36</v>
      </c>
      <c r="K1278">
        <v>2045.174</v>
      </c>
      <c r="L1278">
        <v>1997.539</v>
      </c>
      <c r="M1278">
        <v>2154.8829999999998</v>
      </c>
      <c r="N1278">
        <v>1920.6420000000001</v>
      </c>
      <c r="O1278">
        <v>2080.7579999999998</v>
      </c>
      <c r="P1278">
        <v>2350.4679999999998</v>
      </c>
      <c r="Q1278">
        <v>2046.146</v>
      </c>
      <c r="R1278">
        <v>2181.8389999999999</v>
      </c>
      <c r="S1278">
        <v>2298.52</v>
      </c>
      <c r="T1278">
        <v>2140.2739999999999</v>
      </c>
      <c r="U1278">
        <v>2085.6819999999998</v>
      </c>
    </row>
    <row r="1279" spans="1:21">
      <c r="A1279" s="1">
        <v>4277</v>
      </c>
      <c r="B1279">
        <v>2213.9749999999999</v>
      </c>
      <c r="C1279">
        <v>2354.7959999999998</v>
      </c>
      <c r="D1279">
        <v>2298.0239999999999</v>
      </c>
      <c r="E1279">
        <v>2322.5</v>
      </c>
      <c r="F1279">
        <v>2023.0530000000001</v>
      </c>
      <c r="G1279">
        <v>2217.8130000000001</v>
      </c>
      <c r="H1279">
        <v>1847.338</v>
      </c>
      <c r="I1279">
        <v>1901.433</v>
      </c>
      <c r="J1279">
        <v>2321.127</v>
      </c>
      <c r="K1279">
        <v>2043.96</v>
      </c>
      <c r="L1279">
        <v>1957.203</v>
      </c>
      <c r="M1279">
        <v>2141.59</v>
      </c>
      <c r="N1279">
        <v>1945.194</v>
      </c>
      <c r="O1279">
        <v>2080.2820000000002</v>
      </c>
      <c r="P1279">
        <v>2351.7359999999999</v>
      </c>
      <c r="Q1279">
        <v>2045.0070000000001</v>
      </c>
      <c r="R1279">
        <v>2192.3490000000002</v>
      </c>
      <c r="S1279">
        <v>2298.1529999999998</v>
      </c>
      <c r="T1279">
        <v>2194.0949999999998</v>
      </c>
      <c r="U1279">
        <v>2147.61</v>
      </c>
    </row>
    <row r="1280" spans="1:21">
      <c r="A1280" s="1">
        <v>4278</v>
      </c>
      <c r="B1280">
        <v>2214.2350000000001</v>
      </c>
      <c r="C1280">
        <v>2318.7089999999998</v>
      </c>
      <c r="D1280">
        <v>2297.6039999999998</v>
      </c>
      <c r="E1280">
        <v>2322.33</v>
      </c>
      <c r="F1280">
        <v>2022.635</v>
      </c>
      <c r="G1280">
        <v>2217.5770000000002</v>
      </c>
      <c r="H1280">
        <v>1848.3240000000001</v>
      </c>
      <c r="I1280">
        <v>1902.0530000000001</v>
      </c>
      <c r="J1280">
        <v>2320.9229999999998</v>
      </c>
      <c r="K1280">
        <v>2041.61</v>
      </c>
      <c r="L1280">
        <v>1980.931</v>
      </c>
      <c r="M1280">
        <v>2141.4740000000002</v>
      </c>
      <c r="N1280">
        <v>1926.3330000000001</v>
      </c>
      <c r="O1280">
        <v>2117.3009999999999</v>
      </c>
      <c r="P1280">
        <v>2349.7150000000001</v>
      </c>
      <c r="Q1280">
        <v>2045.4970000000001</v>
      </c>
      <c r="R1280">
        <v>2084.1460000000002</v>
      </c>
      <c r="S1280">
        <v>2297.8910000000001</v>
      </c>
      <c r="T1280">
        <v>2167.848</v>
      </c>
      <c r="U1280">
        <v>2116.2840000000001</v>
      </c>
    </row>
    <row r="1281" spans="1:21">
      <c r="A1281" s="1">
        <v>4279</v>
      </c>
      <c r="B1281">
        <v>2217.288</v>
      </c>
      <c r="C1281">
        <v>2318.1660000000002</v>
      </c>
      <c r="D1281">
        <v>2297.3780000000002</v>
      </c>
      <c r="E1281">
        <v>2321.9690000000001</v>
      </c>
      <c r="F1281">
        <v>2022.242</v>
      </c>
      <c r="G1281">
        <v>2217.2280000000001</v>
      </c>
      <c r="H1281">
        <v>1846.5409999999999</v>
      </c>
      <c r="I1281">
        <v>1900.8050000000001</v>
      </c>
      <c r="J1281">
        <v>2320.8580000000002</v>
      </c>
      <c r="K1281">
        <v>2027.838</v>
      </c>
      <c r="L1281">
        <v>1976.6759999999999</v>
      </c>
      <c r="M1281">
        <v>2140.5070000000001</v>
      </c>
      <c r="N1281">
        <v>1918.5719999999999</v>
      </c>
      <c r="O1281">
        <v>2141.386</v>
      </c>
      <c r="P1281">
        <v>2381.2550000000001</v>
      </c>
      <c r="Q1281">
        <v>2044.0909999999999</v>
      </c>
      <c r="R1281">
        <v>2205.2040000000002</v>
      </c>
      <c r="S1281">
        <v>2297.6559999999999</v>
      </c>
      <c r="T1281">
        <v>2081.8620000000001</v>
      </c>
      <c r="U1281">
        <v>2081.607</v>
      </c>
    </row>
    <row r="1282" spans="1:21">
      <c r="A1282" s="1">
        <v>4280</v>
      </c>
      <c r="B1282">
        <v>2217.1370000000002</v>
      </c>
      <c r="C1282">
        <v>2338.5340000000001</v>
      </c>
      <c r="D1282">
        <v>2297.16</v>
      </c>
      <c r="E1282">
        <v>2321.5120000000002</v>
      </c>
      <c r="F1282">
        <v>2021.6969999999999</v>
      </c>
      <c r="G1282">
        <v>2217.4189999999999</v>
      </c>
      <c r="H1282">
        <v>1837.675</v>
      </c>
      <c r="I1282">
        <v>1899.309</v>
      </c>
      <c r="J1282">
        <v>2320.7020000000002</v>
      </c>
      <c r="K1282">
        <v>2040.5530000000001</v>
      </c>
      <c r="L1282">
        <v>2066.2579999999998</v>
      </c>
      <c r="M1282">
        <v>2142.3629999999998</v>
      </c>
      <c r="N1282">
        <v>1933.74</v>
      </c>
      <c r="O1282">
        <v>2078.9090000000001</v>
      </c>
      <c r="P1282">
        <v>2380.1469999999999</v>
      </c>
      <c r="Q1282">
        <v>2043.5540000000001</v>
      </c>
      <c r="R1282">
        <v>2135.998</v>
      </c>
      <c r="S1282">
        <v>2297.712</v>
      </c>
      <c r="T1282">
        <v>2093.1849999999999</v>
      </c>
      <c r="U1282">
        <v>2081.1030000000001</v>
      </c>
    </row>
    <row r="1283" spans="1:21">
      <c r="A1283" s="1">
        <v>4281</v>
      </c>
      <c r="B1283">
        <v>2216.6999999999998</v>
      </c>
      <c r="C1283">
        <v>2400.6320000000001</v>
      </c>
      <c r="D1283">
        <v>2297.1790000000001</v>
      </c>
      <c r="E1283">
        <v>2321.1860000000001</v>
      </c>
      <c r="F1283">
        <v>2021.1669999999999</v>
      </c>
      <c r="G1283">
        <v>2216.7890000000002</v>
      </c>
      <c r="H1283">
        <v>1845.076</v>
      </c>
      <c r="I1283">
        <v>1898.962</v>
      </c>
      <c r="J1283">
        <v>2320.2950000000001</v>
      </c>
      <c r="K1283">
        <v>2040.2929999999999</v>
      </c>
      <c r="L1283">
        <v>1952.7809999999999</v>
      </c>
      <c r="M1283">
        <v>2140.4670000000001</v>
      </c>
      <c r="N1283">
        <v>1973.999</v>
      </c>
      <c r="O1283">
        <v>2130.66</v>
      </c>
      <c r="P1283">
        <v>2349.1320000000001</v>
      </c>
      <c r="Q1283">
        <v>2043.4949999999999</v>
      </c>
      <c r="R1283">
        <v>2085.6819999999998</v>
      </c>
      <c r="S1283">
        <v>2297.2440000000001</v>
      </c>
      <c r="T1283">
        <v>2188.6799999999998</v>
      </c>
      <c r="U1283">
        <v>2127.8670000000002</v>
      </c>
    </row>
    <row r="1284" spans="1:21">
      <c r="A1284" s="1">
        <v>4282</v>
      </c>
      <c r="B1284">
        <v>2212.7069999999999</v>
      </c>
      <c r="C1284">
        <v>2337.9859999999999</v>
      </c>
      <c r="D1284">
        <v>2296.8429999999998</v>
      </c>
      <c r="E1284">
        <v>2320.9450000000002</v>
      </c>
      <c r="F1284">
        <v>2020.7270000000001</v>
      </c>
      <c r="G1284">
        <v>2216.7170000000001</v>
      </c>
      <c r="H1284">
        <v>1844.7570000000001</v>
      </c>
      <c r="I1284">
        <v>1898.097</v>
      </c>
      <c r="J1284">
        <v>2320.0610000000001</v>
      </c>
      <c r="K1284">
        <v>2039.4449999999999</v>
      </c>
      <c r="L1284">
        <v>1991.1990000000001</v>
      </c>
      <c r="M1284">
        <v>2140.3960000000002</v>
      </c>
      <c r="N1284">
        <v>1919.509</v>
      </c>
      <c r="O1284">
        <v>2101.21</v>
      </c>
      <c r="P1284">
        <v>2380.3069999999998</v>
      </c>
      <c r="Q1284">
        <v>2043.279</v>
      </c>
      <c r="R1284">
        <v>2085.877</v>
      </c>
      <c r="S1284">
        <v>2296.98</v>
      </c>
      <c r="T1284">
        <v>2100.395</v>
      </c>
      <c r="U1284">
        <v>2080.3829999999998</v>
      </c>
    </row>
    <row r="1285" spans="1:21">
      <c r="A1285" s="1">
        <v>4283</v>
      </c>
      <c r="B1285">
        <v>2212.4319999999998</v>
      </c>
      <c r="C1285">
        <v>2333.067</v>
      </c>
      <c r="D1285">
        <v>2296.4560000000001</v>
      </c>
      <c r="E1285">
        <v>2320.6840000000002</v>
      </c>
      <c r="F1285">
        <v>2020.2719999999999</v>
      </c>
      <c r="G1285">
        <v>2216.08</v>
      </c>
      <c r="H1285">
        <v>1839.8510000000001</v>
      </c>
      <c r="I1285">
        <v>1898.14</v>
      </c>
      <c r="J1285">
        <v>2319.8470000000002</v>
      </c>
      <c r="K1285">
        <v>2025.463</v>
      </c>
      <c r="L1285">
        <v>1951.9449999999999</v>
      </c>
      <c r="M1285">
        <v>2139.1990000000001</v>
      </c>
      <c r="N1285">
        <v>1930.0889999999999</v>
      </c>
      <c r="O1285">
        <v>2127.8820000000001</v>
      </c>
      <c r="P1285">
        <v>2349.8040000000001</v>
      </c>
      <c r="Q1285">
        <v>2042.078</v>
      </c>
      <c r="R1285">
        <v>2211.3069999999998</v>
      </c>
      <c r="S1285">
        <v>2296.9699999999998</v>
      </c>
      <c r="T1285">
        <v>2076.8339999999998</v>
      </c>
      <c r="U1285">
        <v>2079.8249999999998</v>
      </c>
    </row>
    <row r="1286" spans="1:21">
      <c r="A1286" s="1">
        <v>4284</v>
      </c>
      <c r="B1286">
        <v>2213.0230000000001</v>
      </c>
      <c r="C1286">
        <v>2389.261</v>
      </c>
      <c r="D1286">
        <v>2296.2260000000001</v>
      </c>
      <c r="E1286">
        <v>2320.4850000000001</v>
      </c>
      <c r="F1286">
        <v>2019.855</v>
      </c>
      <c r="G1286">
        <v>2215.9029999999998</v>
      </c>
      <c r="H1286">
        <v>1840.298</v>
      </c>
      <c r="I1286">
        <v>1901.1030000000001</v>
      </c>
      <c r="J1286">
        <v>2319.634</v>
      </c>
      <c r="K1286">
        <v>2054.9380000000001</v>
      </c>
      <c r="L1286">
        <v>1951.2270000000001</v>
      </c>
      <c r="M1286">
        <v>2140.0149999999999</v>
      </c>
      <c r="N1286">
        <v>1935.3</v>
      </c>
      <c r="O1286">
        <v>2077.5729999999999</v>
      </c>
      <c r="P1286">
        <v>2348.7779999999998</v>
      </c>
      <c r="Q1286">
        <v>2042.1369999999999</v>
      </c>
      <c r="R1286">
        <v>2205.92</v>
      </c>
      <c r="S1286">
        <v>2296.7159999999999</v>
      </c>
      <c r="T1286">
        <v>2178.056</v>
      </c>
      <c r="U1286">
        <v>2126.5529999999999</v>
      </c>
    </row>
    <row r="1287" spans="1:21">
      <c r="A1287" s="1">
        <v>4285</v>
      </c>
      <c r="B1287">
        <v>2212.41</v>
      </c>
      <c r="C1287">
        <v>2324.3389999999999</v>
      </c>
      <c r="D1287">
        <v>2295.9969999999998</v>
      </c>
      <c r="E1287">
        <v>2320.0010000000002</v>
      </c>
      <c r="F1287">
        <v>2019.347</v>
      </c>
      <c r="G1287">
        <v>2215.857</v>
      </c>
      <c r="H1287">
        <v>1843.6289999999999</v>
      </c>
      <c r="I1287">
        <v>1897.1780000000001</v>
      </c>
      <c r="J1287">
        <v>2319.4259999999999</v>
      </c>
      <c r="K1287">
        <v>2039.6690000000001</v>
      </c>
      <c r="L1287">
        <v>1995.143</v>
      </c>
      <c r="M1287">
        <v>2139.1660000000002</v>
      </c>
      <c r="N1287">
        <v>1992.2719999999999</v>
      </c>
      <c r="O1287">
        <v>2076.6480000000001</v>
      </c>
      <c r="P1287">
        <v>2379.8429999999998</v>
      </c>
      <c r="Q1287">
        <v>2041.2819999999999</v>
      </c>
      <c r="R1287">
        <v>2220.9659999999999</v>
      </c>
      <c r="S1287">
        <v>2296.2840000000001</v>
      </c>
      <c r="T1287">
        <v>2073.6329999999998</v>
      </c>
      <c r="U1287">
        <v>2117.134</v>
      </c>
    </row>
    <row r="1288" spans="1:21">
      <c r="A1288" s="1">
        <v>4286</v>
      </c>
      <c r="B1288">
        <v>2212.0549999999998</v>
      </c>
      <c r="C1288">
        <v>2318.096</v>
      </c>
      <c r="D1288">
        <v>2296.4839999999999</v>
      </c>
      <c r="E1288">
        <v>2319.8760000000002</v>
      </c>
      <c r="F1288">
        <v>2018.8979999999999</v>
      </c>
      <c r="G1288">
        <v>2215.328</v>
      </c>
      <c r="H1288">
        <v>1842.288</v>
      </c>
      <c r="I1288">
        <v>1919.058</v>
      </c>
      <c r="J1288">
        <v>2319.2159999999999</v>
      </c>
      <c r="K1288">
        <v>2037.586</v>
      </c>
      <c r="L1288">
        <v>1950.55</v>
      </c>
      <c r="M1288">
        <v>2138.4499999999998</v>
      </c>
      <c r="N1288">
        <v>1939.682</v>
      </c>
      <c r="O1288">
        <v>2100.31</v>
      </c>
      <c r="P1288">
        <v>2379.3470000000002</v>
      </c>
      <c r="Q1288">
        <v>2040.723</v>
      </c>
      <c r="R1288">
        <v>2114.422</v>
      </c>
      <c r="S1288">
        <v>2296.06</v>
      </c>
      <c r="T1288">
        <v>2111.549</v>
      </c>
      <c r="U1288">
        <v>2128.1379999999999</v>
      </c>
    </row>
    <row r="1289" spans="1:21">
      <c r="A1289" s="1">
        <v>4287</v>
      </c>
      <c r="B1289">
        <v>2214.9540000000002</v>
      </c>
      <c r="C1289">
        <v>2321.154</v>
      </c>
      <c r="D1289">
        <v>2295.9490000000001</v>
      </c>
      <c r="E1289">
        <v>2319.498</v>
      </c>
      <c r="F1289">
        <v>2018.355</v>
      </c>
      <c r="G1289">
        <v>2214.9870000000001</v>
      </c>
      <c r="H1289">
        <v>1832.2190000000001</v>
      </c>
      <c r="I1289">
        <v>1898.2539999999999</v>
      </c>
      <c r="J1289">
        <v>2319.0569999999998</v>
      </c>
      <c r="K1289">
        <v>2036.991</v>
      </c>
      <c r="L1289">
        <v>1949.943</v>
      </c>
      <c r="M1289">
        <v>2137.6509999999998</v>
      </c>
      <c r="N1289">
        <v>1914.9449999999999</v>
      </c>
      <c r="O1289">
        <v>2124.931</v>
      </c>
      <c r="P1289">
        <v>2350.1889999999999</v>
      </c>
      <c r="Q1289">
        <v>2041.299</v>
      </c>
      <c r="R1289">
        <v>2100.8229999999999</v>
      </c>
      <c r="S1289">
        <v>2295.9740000000002</v>
      </c>
      <c r="T1289">
        <v>2158.5770000000002</v>
      </c>
      <c r="U1289">
        <v>2118.1619999999998</v>
      </c>
    </row>
    <row r="1290" spans="1:21">
      <c r="A1290" s="1">
        <v>4288</v>
      </c>
      <c r="B1290">
        <v>2211.2829999999999</v>
      </c>
      <c r="C1290">
        <v>2329.8009999999999</v>
      </c>
      <c r="D1290">
        <v>2296.3429999999998</v>
      </c>
      <c r="E1290">
        <v>2319.0839999999998</v>
      </c>
      <c r="F1290">
        <v>2018.0139999999999</v>
      </c>
      <c r="G1290">
        <v>2214.636</v>
      </c>
      <c r="H1290">
        <v>1831.989</v>
      </c>
      <c r="I1290">
        <v>1894.9</v>
      </c>
      <c r="J1290">
        <v>2318.788</v>
      </c>
      <c r="K1290">
        <v>2028.375</v>
      </c>
      <c r="L1290">
        <v>1948.9839999999999</v>
      </c>
      <c r="M1290">
        <v>2138.5459999999998</v>
      </c>
      <c r="N1290">
        <v>1914.1859999999999</v>
      </c>
      <c r="O1290">
        <v>2108.9360000000001</v>
      </c>
      <c r="P1290">
        <v>2347.7359999999999</v>
      </c>
      <c r="Q1290">
        <v>2040.163</v>
      </c>
      <c r="R1290">
        <v>2099.855</v>
      </c>
      <c r="S1290">
        <v>2295.817</v>
      </c>
      <c r="T1290">
        <v>2127.4290000000001</v>
      </c>
      <c r="U1290">
        <v>2115.1930000000002</v>
      </c>
    </row>
    <row r="1291" spans="1:21">
      <c r="A1291" s="1">
        <v>4289</v>
      </c>
      <c r="B1291">
        <v>2214.3989999999999</v>
      </c>
      <c r="C1291">
        <v>2336.5949999999998</v>
      </c>
      <c r="D1291">
        <v>2295.1559999999999</v>
      </c>
      <c r="E1291">
        <v>2318.8009999999999</v>
      </c>
      <c r="F1291">
        <v>2017.491</v>
      </c>
      <c r="G1291">
        <v>2214.3629999999998</v>
      </c>
      <c r="H1291">
        <v>1830.8679999999999</v>
      </c>
      <c r="I1291">
        <v>1894.3019999999999</v>
      </c>
      <c r="J1291">
        <v>2318.5770000000002</v>
      </c>
      <c r="K1291">
        <v>2038.6369999999999</v>
      </c>
      <c r="L1291">
        <v>1983.6949999999999</v>
      </c>
      <c r="M1291">
        <v>2140.65</v>
      </c>
      <c r="N1291">
        <v>1912.1020000000001</v>
      </c>
      <c r="O1291">
        <v>2122.2510000000002</v>
      </c>
      <c r="P1291">
        <v>2378.8980000000001</v>
      </c>
      <c r="Q1291">
        <v>2039.383</v>
      </c>
      <c r="R1291">
        <v>2096.3339999999998</v>
      </c>
      <c r="S1291">
        <v>2295.4050000000002</v>
      </c>
      <c r="T1291">
        <v>2175.1179999999999</v>
      </c>
      <c r="U1291">
        <v>2077.663</v>
      </c>
    </row>
    <row r="1292" spans="1:21">
      <c r="A1292" s="1">
        <v>4290</v>
      </c>
      <c r="B1292">
        <v>2210.8539999999998</v>
      </c>
      <c r="C1292">
        <v>2317.248</v>
      </c>
      <c r="D1292">
        <v>2294.8969999999999</v>
      </c>
      <c r="E1292">
        <v>2318.4659999999999</v>
      </c>
      <c r="F1292">
        <v>2017.0350000000001</v>
      </c>
      <c r="G1292">
        <v>2214.134</v>
      </c>
      <c r="H1292">
        <v>1837.0820000000001</v>
      </c>
      <c r="I1292">
        <v>1893.4069999999999</v>
      </c>
      <c r="J1292">
        <v>2318.5239999999999</v>
      </c>
      <c r="K1292">
        <v>2035.386</v>
      </c>
      <c r="L1292">
        <v>1973.289</v>
      </c>
      <c r="M1292">
        <v>2136.3739999999998</v>
      </c>
      <c r="N1292">
        <v>1937.242</v>
      </c>
      <c r="O1292">
        <v>2122.5390000000002</v>
      </c>
      <c r="P1292">
        <v>2379.2449999999999</v>
      </c>
      <c r="Q1292">
        <v>2040.373</v>
      </c>
      <c r="R1292">
        <v>2079.8220000000001</v>
      </c>
      <c r="S1292">
        <v>2295.3560000000002</v>
      </c>
      <c r="T1292">
        <v>2122.2449999999999</v>
      </c>
      <c r="U1292">
        <v>2119.1750000000002</v>
      </c>
    </row>
    <row r="1293" spans="1:21">
      <c r="A1293" s="1">
        <v>4291</v>
      </c>
      <c r="B1293">
        <v>2210.0349999999999</v>
      </c>
      <c r="C1293">
        <v>2336.252</v>
      </c>
      <c r="D1293">
        <v>2294.88</v>
      </c>
      <c r="E1293">
        <v>2322.0219999999999</v>
      </c>
      <c r="F1293">
        <v>2016.7080000000001</v>
      </c>
      <c r="G1293">
        <v>2213.9789999999998</v>
      </c>
      <c r="H1293">
        <v>1839.8979999999999</v>
      </c>
      <c r="I1293">
        <v>1892.7950000000001</v>
      </c>
      <c r="J1293">
        <v>2318.1570000000002</v>
      </c>
      <c r="K1293">
        <v>2034.8510000000001</v>
      </c>
      <c r="L1293">
        <v>2004.6410000000001</v>
      </c>
      <c r="M1293">
        <v>2136.6889999999999</v>
      </c>
      <c r="N1293">
        <v>1930.4349999999999</v>
      </c>
      <c r="O1293">
        <v>2117.5189999999998</v>
      </c>
      <c r="P1293">
        <v>2346.5010000000002</v>
      </c>
      <c r="Q1293">
        <v>2038.758</v>
      </c>
      <c r="R1293">
        <v>2109.828</v>
      </c>
      <c r="S1293">
        <v>2294.9229999999998</v>
      </c>
      <c r="T1293">
        <v>2165.991</v>
      </c>
      <c r="U1293">
        <v>2130.2779999999998</v>
      </c>
    </row>
    <row r="1294" spans="1:21">
      <c r="A1294" s="1">
        <v>4292</v>
      </c>
      <c r="B1294">
        <v>2209.7800000000002</v>
      </c>
      <c r="C1294">
        <v>2327.6149999999998</v>
      </c>
      <c r="D1294">
        <v>2294.4580000000001</v>
      </c>
      <c r="E1294">
        <v>2317.9270000000001</v>
      </c>
      <c r="F1294">
        <v>2015.95</v>
      </c>
      <c r="G1294">
        <v>2213.498</v>
      </c>
      <c r="H1294">
        <v>1834.7670000000001</v>
      </c>
      <c r="I1294">
        <v>1892.366</v>
      </c>
      <c r="J1294">
        <v>2317.931</v>
      </c>
      <c r="K1294">
        <v>2034.4960000000001</v>
      </c>
      <c r="L1294">
        <v>1949.154</v>
      </c>
      <c r="M1294">
        <v>2134.5740000000001</v>
      </c>
      <c r="N1294">
        <v>1945.2909999999999</v>
      </c>
      <c r="O1294">
        <v>2119.2660000000001</v>
      </c>
      <c r="P1294">
        <v>2377.9450000000002</v>
      </c>
      <c r="Q1294">
        <v>2038.2059999999999</v>
      </c>
      <c r="R1294">
        <v>2076.556</v>
      </c>
      <c r="S1294">
        <v>2294.6840000000002</v>
      </c>
      <c r="T1294">
        <v>2109.7260000000001</v>
      </c>
      <c r="U1294">
        <v>2076.6260000000002</v>
      </c>
    </row>
    <row r="1295" spans="1:21">
      <c r="A1295" s="1">
        <v>4293</v>
      </c>
      <c r="B1295">
        <v>2213.4430000000002</v>
      </c>
      <c r="C1295">
        <v>2329.9740000000002</v>
      </c>
      <c r="D1295">
        <v>2293.0830000000001</v>
      </c>
      <c r="E1295">
        <v>2317.663</v>
      </c>
      <c r="F1295">
        <v>2015.527</v>
      </c>
      <c r="G1295">
        <v>2213.194</v>
      </c>
      <c r="H1295">
        <v>1827.9280000000001</v>
      </c>
      <c r="I1295">
        <v>1895.549</v>
      </c>
      <c r="J1295">
        <v>2317.7190000000001</v>
      </c>
      <c r="K1295">
        <v>2033.9459999999999</v>
      </c>
      <c r="L1295">
        <v>2050.6149999999998</v>
      </c>
      <c r="M1295">
        <v>2137.1570000000002</v>
      </c>
      <c r="N1295">
        <v>1943.7850000000001</v>
      </c>
      <c r="O1295">
        <v>2115.77</v>
      </c>
      <c r="P1295">
        <v>2346.4960000000001</v>
      </c>
      <c r="Q1295">
        <v>2038.057</v>
      </c>
      <c r="R1295">
        <v>2072.9699999999998</v>
      </c>
      <c r="S1295">
        <v>2294.5920000000001</v>
      </c>
      <c r="T1295">
        <v>2054.9009999999998</v>
      </c>
      <c r="U1295">
        <v>2111.7510000000002</v>
      </c>
    </row>
    <row r="1296" spans="1:21">
      <c r="A1296" s="1">
        <v>4294</v>
      </c>
      <c r="B1296">
        <v>2209.1129999999998</v>
      </c>
      <c r="C1296">
        <v>2335.5859999999998</v>
      </c>
      <c r="D1296">
        <v>2293.9760000000001</v>
      </c>
      <c r="E1296">
        <v>2317.556</v>
      </c>
      <c r="F1296">
        <v>2015.1179999999999</v>
      </c>
      <c r="G1296">
        <v>2213.279</v>
      </c>
      <c r="H1296">
        <v>1838.2059999999999</v>
      </c>
      <c r="I1296">
        <v>1900.2380000000001</v>
      </c>
      <c r="J1296">
        <v>2317.5059999999999</v>
      </c>
      <c r="K1296">
        <v>2023.472</v>
      </c>
      <c r="L1296">
        <v>1946.6379999999999</v>
      </c>
      <c r="M1296">
        <v>2133.1509999999998</v>
      </c>
      <c r="N1296">
        <v>1920.8530000000001</v>
      </c>
      <c r="O1296">
        <v>2127.027</v>
      </c>
      <c r="P1296">
        <v>2377.6039999999998</v>
      </c>
      <c r="Q1296">
        <v>2037.1120000000001</v>
      </c>
      <c r="R1296">
        <v>2107.4589999999998</v>
      </c>
      <c r="S1296">
        <v>2294.2359999999999</v>
      </c>
      <c r="T1296">
        <v>2185.1179999999999</v>
      </c>
      <c r="U1296">
        <v>2109.1129999999998</v>
      </c>
    </row>
    <row r="1297" spans="1:21">
      <c r="A1297" s="1">
        <v>4295</v>
      </c>
      <c r="B1297">
        <v>2208.8510000000001</v>
      </c>
      <c r="C1297">
        <v>2317.73</v>
      </c>
      <c r="D1297">
        <v>2293.7640000000001</v>
      </c>
      <c r="E1297">
        <v>2317.0360000000001</v>
      </c>
      <c r="F1297">
        <v>2014.6379999999999</v>
      </c>
      <c r="G1297">
        <v>2212.6109999999999</v>
      </c>
      <c r="H1297">
        <v>1836.231</v>
      </c>
      <c r="I1297">
        <v>1890.4010000000001</v>
      </c>
      <c r="J1297">
        <v>2317.2979999999998</v>
      </c>
      <c r="K1297">
        <v>2019.93</v>
      </c>
      <c r="L1297">
        <v>2052.0659999999998</v>
      </c>
      <c r="M1297">
        <v>2134.2399999999998</v>
      </c>
      <c r="N1297">
        <v>1909.9939999999999</v>
      </c>
      <c r="O1297">
        <v>2135.7939999999999</v>
      </c>
      <c r="P1297">
        <v>2377.4119999999998</v>
      </c>
      <c r="Q1297">
        <v>2037.675</v>
      </c>
      <c r="R1297">
        <v>2205.7669999999998</v>
      </c>
      <c r="S1297">
        <v>2294.1550000000002</v>
      </c>
      <c r="T1297">
        <v>2105.7440000000001</v>
      </c>
      <c r="U1297">
        <v>2117.1460000000002</v>
      </c>
    </row>
    <row r="1298" spans="1:21">
      <c r="A1298" s="1">
        <v>4296</v>
      </c>
      <c r="B1298">
        <v>2212.3760000000002</v>
      </c>
      <c r="C1298">
        <v>2340.3939999999998</v>
      </c>
      <c r="D1298">
        <v>2293.5140000000001</v>
      </c>
      <c r="E1298">
        <v>2316.893</v>
      </c>
      <c r="F1298">
        <v>2014.155</v>
      </c>
      <c r="G1298">
        <v>2212.3330000000001</v>
      </c>
      <c r="H1298">
        <v>1831.6320000000001</v>
      </c>
      <c r="I1298">
        <v>1890.337</v>
      </c>
      <c r="J1298">
        <v>2317.1019999999999</v>
      </c>
      <c r="K1298">
        <v>2032.2650000000001</v>
      </c>
      <c r="L1298">
        <v>1973.492</v>
      </c>
      <c r="M1298">
        <v>2135.596</v>
      </c>
      <c r="N1298">
        <v>2024.0550000000001</v>
      </c>
      <c r="O1298">
        <v>2127.1419999999998</v>
      </c>
      <c r="P1298">
        <v>2345.3589999999999</v>
      </c>
      <c r="Q1298">
        <v>2036.451</v>
      </c>
      <c r="R1298">
        <v>2096.248</v>
      </c>
      <c r="S1298">
        <v>2293.7950000000001</v>
      </c>
      <c r="T1298">
        <v>2072.9789999999998</v>
      </c>
      <c r="U1298">
        <v>2074.415</v>
      </c>
    </row>
    <row r="1299" spans="1:21">
      <c r="A1299" s="1">
        <v>4297</v>
      </c>
      <c r="B1299">
        <v>2212.0859999999998</v>
      </c>
      <c r="C1299">
        <v>2336.652</v>
      </c>
      <c r="D1299">
        <v>2293.2849999999999</v>
      </c>
      <c r="E1299">
        <v>2328.1509999999998</v>
      </c>
      <c r="F1299">
        <v>2013.6379999999999</v>
      </c>
      <c r="G1299">
        <v>2212.0639999999999</v>
      </c>
      <c r="H1299">
        <v>1831.9069999999999</v>
      </c>
      <c r="I1299">
        <v>1889.7170000000001</v>
      </c>
      <c r="J1299">
        <v>2317.038</v>
      </c>
      <c r="K1299">
        <v>2031.9169999999999</v>
      </c>
      <c r="L1299">
        <v>2039.579</v>
      </c>
      <c r="M1299">
        <v>2136.1060000000002</v>
      </c>
      <c r="N1299">
        <v>1920.598</v>
      </c>
      <c r="O1299">
        <v>2107.0639999999999</v>
      </c>
      <c r="P1299">
        <v>2376.1190000000001</v>
      </c>
      <c r="Q1299">
        <v>2035.84</v>
      </c>
      <c r="R1299">
        <v>2076.165</v>
      </c>
      <c r="S1299">
        <v>2293.547</v>
      </c>
      <c r="T1299">
        <v>2086.817</v>
      </c>
      <c r="U1299">
        <v>2128.9050000000002</v>
      </c>
    </row>
    <row r="1300" spans="1:21">
      <c r="A1300" s="1">
        <v>4298</v>
      </c>
      <c r="B1300">
        <v>2208.1680000000001</v>
      </c>
      <c r="C1300">
        <v>2334.6759999999999</v>
      </c>
      <c r="D1300">
        <v>2293.058</v>
      </c>
      <c r="E1300">
        <v>2316.15</v>
      </c>
      <c r="F1300">
        <v>2013.2860000000001</v>
      </c>
      <c r="G1300">
        <v>2211.848</v>
      </c>
      <c r="H1300">
        <v>1836.1220000000001</v>
      </c>
      <c r="I1300">
        <v>1888.624</v>
      </c>
      <c r="J1300">
        <v>2316.8090000000002</v>
      </c>
      <c r="K1300">
        <v>2031.3409999999999</v>
      </c>
      <c r="L1300">
        <v>1993.414</v>
      </c>
      <c r="M1300">
        <v>2134.3530000000001</v>
      </c>
      <c r="N1300">
        <v>1916.817</v>
      </c>
      <c r="O1300">
        <v>2105.7979999999998</v>
      </c>
      <c r="P1300">
        <v>2346.317</v>
      </c>
      <c r="Q1300">
        <v>2035.472</v>
      </c>
      <c r="R1300">
        <v>2085.8939999999998</v>
      </c>
      <c r="S1300">
        <v>2293.4430000000002</v>
      </c>
      <c r="T1300">
        <v>2062.9899999999998</v>
      </c>
      <c r="U1300">
        <v>2073.9119999999998</v>
      </c>
    </row>
    <row r="1301" spans="1:21">
      <c r="A1301" s="1">
        <v>4299</v>
      </c>
      <c r="B1301">
        <v>2208.1550000000002</v>
      </c>
      <c r="C1301">
        <v>2317.694</v>
      </c>
      <c r="D1301">
        <v>2292.9229999999998</v>
      </c>
      <c r="E1301">
        <v>2315.8090000000002</v>
      </c>
      <c r="F1301">
        <v>2012.7919999999999</v>
      </c>
      <c r="G1301">
        <v>2210.998</v>
      </c>
      <c r="H1301">
        <v>1835.3019999999999</v>
      </c>
      <c r="I1301">
        <v>1888.2950000000001</v>
      </c>
      <c r="J1301">
        <v>2316.5590000000002</v>
      </c>
      <c r="K1301">
        <v>2030.7190000000001</v>
      </c>
      <c r="L1301">
        <v>2007.883</v>
      </c>
      <c r="M1301">
        <v>2135.6350000000002</v>
      </c>
      <c r="N1301">
        <v>1908.933</v>
      </c>
      <c r="O1301">
        <v>2125.9960000000001</v>
      </c>
      <c r="P1301">
        <v>2344.9549999999999</v>
      </c>
      <c r="Q1301">
        <v>2034.979</v>
      </c>
      <c r="R1301">
        <v>2200.9340000000002</v>
      </c>
      <c r="S1301">
        <v>2293.1109999999999</v>
      </c>
      <c r="T1301">
        <v>2094.6149999999998</v>
      </c>
      <c r="U1301">
        <v>2120.3020000000001</v>
      </c>
    </row>
    <row r="1302" spans="1:21">
      <c r="A1302" s="1">
        <v>4300</v>
      </c>
      <c r="B1302">
        <v>2207.5300000000002</v>
      </c>
      <c r="C1302">
        <v>2318.4749999999999</v>
      </c>
      <c r="D1302">
        <v>2292.6289999999999</v>
      </c>
      <c r="E1302">
        <v>2317.0259999999998</v>
      </c>
      <c r="F1302">
        <v>2012.33</v>
      </c>
      <c r="G1302">
        <v>2212.0839999999998</v>
      </c>
      <c r="H1302">
        <v>1823.953</v>
      </c>
      <c r="I1302">
        <v>1888.404</v>
      </c>
      <c r="J1302">
        <v>2316.2469999999998</v>
      </c>
      <c r="K1302">
        <v>2030.2739999999999</v>
      </c>
      <c r="L1302">
        <v>1943.7180000000001</v>
      </c>
      <c r="M1302">
        <v>2131.5610000000001</v>
      </c>
      <c r="N1302">
        <v>2025.08</v>
      </c>
      <c r="O1302">
        <v>2121.7829999999999</v>
      </c>
      <c r="P1302">
        <v>2344.6280000000002</v>
      </c>
      <c r="Q1302">
        <v>2034.664</v>
      </c>
      <c r="R1302">
        <v>2109.0700000000002</v>
      </c>
      <c r="S1302">
        <v>2292.8690000000001</v>
      </c>
      <c r="T1302">
        <v>2047.9259999999999</v>
      </c>
      <c r="U1302">
        <v>2072.8490000000002</v>
      </c>
    </row>
    <row r="1303" spans="1:21">
      <c r="A1303" s="1">
        <v>4301</v>
      </c>
      <c r="B1303">
        <v>2211.02</v>
      </c>
      <c r="C1303">
        <v>2315.5929999999998</v>
      </c>
      <c r="D1303">
        <v>2292.3710000000001</v>
      </c>
      <c r="E1303">
        <v>2315.2260000000001</v>
      </c>
      <c r="F1303">
        <v>2011.8130000000001</v>
      </c>
      <c r="G1303">
        <v>2211.3130000000001</v>
      </c>
      <c r="H1303">
        <v>1822.123</v>
      </c>
      <c r="I1303">
        <v>1888.3989999999999</v>
      </c>
      <c r="J1303">
        <v>2316.0279999999998</v>
      </c>
      <c r="K1303">
        <v>2029.7840000000001</v>
      </c>
      <c r="L1303">
        <v>1990.3040000000001</v>
      </c>
      <c r="M1303">
        <v>2133.2950000000001</v>
      </c>
      <c r="N1303">
        <v>1908.395</v>
      </c>
      <c r="O1303">
        <v>2115.6959999999999</v>
      </c>
      <c r="P1303">
        <v>2344.2289999999998</v>
      </c>
      <c r="Q1303">
        <v>2035.239</v>
      </c>
      <c r="R1303">
        <v>2094.1080000000002</v>
      </c>
      <c r="S1303">
        <v>2292.6840000000002</v>
      </c>
      <c r="T1303">
        <v>2184.1819999999998</v>
      </c>
      <c r="U1303">
        <v>2072.578</v>
      </c>
    </row>
    <row r="1304" spans="1:21">
      <c r="A1304" s="1">
        <v>4302</v>
      </c>
      <c r="B1304">
        <v>2207.5680000000002</v>
      </c>
      <c r="C1304">
        <v>2312.54</v>
      </c>
      <c r="D1304">
        <v>2292.14</v>
      </c>
      <c r="E1304">
        <v>2314.9380000000001</v>
      </c>
      <c r="F1304">
        <v>2011.348</v>
      </c>
      <c r="G1304">
        <v>2210.61</v>
      </c>
      <c r="H1304">
        <v>1821.3869999999999</v>
      </c>
      <c r="I1304">
        <v>1886.2940000000001</v>
      </c>
      <c r="J1304">
        <v>2315.8040000000001</v>
      </c>
      <c r="K1304">
        <v>2029.114</v>
      </c>
      <c r="L1304">
        <v>1973.269</v>
      </c>
      <c r="M1304">
        <v>2135.6550000000002</v>
      </c>
      <c r="N1304">
        <v>1916.395</v>
      </c>
      <c r="O1304">
        <v>2131.2089999999998</v>
      </c>
      <c r="P1304">
        <v>2375.3310000000001</v>
      </c>
      <c r="Q1304">
        <v>2033.9169999999999</v>
      </c>
      <c r="R1304">
        <v>2087.21</v>
      </c>
      <c r="S1304">
        <v>2292.6210000000001</v>
      </c>
      <c r="T1304">
        <v>2052.5639999999999</v>
      </c>
      <c r="U1304">
        <v>2135.9690000000001</v>
      </c>
    </row>
    <row r="1305" spans="1:21">
      <c r="A1305" s="1">
        <v>4303</v>
      </c>
      <c r="B1305">
        <v>2210.5390000000002</v>
      </c>
      <c r="C1305">
        <v>2333.6419999999998</v>
      </c>
      <c r="D1305">
        <v>2291.9</v>
      </c>
      <c r="E1305">
        <v>2314.6379999999999</v>
      </c>
      <c r="F1305">
        <v>2011.018</v>
      </c>
      <c r="G1305">
        <v>2210.5569999999998</v>
      </c>
      <c r="H1305">
        <v>1821.568</v>
      </c>
      <c r="I1305">
        <v>1885.711</v>
      </c>
      <c r="J1305">
        <v>2315.5949999999998</v>
      </c>
      <c r="K1305">
        <v>2017.5070000000001</v>
      </c>
      <c r="L1305">
        <v>1946.337</v>
      </c>
      <c r="M1305">
        <v>2134.337</v>
      </c>
      <c r="N1305">
        <v>1936.971</v>
      </c>
      <c r="O1305">
        <v>2101.1390000000001</v>
      </c>
      <c r="P1305">
        <v>2375.23</v>
      </c>
      <c r="Q1305">
        <v>2033.3520000000001</v>
      </c>
      <c r="R1305">
        <v>2197.5590000000002</v>
      </c>
      <c r="S1305">
        <v>2292.163</v>
      </c>
      <c r="T1305">
        <v>2080.0749999999998</v>
      </c>
      <c r="U1305">
        <v>2107.5839999999998</v>
      </c>
    </row>
    <row r="1306" spans="1:21">
      <c r="A1306" s="1">
        <v>4304</v>
      </c>
      <c r="B1306">
        <v>2210.2350000000001</v>
      </c>
      <c r="C1306">
        <v>2328.645</v>
      </c>
      <c r="D1306">
        <v>2290.7339999999999</v>
      </c>
      <c r="E1306">
        <v>2314.4810000000002</v>
      </c>
      <c r="F1306">
        <v>2011.508</v>
      </c>
      <c r="G1306">
        <v>2210.0250000000001</v>
      </c>
      <c r="H1306">
        <v>1832.6769999999999</v>
      </c>
      <c r="I1306">
        <v>1885.1479999999999</v>
      </c>
      <c r="J1306">
        <v>2315.377</v>
      </c>
      <c r="K1306">
        <v>2028.114</v>
      </c>
      <c r="L1306">
        <v>2001.039</v>
      </c>
      <c r="M1306">
        <v>2134.0279999999998</v>
      </c>
      <c r="N1306">
        <v>2015.568</v>
      </c>
      <c r="O1306">
        <v>2109.261</v>
      </c>
      <c r="P1306">
        <v>2345.326</v>
      </c>
      <c r="Q1306">
        <v>2032.82</v>
      </c>
      <c r="R1306">
        <v>2176.2440000000001</v>
      </c>
      <c r="S1306">
        <v>2292.027</v>
      </c>
      <c r="T1306">
        <v>2149.864</v>
      </c>
      <c r="U1306">
        <v>2107.2379999999998</v>
      </c>
    </row>
    <row r="1307" spans="1:21">
      <c r="A1307" s="1">
        <v>4305</v>
      </c>
      <c r="B1307">
        <v>2209.9229999999998</v>
      </c>
      <c r="C1307">
        <v>2333.163</v>
      </c>
      <c r="D1307">
        <v>2291.4609999999998</v>
      </c>
      <c r="E1307">
        <v>2314.252</v>
      </c>
      <c r="F1307">
        <v>2021.6369999999999</v>
      </c>
      <c r="G1307">
        <v>2209.7440000000001</v>
      </c>
      <c r="H1307">
        <v>1819.5830000000001</v>
      </c>
      <c r="I1307">
        <v>1885.9780000000001</v>
      </c>
      <c r="J1307">
        <v>2315.165</v>
      </c>
      <c r="K1307">
        <v>2027.5940000000001</v>
      </c>
      <c r="L1307">
        <v>1941.1289999999999</v>
      </c>
      <c r="M1307">
        <v>2132.6779999999999</v>
      </c>
      <c r="N1307">
        <v>1904.08</v>
      </c>
      <c r="O1307">
        <v>2070.3359999999998</v>
      </c>
      <c r="P1307">
        <v>2345.6219999999998</v>
      </c>
      <c r="Q1307">
        <v>2032.2239999999999</v>
      </c>
      <c r="R1307">
        <v>2073.89</v>
      </c>
      <c r="S1307">
        <v>2291.9299999999998</v>
      </c>
      <c r="T1307">
        <v>2164.5050000000001</v>
      </c>
      <c r="U1307">
        <v>2134.692</v>
      </c>
    </row>
    <row r="1308" spans="1:21">
      <c r="A1308" s="1">
        <v>4306</v>
      </c>
      <c r="B1308">
        <v>2205.9090000000001</v>
      </c>
      <c r="C1308">
        <v>2365.4699999999998</v>
      </c>
      <c r="D1308">
        <v>2291.2800000000002</v>
      </c>
      <c r="E1308">
        <v>2313.7420000000002</v>
      </c>
      <c r="F1308">
        <v>2020.9179999999999</v>
      </c>
      <c r="G1308">
        <v>2209.69</v>
      </c>
      <c r="H1308">
        <v>1829.3430000000001</v>
      </c>
      <c r="I1308">
        <v>1884.046</v>
      </c>
      <c r="J1308">
        <v>2315.145</v>
      </c>
      <c r="K1308">
        <v>2027.0119999999999</v>
      </c>
      <c r="L1308">
        <v>1940.528</v>
      </c>
      <c r="M1308">
        <v>2134.6889999999999</v>
      </c>
      <c r="N1308">
        <v>1915.963</v>
      </c>
      <c r="O1308">
        <v>2100.4870000000001</v>
      </c>
      <c r="P1308">
        <v>2346.3180000000002</v>
      </c>
      <c r="Q1308">
        <v>2031.7159999999999</v>
      </c>
      <c r="R1308">
        <v>2091.6219999999998</v>
      </c>
      <c r="S1308">
        <v>2291.7550000000001</v>
      </c>
      <c r="T1308">
        <v>2116.232</v>
      </c>
      <c r="U1308">
        <v>2071.183</v>
      </c>
    </row>
    <row r="1309" spans="1:21">
      <c r="A1309" s="1">
        <v>4307</v>
      </c>
      <c r="B1309">
        <v>2209.223</v>
      </c>
      <c r="C1309">
        <v>2315.739</v>
      </c>
      <c r="D1309">
        <v>2291.02</v>
      </c>
      <c r="E1309">
        <v>2313.6410000000001</v>
      </c>
      <c r="F1309">
        <v>2022.222</v>
      </c>
      <c r="G1309">
        <v>2209.3850000000002</v>
      </c>
      <c r="H1309">
        <v>1835.921</v>
      </c>
      <c r="I1309">
        <v>1883.7660000000001</v>
      </c>
      <c r="J1309">
        <v>2314.779</v>
      </c>
      <c r="K1309">
        <v>2026.6880000000001</v>
      </c>
      <c r="L1309">
        <v>1940.03</v>
      </c>
      <c r="M1309">
        <v>2130.3000000000002</v>
      </c>
      <c r="N1309">
        <v>1913.672</v>
      </c>
      <c r="O1309">
        <v>2111.174</v>
      </c>
      <c r="P1309">
        <v>2343.3290000000002</v>
      </c>
      <c r="Q1309">
        <v>2033.623</v>
      </c>
      <c r="R1309">
        <v>2216.1529999999998</v>
      </c>
      <c r="S1309">
        <v>2291.375</v>
      </c>
      <c r="T1309">
        <v>2188.1329999999998</v>
      </c>
      <c r="U1309">
        <v>2069.56</v>
      </c>
    </row>
    <row r="1310" spans="1:21">
      <c r="A1310" s="1">
        <v>4308</v>
      </c>
      <c r="B1310">
        <v>2209.0839999999998</v>
      </c>
      <c r="C1310">
        <v>2311.9810000000002</v>
      </c>
      <c r="D1310">
        <v>2290.8290000000002</v>
      </c>
      <c r="E1310">
        <v>2313.1509999999998</v>
      </c>
      <c r="F1310">
        <v>2016.6980000000001</v>
      </c>
      <c r="G1310">
        <v>2208.9430000000002</v>
      </c>
      <c r="H1310">
        <v>1818.1590000000001</v>
      </c>
      <c r="I1310">
        <v>1886.1</v>
      </c>
      <c r="J1310">
        <v>2314.6010000000001</v>
      </c>
      <c r="K1310">
        <v>2026.1110000000001</v>
      </c>
      <c r="L1310">
        <v>1939.46</v>
      </c>
      <c r="M1310">
        <v>2130.527</v>
      </c>
      <c r="N1310">
        <v>1910.567</v>
      </c>
      <c r="O1310">
        <v>2071.6509999999998</v>
      </c>
      <c r="P1310">
        <v>2351.5549999999998</v>
      </c>
      <c r="Q1310">
        <v>2032.31</v>
      </c>
      <c r="R1310">
        <v>2208.6799999999998</v>
      </c>
      <c r="S1310">
        <v>2291.2440000000001</v>
      </c>
      <c r="T1310">
        <v>2083.2080000000001</v>
      </c>
      <c r="U1310">
        <v>2108.3319999999999</v>
      </c>
    </row>
    <row r="1311" spans="1:21">
      <c r="A1311" s="1">
        <v>4309</v>
      </c>
      <c r="B1311">
        <v>2204.857</v>
      </c>
      <c r="C1311">
        <v>2326.797</v>
      </c>
      <c r="D1311">
        <v>2290.7269999999999</v>
      </c>
      <c r="E1311">
        <v>2312.8980000000001</v>
      </c>
      <c r="F1311">
        <v>2007.97</v>
      </c>
      <c r="G1311">
        <v>2208.6109999999999</v>
      </c>
      <c r="H1311">
        <v>1816.671</v>
      </c>
      <c r="I1311">
        <v>1882.3630000000001</v>
      </c>
      <c r="J1311">
        <v>2314.5</v>
      </c>
      <c r="K1311">
        <v>2025.537</v>
      </c>
      <c r="L1311">
        <v>1938.885</v>
      </c>
      <c r="M1311">
        <v>2129.1260000000002</v>
      </c>
      <c r="N1311">
        <v>2020.9369999999999</v>
      </c>
      <c r="O1311">
        <v>2115.8510000000001</v>
      </c>
      <c r="P1311">
        <v>2342.3130000000001</v>
      </c>
      <c r="Q1311">
        <v>2031.509</v>
      </c>
      <c r="R1311">
        <v>2071.6289999999999</v>
      </c>
      <c r="S1311">
        <v>2290.8049999999998</v>
      </c>
      <c r="T1311">
        <v>2123.6509999999998</v>
      </c>
      <c r="U1311">
        <v>2112.5590000000002</v>
      </c>
    </row>
    <row r="1312" spans="1:21">
      <c r="A1312" s="1">
        <v>4310</v>
      </c>
      <c r="B1312">
        <v>2208.5259999999998</v>
      </c>
      <c r="C1312">
        <v>2310.902</v>
      </c>
      <c r="D1312">
        <v>2290.2979999999998</v>
      </c>
      <c r="E1312">
        <v>2312.7429999999999</v>
      </c>
      <c r="F1312">
        <v>2008.2929999999999</v>
      </c>
      <c r="G1312">
        <v>2208.3620000000001</v>
      </c>
      <c r="H1312">
        <v>1815.5809999999999</v>
      </c>
      <c r="I1312">
        <v>1897.7650000000001</v>
      </c>
      <c r="J1312">
        <v>2314.116</v>
      </c>
      <c r="K1312">
        <v>2024.9380000000001</v>
      </c>
      <c r="L1312">
        <v>1938.24</v>
      </c>
      <c r="M1312">
        <v>2127.5</v>
      </c>
      <c r="N1312">
        <v>1901.701</v>
      </c>
      <c r="O1312">
        <v>2121.15</v>
      </c>
      <c r="P1312">
        <v>2342.038</v>
      </c>
      <c r="Q1312">
        <v>2030.1489999999999</v>
      </c>
      <c r="R1312">
        <v>2114.3090000000002</v>
      </c>
      <c r="S1312">
        <v>2290.7310000000002</v>
      </c>
      <c r="T1312">
        <v>2147.2260000000001</v>
      </c>
      <c r="U1312">
        <v>2118.759</v>
      </c>
    </row>
    <row r="1313" spans="1:21">
      <c r="A1313" s="1">
        <v>4311</v>
      </c>
      <c r="B1313">
        <v>2204.3110000000001</v>
      </c>
      <c r="C1313">
        <v>2315.3539999999998</v>
      </c>
      <c r="D1313">
        <v>2290.1219999999998</v>
      </c>
      <c r="E1313">
        <v>2312.2220000000002</v>
      </c>
      <c r="F1313">
        <v>2007.008</v>
      </c>
      <c r="G1313">
        <v>2208.29</v>
      </c>
      <c r="H1313">
        <v>1825.838</v>
      </c>
      <c r="I1313">
        <v>1882.9770000000001</v>
      </c>
      <c r="J1313">
        <v>2313.8910000000001</v>
      </c>
      <c r="K1313">
        <v>2024.414</v>
      </c>
      <c r="L1313">
        <v>1937.6079999999999</v>
      </c>
      <c r="M1313">
        <v>2129.3090000000002</v>
      </c>
      <c r="N1313">
        <v>1900.8150000000001</v>
      </c>
      <c r="O1313">
        <v>2103.2579999999998</v>
      </c>
      <c r="P1313">
        <v>2342</v>
      </c>
      <c r="Q1313">
        <v>2030.5170000000001</v>
      </c>
      <c r="R1313">
        <v>2076.79</v>
      </c>
      <c r="S1313">
        <v>2290.34</v>
      </c>
      <c r="T1313">
        <v>2149.2080000000001</v>
      </c>
      <c r="U1313">
        <v>2102.0920000000001</v>
      </c>
    </row>
    <row r="1314" spans="1:21">
      <c r="A1314" s="1">
        <v>4312</v>
      </c>
      <c r="B1314">
        <v>2203.9720000000002</v>
      </c>
      <c r="C1314">
        <v>2310.7950000000001</v>
      </c>
      <c r="D1314">
        <v>2289.8449999999998</v>
      </c>
      <c r="E1314">
        <v>2311.9740000000002</v>
      </c>
      <c r="F1314">
        <v>2006.6569999999999</v>
      </c>
      <c r="G1314">
        <v>2207.5479999999998</v>
      </c>
      <c r="H1314">
        <v>1822.2850000000001</v>
      </c>
      <c r="I1314">
        <v>1880.354</v>
      </c>
      <c r="J1314">
        <v>2313.7429999999999</v>
      </c>
      <c r="K1314">
        <v>2024.2080000000001</v>
      </c>
      <c r="L1314">
        <v>1967.26</v>
      </c>
      <c r="M1314">
        <v>2129.4650000000001</v>
      </c>
      <c r="N1314">
        <v>2003.0239999999999</v>
      </c>
      <c r="O1314">
        <v>2104.1120000000001</v>
      </c>
      <c r="P1314">
        <v>2343.3589999999999</v>
      </c>
      <c r="Q1314">
        <v>2030.0260000000001</v>
      </c>
      <c r="R1314">
        <v>2101.79</v>
      </c>
      <c r="S1314">
        <v>2290.3440000000001</v>
      </c>
      <c r="T1314">
        <v>2107.0880000000002</v>
      </c>
      <c r="U1314">
        <v>2121.6529999999998</v>
      </c>
    </row>
    <row r="1315" spans="1:21">
      <c r="A1315" s="1">
        <v>4313</v>
      </c>
      <c r="B1315">
        <v>2204.8150000000001</v>
      </c>
      <c r="C1315">
        <v>2330.6799999999998</v>
      </c>
      <c r="D1315">
        <v>2288.8739999999998</v>
      </c>
      <c r="E1315">
        <v>2311.66</v>
      </c>
      <c r="F1315">
        <v>2006.1079999999999</v>
      </c>
      <c r="G1315">
        <v>2207.4360000000001</v>
      </c>
      <c r="H1315">
        <v>1822.0060000000001</v>
      </c>
      <c r="I1315">
        <v>1879.79</v>
      </c>
      <c r="J1315">
        <v>2313.4810000000002</v>
      </c>
      <c r="K1315">
        <v>2023.374</v>
      </c>
      <c r="L1315">
        <v>2044.9459999999999</v>
      </c>
      <c r="M1315">
        <v>2126.3969999999999</v>
      </c>
      <c r="N1315">
        <v>1900.7049999999999</v>
      </c>
      <c r="O1315">
        <v>2120.5909999999999</v>
      </c>
      <c r="P1315">
        <v>2374.0700000000002</v>
      </c>
      <c r="Q1315">
        <v>2029.3779999999999</v>
      </c>
      <c r="R1315">
        <v>2077.8879999999999</v>
      </c>
      <c r="S1315">
        <v>2289.982</v>
      </c>
      <c r="T1315">
        <v>2177.0259999999998</v>
      </c>
      <c r="U1315">
        <v>2082.9079999999999</v>
      </c>
    </row>
    <row r="1316" spans="1:21">
      <c r="A1316" s="1">
        <v>4314</v>
      </c>
      <c r="B1316">
        <v>2203.8139999999999</v>
      </c>
      <c r="C1316">
        <v>2327.6109999999999</v>
      </c>
      <c r="D1316">
        <v>2289.4290000000001</v>
      </c>
      <c r="E1316">
        <v>2311.41</v>
      </c>
      <c r="F1316">
        <v>2005.761</v>
      </c>
      <c r="G1316">
        <v>2207.165</v>
      </c>
      <c r="H1316">
        <v>1821.932</v>
      </c>
      <c r="I1316">
        <v>1881.2539999999999</v>
      </c>
      <c r="J1316">
        <v>2313.3359999999998</v>
      </c>
      <c r="K1316">
        <v>2023.075</v>
      </c>
      <c r="L1316">
        <v>1936.252</v>
      </c>
      <c r="M1316">
        <v>2128.0410000000002</v>
      </c>
      <c r="N1316">
        <v>1917.133</v>
      </c>
      <c r="O1316">
        <v>2063.279</v>
      </c>
      <c r="P1316">
        <v>2373.587</v>
      </c>
      <c r="Q1316">
        <v>2028.0719999999999</v>
      </c>
      <c r="R1316">
        <v>2205.848</v>
      </c>
      <c r="S1316">
        <v>2289.6849999999999</v>
      </c>
      <c r="T1316">
        <v>2109.3029999999999</v>
      </c>
      <c r="U1316">
        <v>2101.547</v>
      </c>
    </row>
    <row r="1317" spans="1:21">
      <c r="A1317" s="1">
        <v>4315</v>
      </c>
      <c r="B1317">
        <v>2206.75</v>
      </c>
      <c r="C1317">
        <v>2331.201</v>
      </c>
      <c r="D1317">
        <v>2289.36</v>
      </c>
      <c r="E1317">
        <v>2311.0770000000002</v>
      </c>
      <c r="F1317">
        <v>2005.1110000000001</v>
      </c>
      <c r="G1317">
        <v>2206.877</v>
      </c>
      <c r="H1317">
        <v>1815.537</v>
      </c>
      <c r="I1317">
        <v>1882.6790000000001</v>
      </c>
      <c r="J1317">
        <v>2313.0390000000002</v>
      </c>
      <c r="K1317">
        <v>2022.3420000000001</v>
      </c>
      <c r="L1317">
        <v>1990.9159999999999</v>
      </c>
      <c r="M1317">
        <v>2131.9090000000001</v>
      </c>
      <c r="N1317">
        <v>1898.943</v>
      </c>
      <c r="O1317">
        <v>2113.4789999999998</v>
      </c>
      <c r="P1317">
        <v>2373.152</v>
      </c>
      <c r="Q1317">
        <v>2027.6020000000001</v>
      </c>
      <c r="R1317">
        <v>2070.5390000000002</v>
      </c>
      <c r="S1317">
        <v>2289.6570000000002</v>
      </c>
      <c r="T1317">
        <v>2098.25</v>
      </c>
      <c r="U1317">
        <v>2127.6950000000002</v>
      </c>
    </row>
    <row r="1318" spans="1:21">
      <c r="A1318" s="1">
        <v>4316</v>
      </c>
      <c r="B1318">
        <v>2202.7579999999998</v>
      </c>
      <c r="C1318">
        <v>2311.4899999999998</v>
      </c>
      <c r="D1318">
        <v>2288.942</v>
      </c>
      <c r="E1318">
        <v>2310.9780000000001</v>
      </c>
      <c r="F1318">
        <v>2004.636</v>
      </c>
      <c r="G1318">
        <v>2206.5839999999998</v>
      </c>
      <c r="H1318">
        <v>1823.88</v>
      </c>
      <c r="I1318">
        <v>1882.625</v>
      </c>
      <c r="J1318">
        <v>2312.88</v>
      </c>
      <c r="K1318">
        <v>2021.848</v>
      </c>
      <c r="L1318">
        <v>1935.453</v>
      </c>
      <c r="M1318">
        <v>2127.4650000000001</v>
      </c>
      <c r="N1318">
        <v>1901.2449999999999</v>
      </c>
      <c r="O1318">
        <v>2062.413</v>
      </c>
      <c r="P1318">
        <v>2340.4009999999998</v>
      </c>
      <c r="Q1318">
        <v>2027.135</v>
      </c>
      <c r="R1318">
        <v>2104.83</v>
      </c>
      <c r="S1318">
        <v>2289.2069999999999</v>
      </c>
      <c r="T1318">
        <v>2044.2560000000001</v>
      </c>
      <c r="U1318">
        <v>2108.7570000000001</v>
      </c>
    </row>
    <row r="1319" spans="1:21">
      <c r="A1319" s="1">
        <v>4317</v>
      </c>
      <c r="B1319">
        <v>2203.3890000000001</v>
      </c>
      <c r="C1319">
        <v>2353.3380000000002</v>
      </c>
      <c r="D1319">
        <v>2288.692</v>
      </c>
      <c r="E1319">
        <v>2310.4630000000002</v>
      </c>
      <c r="F1319">
        <v>2002.106</v>
      </c>
      <c r="G1319">
        <v>2206.3009999999999</v>
      </c>
      <c r="H1319">
        <v>1810.2670000000001</v>
      </c>
      <c r="I1319">
        <v>1879.7550000000001</v>
      </c>
      <c r="J1319">
        <v>2312.6109999999999</v>
      </c>
      <c r="K1319">
        <v>2021.3119999999999</v>
      </c>
      <c r="L1319">
        <v>1960.136</v>
      </c>
      <c r="M1319">
        <v>2128.4450000000002</v>
      </c>
      <c r="N1319">
        <v>1961.5360000000001</v>
      </c>
      <c r="O1319">
        <v>2108.4140000000002</v>
      </c>
      <c r="P1319">
        <v>2372.8200000000002</v>
      </c>
      <c r="Q1319">
        <v>2027.1279999999999</v>
      </c>
      <c r="R1319">
        <v>2081.3539999999998</v>
      </c>
      <c r="S1319">
        <v>2288.9679999999998</v>
      </c>
      <c r="T1319">
        <v>2165.672</v>
      </c>
      <c r="U1319">
        <v>2105.181</v>
      </c>
    </row>
    <row r="1320" spans="1:21">
      <c r="A1320" s="1">
        <v>4318</v>
      </c>
      <c r="B1320">
        <v>2206.16</v>
      </c>
      <c r="C1320">
        <v>2313.1260000000002</v>
      </c>
      <c r="D1320">
        <v>2288.4639999999999</v>
      </c>
      <c r="E1320">
        <v>2310.377</v>
      </c>
      <c r="F1320">
        <v>2003.8879999999999</v>
      </c>
      <c r="G1320">
        <v>2206.5250000000001</v>
      </c>
      <c r="H1320">
        <v>1819.652</v>
      </c>
      <c r="I1320">
        <v>1878.395</v>
      </c>
      <c r="J1320">
        <v>2312.3969999999999</v>
      </c>
      <c r="K1320">
        <v>2017.617</v>
      </c>
      <c r="L1320">
        <v>1982.165</v>
      </c>
      <c r="M1320">
        <v>2127.2350000000001</v>
      </c>
      <c r="N1320">
        <v>1897.0519999999999</v>
      </c>
      <c r="O1320">
        <v>2062.605</v>
      </c>
      <c r="P1320">
        <v>2339.9389999999999</v>
      </c>
      <c r="Q1320">
        <v>2026.3689999999999</v>
      </c>
      <c r="R1320">
        <v>2101.2620000000002</v>
      </c>
      <c r="S1320">
        <v>2288.7460000000001</v>
      </c>
      <c r="T1320">
        <v>2146.8440000000001</v>
      </c>
      <c r="U1320">
        <v>2103.759</v>
      </c>
    </row>
    <row r="1321" spans="1:21">
      <c r="A1321" s="1">
        <v>4319</v>
      </c>
      <c r="B1321">
        <v>2202.3229999999999</v>
      </c>
      <c r="C1321">
        <v>2329.326</v>
      </c>
      <c r="D1321">
        <v>2288.2660000000001</v>
      </c>
      <c r="E1321">
        <v>2309.9899999999998</v>
      </c>
      <c r="F1321">
        <v>2015.97</v>
      </c>
      <c r="G1321">
        <v>2206.078</v>
      </c>
      <c r="H1321">
        <v>1808.992</v>
      </c>
      <c r="I1321">
        <v>1878.4480000000001</v>
      </c>
      <c r="J1321">
        <v>2312.1970000000001</v>
      </c>
      <c r="K1321">
        <v>2020.5540000000001</v>
      </c>
      <c r="L1321">
        <v>1933.924</v>
      </c>
      <c r="M1321">
        <v>2127.6190000000001</v>
      </c>
      <c r="N1321">
        <v>2015.5940000000001</v>
      </c>
      <c r="O1321">
        <v>2108.5239999999999</v>
      </c>
      <c r="P1321">
        <v>2372.3240000000001</v>
      </c>
      <c r="Q1321">
        <v>2050.7359999999999</v>
      </c>
      <c r="R1321">
        <v>2175.2910000000002</v>
      </c>
      <c r="S1321">
        <v>2288.7489999999998</v>
      </c>
      <c r="T1321">
        <v>2062.6460000000002</v>
      </c>
      <c r="U1321">
        <v>2106.8420000000001</v>
      </c>
    </row>
    <row r="1322" spans="1:21">
      <c r="A1322" s="1">
        <v>4320</v>
      </c>
      <c r="B1322">
        <v>2202.4969999999998</v>
      </c>
      <c r="C1322">
        <v>2330</v>
      </c>
      <c r="D1322">
        <v>2288.0970000000002</v>
      </c>
      <c r="E1322">
        <v>2309.61</v>
      </c>
      <c r="F1322">
        <v>2002.818</v>
      </c>
      <c r="G1322">
        <v>2205.5520000000001</v>
      </c>
      <c r="H1322">
        <v>1821.827</v>
      </c>
      <c r="I1322">
        <v>1897.8589999999999</v>
      </c>
      <c r="J1322">
        <v>2311.9740000000002</v>
      </c>
      <c r="K1322">
        <v>2020.009</v>
      </c>
      <c r="L1322">
        <v>1933.2840000000001</v>
      </c>
      <c r="M1322">
        <v>2126.7979999999998</v>
      </c>
      <c r="N1322">
        <v>2015.3510000000001</v>
      </c>
      <c r="O1322">
        <v>2126.1689999999999</v>
      </c>
      <c r="P1322">
        <v>2367.3180000000002</v>
      </c>
      <c r="Q1322">
        <v>2025.4570000000001</v>
      </c>
      <c r="R1322">
        <v>2098.395</v>
      </c>
      <c r="S1322">
        <v>2288.3580000000002</v>
      </c>
      <c r="T1322">
        <v>2170.232</v>
      </c>
      <c r="U1322">
        <v>2107.797</v>
      </c>
    </row>
    <row r="1323" spans="1:21">
      <c r="A1323" s="1">
        <v>4321</v>
      </c>
      <c r="B1323">
        <v>2201.8029999999999</v>
      </c>
      <c r="C1323">
        <v>2363.5830000000001</v>
      </c>
      <c r="D1323">
        <v>2287.8009999999999</v>
      </c>
      <c r="E1323">
        <v>2309.2739999999999</v>
      </c>
      <c r="F1323">
        <v>2002.2919999999999</v>
      </c>
      <c r="G1323">
        <v>2205.136</v>
      </c>
      <c r="H1323">
        <v>1819.3109999999999</v>
      </c>
      <c r="I1323">
        <v>1875.066</v>
      </c>
      <c r="J1323">
        <v>2311.7779999999998</v>
      </c>
      <c r="K1323">
        <v>2030.8209999999999</v>
      </c>
      <c r="L1323">
        <v>1933.5050000000001</v>
      </c>
      <c r="M1323">
        <v>2128.12</v>
      </c>
      <c r="N1323">
        <v>1898.66</v>
      </c>
      <c r="O1323">
        <v>2060.1390000000001</v>
      </c>
      <c r="P1323">
        <v>2350.2109999999998</v>
      </c>
      <c r="Q1323">
        <v>2027.191</v>
      </c>
      <c r="R1323">
        <v>2102.0279999999998</v>
      </c>
      <c r="S1323">
        <v>2288.261</v>
      </c>
      <c r="T1323">
        <v>2173.7689999999998</v>
      </c>
      <c r="U1323">
        <v>2103.663</v>
      </c>
    </row>
    <row r="1324" spans="1:21">
      <c r="A1324" s="1">
        <v>4322</v>
      </c>
      <c r="B1324">
        <v>2201.0189999999998</v>
      </c>
      <c r="C1324">
        <v>2311.1610000000001</v>
      </c>
      <c r="D1324">
        <v>2287.75</v>
      </c>
      <c r="E1324">
        <v>2308.9960000000001</v>
      </c>
      <c r="F1324">
        <v>2001.797</v>
      </c>
      <c r="G1324">
        <v>2205.1170000000002</v>
      </c>
      <c r="H1324">
        <v>1816.885</v>
      </c>
      <c r="I1324">
        <v>1874.5920000000001</v>
      </c>
      <c r="J1324">
        <v>2311.5520000000001</v>
      </c>
      <c r="K1324">
        <v>2018.893</v>
      </c>
      <c r="L1324">
        <v>1932.53</v>
      </c>
      <c r="M1324">
        <v>2125.6819999999998</v>
      </c>
      <c r="N1324">
        <v>1894.9870000000001</v>
      </c>
      <c r="O1324">
        <v>2100.7280000000001</v>
      </c>
      <c r="P1324">
        <v>2338.9760000000001</v>
      </c>
      <c r="Q1324">
        <v>2024.5250000000001</v>
      </c>
      <c r="R1324">
        <v>2101.5569999999998</v>
      </c>
      <c r="S1324">
        <v>2287.846</v>
      </c>
      <c r="T1324">
        <v>2085.0079999999998</v>
      </c>
      <c r="U1324">
        <v>2063.9070000000002</v>
      </c>
    </row>
    <row r="1325" spans="1:21">
      <c r="A1325" s="1">
        <v>4323</v>
      </c>
      <c r="B1325">
        <v>2200.9299999999998</v>
      </c>
      <c r="C1325">
        <v>2307.6439999999998</v>
      </c>
      <c r="D1325">
        <v>2287.3440000000001</v>
      </c>
      <c r="E1325">
        <v>2308.9859999999999</v>
      </c>
      <c r="F1325">
        <v>2001.3889999999999</v>
      </c>
      <c r="G1325">
        <v>2204.58</v>
      </c>
      <c r="H1325">
        <v>1817.2380000000001</v>
      </c>
      <c r="I1325">
        <v>1876.6579999999999</v>
      </c>
      <c r="J1325">
        <v>2311.3560000000002</v>
      </c>
      <c r="K1325">
        <v>2018.212</v>
      </c>
      <c r="L1325">
        <v>1931.443</v>
      </c>
      <c r="M1325">
        <v>2127.4989999999998</v>
      </c>
      <c r="N1325">
        <v>1977.8620000000001</v>
      </c>
      <c r="O1325">
        <v>2060.0410000000002</v>
      </c>
      <c r="P1325">
        <v>2338.9349999999999</v>
      </c>
      <c r="Q1325">
        <v>2025.2</v>
      </c>
      <c r="R1325">
        <v>2176.674</v>
      </c>
      <c r="S1325">
        <v>2287.6080000000002</v>
      </c>
      <c r="T1325">
        <v>2134.2919999999999</v>
      </c>
      <c r="U1325">
        <v>2112.1970000000001</v>
      </c>
    </row>
    <row r="1326" spans="1:21">
      <c r="A1326" s="1">
        <v>4324</v>
      </c>
      <c r="B1326">
        <v>2204.3539999999998</v>
      </c>
      <c r="C1326">
        <v>2314.5219999999999</v>
      </c>
      <c r="D1326">
        <v>2287.0990000000002</v>
      </c>
      <c r="E1326">
        <v>2308.357</v>
      </c>
      <c r="F1326">
        <v>2001.01</v>
      </c>
      <c r="G1326">
        <v>2204.3290000000002</v>
      </c>
      <c r="H1326">
        <v>1809.16</v>
      </c>
      <c r="I1326">
        <v>1873.5329999999999</v>
      </c>
      <c r="J1326">
        <v>2311.1179999999999</v>
      </c>
      <c r="K1326">
        <v>2017.7570000000001</v>
      </c>
      <c r="L1326">
        <v>1962.691</v>
      </c>
      <c r="M1326">
        <v>2126.2719999999999</v>
      </c>
      <c r="N1326">
        <v>2013.0160000000001</v>
      </c>
      <c r="O1326">
        <v>2109.9699999999998</v>
      </c>
      <c r="P1326">
        <v>2338.259</v>
      </c>
      <c r="Q1326">
        <v>2023.5440000000001</v>
      </c>
      <c r="R1326">
        <v>2079.9949999999999</v>
      </c>
      <c r="S1326">
        <v>2287.3649999999998</v>
      </c>
      <c r="T1326">
        <v>2135.2449999999999</v>
      </c>
      <c r="U1326">
        <v>2121.2660000000001</v>
      </c>
    </row>
    <row r="1327" spans="1:21">
      <c r="A1327" s="1">
        <v>4325</v>
      </c>
      <c r="B1327">
        <v>2200.7379999999998</v>
      </c>
      <c r="C1327">
        <v>2309.1819999999998</v>
      </c>
      <c r="D1327">
        <v>2286.9250000000002</v>
      </c>
      <c r="E1327">
        <v>2308.2220000000002</v>
      </c>
      <c r="F1327">
        <v>2000.4090000000001</v>
      </c>
      <c r="G1327">
        <v>2204.3270000000002</v>
      </c>
      <c r="H1327">
        <v>1816.33</v>
      </c>
      <c r="I1327">
        <v>1874.759</v>
      </c>
      <c r="J1327">
        <v>2310.9070000000002</v>
      </c>
      <c r="K1327">
        <v>2019.1849999999999</v>
      </c>
      <c r="L1327">
        <v>1982.374</v>
      </c>
      <c r="M1327">
        <v>2124.2800000000002</v>
      </c>
      <c r="N1327">
        <v>1894.501</v>
      </c>
      <c r="O1327">
        <v>2058.3119999999999</v>
      </c>
      <c r="P1327">
        <v>2368.7930000000001</v>
      </c>
      <c r="Q1327">
        <v>2025.634</v>
      </c>
      <c r="R1327">
        <v>2084.4760000000001</v>
      </c>
      <c r="S1327">
        <v>2287.3130000000001</v>
      </c>
      <c r="T1327">
        <v>2059.6779999999999</v>
      </c>
      <c r="U1327">
        <v>2111.652</v>
      </c>
    </row>
    <row r="1328" spans="1:21">
      <c r="A1328" s="1">
        <v>4326</v>
      </c>
      <c r="B1328">
        <v>2203.768</v>
      </c>
      <c r="C1328">
        <v>2328.9569999999999</v>
      </c>
      <c r="D1328">
        <v>2286.6619999999998</v>
      </c>
      <c r="E1328">
        <v>2307.8040000000001</v>
      </c>
      <c r="F1328">
        <v>1999.97</v>
      </c>
      <c r="G1328">
        <v>2203.7089999999998</v>
      </c>
      <c r="H1328">
        <v>1813.434</v>
      </c>
      <c r="I1328">
        <v>1872.1130000000001</v>
      </c>
      <c r="J1328">
        <v>2310.8139999999999</v>
      </c>
      <c r="K1328">
        <v>2033.623</v>
      </c>
      <c r="L1328">
        <v>1984.402</v>
      </c>
      <c r="M1328">
        <v>2123.7550000000001</v>
      </c>
      <c r="N1328">
        <v>1898.375</v>
      </c>
      <c r="O1328">
        <v>2108.364</v>
      </c>
      <c r="P1328">
        <v>2357.1030000000001</v>
      </c>
      <c r="Q1328">
        <v>2022.8230000000001</v>
      </c>
      <c r="R1328">
        <v>2204.0140000000001</v>
      </c>
      <c r="S1328">
        <v>2287.0720000000001</v>
      </c>
      <c r="T1328">
        <v>2043.3240000000001</v>
      </c>
      <c r="U1328">
        <v>2099.152</v>
      </c>
    </row>
    <row r="1329" spans="1:21">
      <c r="A1329" s="1">
        <v>4327</v>
      </c>
      <c r="B1329">
        <v>2200.0529999999999</v>
      </c>
      <c r="C1329">
        <v>2333.8319999999999</v>
      </c>
      <c r="D1329">
        <v>2286.4369999999999</v>
      </c>
      <c r="E1329">
        <v>2307.5479999999998</v>
      </c>
      <c r="F1329">
        <v>2000.0139999999999</v>
      </c>
      <c r="G1329">
        <v>2203.4169999999999</v>
      </c>
      <c r="H1329">
        <v>1802.913</v>
      </c>
      <c r="I1329">
        <v>1871.567</v>
      </c>
      <c r="J1329">
        <v>2310.5300000000002</v>
      </c>
      <c r="K1329">
        <v>2017.3430000000001</v>
      </c>
      <c r="L1329">
        <v>1929.84</v>
      </c>
      <c r="M1329">
        <v>2124.9670000000001</v>
      </c>
      <c r="N1329">
        <v>1893.796</v>
      </c>
      <c r="O1329">
        <v>2097.248</v>
      </c>
      <c r="P1329">
        <v>2355.1759999999999</v>
      </c>
      <c r="Q1329">
        <v>2024.3910000000001</v>
      </c>
      <c r="R1329">
        <v>2065.0070000000001</v>
      </c>
      <c r="S1329">
        <v>2286.9070000000002</v>
      </c>
      <c r="T1329">
        <v>2171.9459999999999</v>
      </c>
      <c r="U1329">
        <v>2064.7910000000002</v>
      </c>
    </row>
    <row r="1330" spans="1:21">
      <c r="A1330" s="1">
        <v>4328</v>
      </c>
      <c r="B1330">
        <v>2203.3629999999998</v>
      </c>
      <c r="C1330">
        <v>2311.924</v>
      </c>
      <c r="D1330">
        <v>2286.1729999999998</v>
      </c>
      <c r="E1330">
        <v>2307.3919999999998</v>
      </c>
      <c r="F1330">
        <v>1994.0429999999999</v>
      </c>
      <c r="G1330">
        <v>2206.1709999999998</v>
      </c>
      <c r="H1330">
        <v>1813.2449999999999</v>
      </c>
      <c r="I1330">
        <v>1871.51</v>
      </c>
      <c r="J1330">
        <v>2310.27</v>
      </c>
      <c r="K1330">
        <v>2010.99</v>
      </c>
      <c r="L1330">
        <v>1931.7239999999999</v>
      </c>
      <c r="M1330">
        <v>2125.9659999999999</v>
      </c>
      <c r="N1330">
        <v>1923.4680000000001</v>
      </c>
      <c r="O1330">
        <v>2117.7370000000001</v>
      </c>
      <c r="P1330">
        <v>2354.7469999999998</v>
      </c>
      <c r="Q1330">
        <v>2021.9169999999999</v>
      </c>
      <c r="R1330">
        <v>2085.9699999999998</v>
      </c>
      <c r="S1330">
        <v>2286.4940000000001</v>
      </c>
      <c r="T1330">
        <v>2166.1190000000001</v>
      </c>
      <c r="U1330">
        <v>2117.9059999999999</v>
      </c>
    </row>
    <row r="1331" spans="1:21">
      <c r="A1331" s="1">
        <v>4329</v>
      </c>
      <c r="B1331">
        <v>2203.1570000000002</v>
      </c>
      <c r="C1331">
        <v>2395.6179999999999</v>
      </c>
      <c r="D1331">
        <v>2285.9659999999999</v>
      </c>
      <c r="E1331">
        <v>2306.9029999999998</v>
      </c>
      <c r="F1331">
        <v>2013.1669999999999</v>
      </c>
      <c r="G1331">
        <v>2203.114</v>
      </c>
      <c r="H1331">
        <v>1806.8119999999999</v>
      </c>
      <c r="I1331">
        <v>1870.3710000000001</v>
      </c>
      <c r="J1331">
        <v>2310.0549999999998</v>
      </c>
      <c r="K1331">
        <v>2015.116</v>
      </c>
      <c r="L1331">
        <v>1989.9670000000001</v>
      </c>
      <c r="M1331">
        <v>2123.2860000000001</v>
      </c>
      <c r="N1331">
        <v>1905.2080000000001</v>
      </c>
      <c r="O1331">
        <v>2111.319</v>
      </c>
      <c r="P1331">
        <v>2354.683</v>
      </c>
      <c r="Q1331">
        <v>2022.019</v>
      </c>
      <c r="R1331">
        <v>2066.634</v>
      </c>
      <c r="S1331">
        <v>2286.2510000000002</v>
      </c>
      <c r="T1331">
        <v>2055.384</v>
      </c>
      <c r="U1331">
        <v>2060.5210000000002</v>
      </c>
    </row>
    <row r="1332" spans="1:21">
      <c r="A1332" s="1">
        <v>4330</v>
      </c>
      <c r="B1332">
        <v>2199.3310000000001</v>
      </c>
      <c r="C1332">
        <v>2316.3919999999998</v>
      </c>
      <c r="D1332">
        <v>2285.9169999999999</v>
      </c>
      <c r="E1332">
        <v>2306.8380000000002</v>
      </c>
      <c r="F1332">
        <v>1995.7560000000001</v>
      </c>
      <c r="G1332">
        <v>2202.799</v>
      </c>
      <c r="H1332">
        <v>1819.6610000000001</v>
      </c>
      <c r="I1332">
        <v>1871.9010000000001</v>
      </c>
      <c r="J1332">
        <v>2309.8449999999998</v>
      </c>
      <c r="K1332">
        <v>2009.078</v>
      </c>
      <c r="L1332">
        <v>1928.152</v>
      </c>
      <c r="M1332">
        <v>2123.5129999999999</v>
      </c>
      <c r="N1332">
        <v>1993.655</v>
      </c>
      <c r="O1332">
        <v>2111.7049999999999</v>
      </c>
      <c r="P1332">
        <v>2353.4949999999999</v>
      </c>
      <c r="Q1332">
        <v>2020.825</v>
      </c>
      <c r="R1332">
        <v>2091.1860000000001</v>
      </c>
      <c r="S1332">
        <v>2286.1260000000002</v>
      </c>
      <c r="T1332">
        <v>2035.518</v>
      </c>
      <c r="U1332">
        <v>2100.2040000000002</v>
      </c>
    </row>
    <row r="1333" spans="1:21">
      <c r="A1333" s="1">
        <v>4331</v>
      </c>
      <c r="B1333">
        <v>2202.3760000000002</v>
      </c>
      <c r="C1333">
        <v>2373.4470000000001</v>
      </c>
      <c r="D1333">
        <v>2285.4560000000001</v>
      </c>
      <c r="E1333">
        <v>2306.3409999999999</v>
      </c>
      <c r="F1333">
        <v>1997.6489999999999</v>
      </c>
      <c r="G1333">
        <v>2202.3270000000002</v>
      </c>
      <c r="H1333">
        <v>1812.96</v>
      </c>
      <c r="I1333">
        <v>1870.2829999999999</v>
      </c>
      <c r="J1333">
        <v>2309.6370000000002</v>
      </c>
      <c r="K1333">
        <v>2014.1020000000001</v>
      </c>
      <c r="L1333">
        <v>1973.4580000000001</v>
      </c>
      <c r="M1333">
        <v>2125.0239999999999</v>
      </c>
      <c r="N1333">
        <v>1898.6569999999999</v>
      </c>
      <c r="O1333">
        <v>2106.0030000000002</v>
      </c>
      <c r="P1333">
        <v>2354.078</v>
      </c>
      <c r="Q1333">
        <v>2020.415</v>
      </c>
      <c r="R1333">
        <v>2190.288</v>
      </c>
      <c r="S1333">
        <v>2285.777</v>
      </c>
      <c r="T1333">
        <v>2140.819</v>
      </c>
      <c r="U1333">
        <v>2081.3119999999999</v>
      </c>
    </row>
    <row r="1334" spans="1:21">
      <c r="A1334" s="1">
        <v>4332</v>
      </c>
      <c r="B1334">
        <v>2198.2060000000001</v>
      </c>
      <c r="C1334">
        <v>2368.64</v>
      </c>
      <c r="D1334">
        <v>2285.2600000000002</v>
      </c>
      <c r="E1334">
        <v>2305.9969999999998</v>
      </c>
      <c r="F1334">
        <v>1985.7529999999999</v>
      </c>
      <c r="G1334">
        <v>2202.0149999999999</v>
      </c>
      <c r="H1334">
        <v>1800.2539999999999</v>
      </c>
      <c r="I1334">
        <v>1870.654</v>
      </c>
      <c r="J1334">
        <v>2309.6390000000001</v>
      </c>
      <c r="K1334">
        <v>2013.6020000000001</v>
      </c>
      <c r="L1334">
        <v>2028.979</v>
      </c>
      <c r="M1334">
        <v>2124.3159999999998</v>
      </c>
      <c r="N1334">
        <v>1931.646</v>
      </c>
      <c r="O1334">
        <v>2115.0790000000002</v>
      </c>
      <c r="P1334">
        <v>2353.3809999999999</v>
      </c>
      <c r="Q1334">
        <v>2019.8019999999999</v>
      </c>
      <c r="R1334">
        <v>2192.0949999999998</v>
      </c>
      <c r="S1334">
        <v>2285.79</v>
      </c>
      <c r="T1334">
        <v>2117.748</v>
      </c>
      <c r="U1334">
        <v>2088.3870000000002</v>
      </c>
    </row>
    <row r="1335" spans="1:21">
      <c r="A1335" s="1">
        <v>4333</v>
      </c>
      <c r="B1335">
        <v>2201.9189999999999</v>
      </c>
      <c r="C1335">
        <v>2306.1750000000002</v>
      </c>
      <c r="D1335">
        <v>2285.067</v>
      </c>
      <c r="E1335">
        <v>2305.7359999999999</v>
      </c>
      <c r="F1335">
        <v>2019.8209999999999</v>
      </c>
      <c r="G1335">
        <v>2201.8209999999999</v>
      </c>
      <c r="H1335">
        <v>1803.6690000000001</v>
      </c>
      <c r="I1335">
        <v>1868.855</v>
      </c>
      <c r="J1335">
        <v>2309.2159999999999</v>
      </c>
      <c r="K1335">
        <v>2013.403</v>
      </c>
      <c r="L1335">
        <v>1960.357</v>
      </c>
      <c r="M1335">
        <v>2122.098</v>
      </c>
      <c r="N1335">
        <v>1995.5129999999999</v>
      </c>
      <c r="O1335">
        <v>2089.723</v>
      </c>
      <c r="P1335">
        <v>2353.6550000000002</v>
      </c>
      <c r="Q1335">
        <v>2021.7739999999999</v>
      </c>
      <c r="R1335">
        <v>2122.7280000000001</v>
      </c>
      <c r="S1335">
        <v>2285.393</v>
      </c>
      <c r="T1335">
        <v>2065.13</v>
      </c>
      <c r="U1335">
        <v>2083.4670000000001</v>
      </c>
    </row>
    <row r="1336" spans="1:21">
      <c r="A1336" s="1">
        <v>4334</v>
      </c>
      <c r="B1336">
        <v>2197.6469999999999</v>
      </c>
      <c r="C1336">
        <v>2368.8090000000002</v>
      </c>
      <c r="D1336">
        <v>2283.7959999999998</v>
      </c>
      <c r="E1336">
        <v>2305.46</v>
      </c>
      <c r="F1336">
        <v>1996.259</v>
      </c>
      <c r="G1336">
        <v>2201.6480000000001</v>
      </c>
      <c r="H1336">
        <v>1807.636</v>
      </c>
      <c r="I1336">
        <v>1869.6030000000001</v>
      </c>
      <c r="J1336">
        <v>2309.0010000000002</v>
      </c>
      <c r="K1336">
        <v>2012.5139999999999</v>
      </c>
      <c r="L1336">
        <v>1964.0450000000001</v>
      </c>
      <c r="M1336">
        <v>2123.0529999999999</v>
      </c>
      <c r="N1336">
        <v>1917.1849999999999</v>
      </c>
      <c r="O1336">
        <v>2123.8209999999999</v>
      </c>
      <c r="P1336">
        <v>2353.4090000000001</v>
      </c>
      <c r="Q1336">
        <v>2019.59</v>
      </c>
      <c r="R1336">
        <v>2092.3989999999999</v>
      </c>
      <c r="S1336">
        <v>2285.1030000000001</v>
      </c>
      <c r="T1336">
        <v>2167.337</v>
      </c>
      <c r="U1336">
        <v>2058.0819999999999</v>
      </c>
    </row>
    <row r="1337" spans="1:21">
      <c r="A1337" s="1">
        <v>4335</v>
      </c>
      <c r="B1337">
        <v>2198.25</v>
      </c>
      <c r="C1337">
        <v>2308.8879999999999</v>
      </c>
      <c r="D1337">
        <v>2284.5940000000001</v>
      </c>
      <c r="E1337">
        <v>2305.3270000000002</v>
      </c>
      <c r="F1337">
        <v>1995.84</v>
      </c>
      <c r="G1337">
        <v>2201.127</v>
      </c>
      <c r="H1337">
        <v>1807.2239999999999</v>
      </c>
      <c r="I1337">
        <v>1866.807</v>
      </c>
      <c r="J1337">
        <v>2308.7779999999998</v>
      </c>
      <c r="K1337">
        <v>2015.039</v>
      </c>
      <c r="L1337">
        <v>1960.396</v>
      </c>
      <c r="M1337">
        <v>2122.4450000000002</v>
      </c>
      <c r="N1337">
        <v>1888.3820000000001</v>
      </c>
      <c r="O1337">
        <v>2109.8220000000001</v>
      </c>
      <c r="P1337">
        <v>2353.1509999999998</v>
      </c>
      <c r="Q1337">
        <v>2018.8309999999999</v>
      </c>
      <c r="R1337">
        <v>2192.5459999999998</v>
      </c>
      <c r="S1337">
        <v>2285.1120000000001</v>
      </c>
      <c r="T1337">
        <v>2167.3319999999999</v>
      </c>
      <c r="U1337">
        <v>2099.1480000000001</v>
      </c>
    </row>
    <row r="1338" spans="1:21">
      <c r="A1338" s="1">
        <v>4336</v>
      </c>
      <c r="B1338">
        <v>2197.1709999999998</v>
      </c>
      <c r="C1338">
        <v>2350.471</v>
      </c>
      <c r="D1338">
        <v>2284.4189999999999</v>
      </c>
      <c r="E1338">
        <v>2308.4499999999998</v>
      </c>
      <c r="F1338">
        <v>1995.2070000000001</v>
      </c>
      <c r="G1338">
        <v>2200.8539999999998</v>
      </c>
      <c r="H1338">
        <v>1808.107</v>
      </c>
      <c r="I1338">
        <v>1866.204</v>
      </c>
      <c r="J1338">
        <v>2308.5680000000002</v>
      </c>
      <c r="K1338">
        <v>2011.5709999999999</v>
      </c>
      <c r="L1338">
        <v>1975.213</v>
      </c>
      <c r="M1338">
        <v>2124.442</v>
      </c>
      <c r="N1338">
        <v>1888.268</v>
      </c>
      <c r="O1338">
        <v>2114.4659999999999</v>
      </c>
      <c r="P1338">
        <v>2352.306</v>
      </c>
      <c r="Q1338">
        <v>2019.2909999999999</v>
      </c>
      <c r="R1338">
        <v>2066.6239999999998</v>
      </c>
      <c r="S1338">
        <v>2284.8519999999999</v>
      </c>
      <c r="T1338">
        <v>2139.3420000000001</v>
      </c>
      <c r="U1338">
        <v>2094.5729999999999</v>
      </c>
    </row>
    <row r="1339" spans="1:21">
      <c r="A1339" s="1">
        <v>4337</v>
      </c>
      <c r="B1339">
        <v>2196.7489999999998</v>
      </c>
      <c r="C1339">
        <v>2367.4430000000002</v>
      </c>
      <c r="D1339">
        <v>2283.4969999999998</v>
      </c>
      <c r="E1339">
        <v>2304.5540000000001</v>
      </c>
      <c r="F1339">
        <v>1993.3720000000001</v>
      </c>
      <c r="G1339">
        <v>2200.5450000000001</v>
      </c>
      <c r="H1339">
        <v>1796.0519999999999</v>
      </c>
      <c r="I1339">
        <v>1865.6590000000001</v>
      </c>
      <c r="J1339">
        <v>2308.3629999999998</v>
      </c>
      <c r="K1339">
        <v>2011.182</v>
      </c>
      <c r="L1339">
        <v>1966.0809999999999</v>
      </c>
      <c r="M1339">
        <v>2119.723</v>
      </c>
      <c r="N1339">
        <v>1890.3820000000001</v>
      </c>
      <c r="O1339">
        <v>2052.9140000000002</v>
      </c>
      <c r="P1339">
        <v>2352.6799999999998</v>
      </c>
      <c r="Q1339">
        <v>2018.7660000000001</v>
      </c>
      <c r="R1339">
        <v>2195.0729999999999</v>
      </c>
      <c r="S1339">
        <v>2284.4180000000001</v>
      </c>
      <c r="T1339">
        <v>2075.7130000000002</v>
      </c>
      <c r="U1339">
        <v>2097.2220000000002</v>
      </c>
    </row>
    <row r="1340" spans="1:21">
      <c r="A1340" s="1">
        <v>4338</v>
      </c>
      <c r="B1340">
        <v>2196.4699999999998</v>
      </c>
      <c r="C1340">
        <v>2304.748</v>
      </c>
      <c r="D1340">
        <v>2284.116</v>
      </c>
      <c r="E1340">
        <v>2304.2530000000002</v>
      </c>
      <c r="F1340">
        <v>1997.867</v>
      </c>
      <c r="G1340">
        <v>2200.288</v>
      </c>
      <c r="H1340">
        <v>1804.768</v>
      </c>
      <c r="I1340">
        <v>1870.181</v>
      </c>
      <c r="J1340">
        <v>2308.154</v>
      </c>
      <c r="K1340">
        <v>2010.454</v>
      </c>
      <c r="L1340">
        <v>1927.14</v>
      </c>
      <c r="M1340">
        <v>2117.3090000000002</v>
      </c>
      <c r="N1340">
        <v>1889.153</v>
      </c>
      <c r="O1340">
        <v>2096.0120000000002</v>
      </c>
      <c r="P1340">
        <v>2350.5819999999999</v>
      </c>
      <c r="Q1340">
        <v>2018.954</v>
      </c>
      <c r="R1340">
        <v>2081.2399999999998</v>
      </c>
      <c r="S1340">
        <v>2284.1729999999998</v>
      </c>
      <c r="T1340">
        <v>2064.7350000000001</v>
      </c>
      <c r="U1340">
        <v>2056.4470000000001</v>
      </c>
    </row>
    <row r="1341" spans="1:21">
      <c r="A1341" s="1">
        <v>4339</v>
      </c>
      <c r="B1341">
        <v>2200.0520000000001</v>
      </c>
      <c r="C1341">
        <v>2367.7170000000001</v>
      </c>
      <c r="D1341">
        <v>2281.3530000000001</v>
      </c>
      <c r="E1341">
        <v>2304.0619999999999</v>
      </c>
      <c r="F1341">
        <v>1993.819</v>
      </c>
      <c r="G1341">
        <v>2200.3139999999999</v>
      </c>
      <c r="H1341">
        <v>1794.43</v>
      </c>
      <c r="I1341">
        <v>1864.682</v>
      </c>
      <c r="J1341">
        <v>2307.9349999999999</v>
      </c>
      <c r="K1341">
        <v>2023.1189999999999</v>
      </c>
      <c r="L1341">
        <v>1923.2239999999999</v>
      </c>
      <c r="M1341">
        <v>2120.0459999999998</v>
      </c>
      <c r="N1341">
        <v>2001.914</v>
      </c>
      <c r="O1341">
        <v>2112.13</v>
      </c>
      <c r="P1341">
        <v>2351.1260000000002</v>
      </c>
      <c r="Q1341">
        <v>2017.5630000000001</v>
      </c>
      <c r="R1341">
        <v>2198.1770000000001</v>
      </c>
      <c r="S1341">
        <v>2284.018</v>
      </c>
      <c r="T1341">
        <v>2051.2449999999999</v>
      </c>
      <c r="U1341">
        <v>2105.6320000000001</v>
      </c>
    </row>
    <row r="1342" spans="1:21">
      <c r="A1342" s="1">
        <v>4340</v>
      </c>
      <c r="B1342">
        <v>2195.875</v>
      </c>
      <c r="C1342">
        <v>2358.12</v>
      </c>
      <c r="D1342">
        <v>2283.614</v>
      </c>
      <c r="E1342">
        <v>2303.7660000000001</v>
      </c>
      <c r="F1342">
        <v>1993.413</v>
      </c>
      <c r="G1342">
        <v>2199.7629999999999</v>
      </c>
      <c r="H1342">
        <v>1803.307</v>
      </c>
      <c r="I1342">
        <v>1863.84</v>
      </c>
      <c r="J1342">
        <v>2307.7330000000002</v>
      </c>
      <c r="K1342">
        <v>2009.5719999999999</v>
      </c>
      <c r="L1342">
        <v>1973.6890000000001</v>
      </c>
      <c r="M1342">
        <v>2116.895</v>
      </c>
      <c r="N1342">
        <v>1909.39</v>
      </c>
      <c r="O1342">
        <v>2097.788</v>
      </c>
      <c r="P1342">
        <v>2350.2260000000001</v>
      </c>
      <c r="Q1342">
        <v>2019.366</v>
      </c>
      <c r="R1342">
        <v>2188.1930000000002</v>
      </c>
      <c r="S1342">
        <v>2283.7150000000001</v>
      </c>
      <c r="T1342">
        <v>2123.0419999999999</v>
      </c>
      <c r="U1342">
        <v>2104.8789999999999</v>
      </c>
    </row>
    <row r="1343" spans="1:21">
      <c r="A1343" s="1">
        <v>4341</v>
      </c>
      <c r="B1343">
        <v>2197.694</v>
      </c>
      <c r="C1343">
        <v>2330.4319999999998</v>
      </c>
      <c r="D1343">
        <v>2283.2260000000001</v>
      </c>
      <c r="E1343">
        <v>2303.35</v>
      </c>
      <c r="F1343">
        <v>1993.01</v>
      </c>
      <c r="G1343">
        <v>2199.4740000000002</v>
      </c>
      <c r="H1343">
        <v>1803.2729999999999</v>
      </c>
      <c r="I1343">
        <v>1863.51</v>
      </c>
      <c r="J1343">
        <v>2307.6260000000002</v>
      </c>
      <c r="K1343">
        <v>2008.953</v>
      </c>
      <c r="L1343">
        <v>1968.845</v>
      </c>
      <c r="M1343">
        <v>2122.4870000000001</v>
      </c>
      <c r="N1343">
        <v>1954.8889999999999</v>
      </c>
      <c r="O1343">
        <v>2111.942</v>
      </c>
      <c r="P1343">
        <v>2351.9349999999999</v>
      </c>
      <c r="Q1343">
        <v>2018.1379999999999</v>
      </c>
      <c r="R1343">
        <v>2198.7719999999999</v>
      </c>
      <c r="S1343">
        <v>2283.5100000000002</v>
      </c>
      <c r="T1343">
        <v>2086.067</v>
      </c>
      <c r="U1343">
        <v>2100.2829999999999</v>
      </c>
    </row>
    <row r="1344" spans="1:21">
      <c r="A1344" s="1">
        <v>4342</v>
      </c>
      <c r="B1344">
        <v>2195.4340000000002</v>
      </c>
      <c r="C1344">
        <v>2303.7469999999998</v>
      </c>
      <c r="D1344">
        <v>2282.9699999999998</v>
      </c>
      <c r="E1344">
        <v>2303.0590000000002</v>
      </c>
      <c r="F1344">
        <v>1992.3810000000001</v>
      </c>
      <c r="G1344">
        <v>2199.1179999999999</v>
      </c>
      <c r="H1344">
        <v>1802.8009999999999</v>
      </c>
      <c r="I1344">
        <v>1863.3040000000001</v>
      </c>
      <c r="J1344">
        <v>2307.34</v>
      </c>
      <c r="K1344">
        <v>2021.9780000000001</v>
      </c>
      <c r="L1344">
        <v>1994.27</v>
      </c>
      <c r="M1344">
        <v>2119.6849999999999</v>
      </c>
      <c r="N1344">
        <v>1884.7339999999999</v>
      </c>
      <c r="O1344">
        <v>2099.8139999999999</v>
      </c>
      <c r="P1344">
        <v>2350.9810000000002</v>
      </c>
      <c r="Q1344">
        <v>2019.1610000000001</v>
      </c>
      <c r="R1344">
        <v>2065.6799999999998</v>
      </c>
      <c r="S1344">
        <v>2283.442</v>
      </c>
      <c r="T1344">
        <v>2038.759</v>
      </c>
      <c r="U1344">
        <v>2055.451</v>
      </c>
    </row>
    <row r="1345" spans="1:21">
      <c r="A1345" s="1">
        <v>4343</v>
      </c>
      <c r="B1345">
        <v>2194.9450000000002</v>
      </c>
      <c r="C1345">
        <v>2325.308</v>
      </c>
      <c r="D1345">
        <v>2282.9389999999999</v>
      </c>
      <c r="E1345">
        <v>2302.9650000000001</v>
      </c>
      <c r="F1345">
        <v>1992.077</v>
      </c>
      <c r="G1345">
        <v>2198.8850000000002</v>
      </c>
      <c r="H1345">
        <v>1801.6579999999999</v>
      </c>
      <c r="I1345">
        <v>1862.307</v>
      </c>
      <c r="J1345">
        <v>2307.0839999999998</v>
      </c>
      <c r="K1345">
        <v>2019.377</v>
      </c>
      <c r="L1345">
        <v>1975.472</v>
      </c>
      <c r="M1345">
        <v>2118.259</v>
      </c>
      <c r="N1345">
        <v>1892.7570000000001</v>
      </c>
      <c r="O1345">
        <v>2090.5659999999998</v>
      </c>
      <c r="P1345">
        <v>2351.3220000000001</v>
      </c>
      <c r="Q1345">
        <v>2014.7729999999999</v>
      </c>
      <c r="R1345">
        <v>2076.7289999999998</v>
      </c>
      <c r="S1345">
        <v>2283.2579999999998</v>
      </c>
      <c r="T1345">
        <v>2124.3519999999999</v>
      </c>
      <c r="U1345">
        <v>2054.915</v>
      </c>
    </row>
    <row r="1346" spans="1:21">
      <c r="A1346" s="1">
        <v>4344</v>
      </c>
      <c r="B1346">
        <v>2198.6210000000001</v>
      </c>
      <c r="C1346">
        <v>2316.6790000000001</v>
      </c>
      <c r="D1346">
        <v>2282.5239999999999</v>
      </c>
      <c r="E1346">
        <v>2302.4699999999998</v>
      </c>
      <c r="F1346">
        <v>1991.4690000000001</v>
      </c>
      <c r="G1346">
        <v>2198.5590000000002</v>
      </c>
      <c r="H1346">
        <v>1802.163</v>
      </c>
      <c r="I1346">
        <v>1865.0809999999999</v>
      </c>
      <c r="J1346">
        <v>2306.866</v>
      </c>
      <c r="K1346">
        <v>2008.2260000000001</v>
      </c>
      <c r="L1346">
        <v>2028.924</v>
      </c>
      <c r="M1346">
        <v>2119.7379999999998</v>
      </c>
      <c r="N1346">
        <v>1924.7249999999999</v>
      </c>
      <c r="O1346">
        <v>2101.223</v>
      </c>
      <c r="P1346">
        <v>2350.0070000000001</v>
      </c>
      <c r="Q1346">
        <v>2014.4079999999999</v>
      </c>
      <c r="R1346">
        <v>2061.0369999999998</v>
      </c>
      <c r="S1346">
        <v>2282.8020000000001</v>
      </c>
      <c r="T1346">
        <v>2110.069</v>
      </c>
      <c r="U1346">
        <v>2103.6529999999998</v>
      </c>
    </row>
    <row r="1347" spans="1:21">
      <c r="A1347" s="1">
        <v>4345</v>
      </c>
      <c r="B1347">
        <v>2194.3679999999999</v>
      </c>
      <c r="C1347">
        <v>2305.9540000000002</v>
      </c>
      <c r="D1347">
        <v>2282.3069999999998</v>
      </c>
      <c r="E1347">
        <v>2302.4340000000002</v>
      </c>
      <c r="F1347">
        <v>1990.9749999999999</v>
      </c>
      <c r="G1347">
        <v>2198.2829999999999</v>
      </c>
      <c r="H1347">
        <v>1789.8869999999999</v>
      </c>
      <c r="I1347">
        <v>1866.348</v>
      </c>
      <c r="J1347">
        <v>2306.6529999999998</v>
      </c>
      <c r="K1347">
        <v>2007.0619999999999</v>
      </c>
      <c r="L1347">
        <v>1979.1679999999999</v>
      </c>
      <c r="M1347">
        <v>2115.4780000000001</v>
      </c>
      <c r="N1347">
        <v>1887.6289999999999</v>
      </c>
      <c r="O1347">
        <v>2104.3809999999999</v>
      </c>
      <c r="P1347">
        <v>2349.0520000000001</v>
      </c>
      <c r="Q1347">
        <v>2013.95</v>
      </c>
      <c r="R1347">
        <v>2196.4670000000001</v>
      </c>
      <c r="S1347">
        <v>2282.605</v>
      </c>
      <c r="T1347">
        <v>2051.1109999999999</v>
      </c>
      <c r="U1347">
        <v>2104.13</v>
      </c>
    </row>
    <row r="1348" spans="1:21">
      <c r="A1348" s="1">
        <v>4346</v>
      </c>
      <c r="B1348">
        <v>2198.09</v>
      </c>
      <c r="C1348">
        <v>2319.6120000000001</v>
      </c>
      <c r="D1348">
        <v>2282.279</v>
      </c>
      <c r="E1348">
        <v>2301.971</v>
      </c>
      <c r="F1348">
        <v>1990.5</v>
      </c>
      <c r="G1348">
        <v>2198.0520000000001</v>
      </c>
      <c r="H1348">
        <v>1799.7650000000001</v>
      </c>
      <c r="I1348">
        <v>1913.7180000000001</v>
      </c>
      <c r="J1348">
        <v>2306.4760000000001</v>
      </c>
      <c r="K1348">
        <v>2006.596</v>
      </c>
      <c r="L1348">
        <v>1921.068</v>
      </c>
      <c r="M1348">
        <v>2117.4630000000002</v>
      </c>
      <c r="N1348">
        <v>1932.519</v>
      </c>
      <c r="O1348">
        <v>2114.6930000000002</v>
      </c>
      <c r="P1348">
        <v>2350.6680000000001</v>
      </c>
      <c r="Q1348">
        <v>2016.0260000000001</v>
      </c>
      <c r="R1348">
        <v>2060.9499999999998</v>
      </c>
      <c r="S1348">
        <v>2282.4050000000002</v>
      </c>
      <c r="T1348">
        <v>2072.1869999999999</v>
      </c>
      <c r="U1348">
        <v>2053.34</v>
      </c>
    </row>
    <row r="1349" spans="1:21">
      <c r="A1349" s="1">
        <v>4347</v>
      </c>
      <c r="B1349">
        <v>2193.7440000000001</v>
      </c>
      <c r="C1349">
        <v>2303.1489999999999</v>
      </c>
      <c r="D1349">
        <v>2282.0039999999999</v>
      </c>
      <c r="E1349">
        <v>2303.3020000000001</v>
      </c>
      <c r="F1349">
        <v>1990.0419999999999</v>
      </c>
      <c r="G1349">
        <v>2197.3809999999999</v>
      </c>
      <c r="H1349">
        <v>1790.4190000000001</v>
      </c>
      <c r="I1349">
        <v>1882.0329999999999</v>
      </c>
      <c r="J1349">
        <v>2306.2750000000001</v>
      </c>
      <c r="K1349">
        <v>2021.5650000000001</v>
      </c>
      <c r="L1349">
        <v>2029.0509999999999</v>
      </c>
      <c r="M1349">
        <v>2116.6309999999999</v>
      </c>
      <c r="N1349">
        <v>1994.1369999999999</v>
      </c>
      <c r="O1349">
        <v>2048.3560000000002</v>
      </c>
      <c r="P1349">
        <v>2349.6219999999998</v>
      </c>
      <c r="Q1349">
        <v>2016.5920000000001</v>
      </c>
      <c r="R1349">
        <v>2060.8809999999999</v>
      </c>
      <c r="S1349">
        <v>2282.1410000000001</v>
      </c>
      <c r="T1349">
        <v>2126.6790000000001</v>
      </c>
      <c r="U1349">
        <v>2053.145</v>
      </c>
    </row>
    <row r="1350" spans="1:21">
      <c r="A1350" s="1">
        <v>4348</v>
      </c>
      <c r="B1350">
        <v>2197.4920000000002</v>
      </c>
      <c r="C1350">
        <v>2304.308</v>
      </c>
      <c r="D1350">
        <v>2281.623</v>
      </c>
      <c r="E1350">
        <v>2301.442</v>
      </c>
      <c r="F1350">
        <v>1989.662</v>
      </c>
      <c r="G1350">
        <v>2197.6</v>
      </c>
      <c r="H1350">
        <v>1787.9880000000001</v>
      </c>
      <c r="I1350">
        <v>1859.277</v>
      </c>
      <c r="J1350">
        <v>2306.0410000000002</v>
      </c>
      <c r="K1350">
        <v>2005.566</v>
      </c>
      <c r="L1350">
        <v>1919.83</v>
      </c>
      <c r="M1350">
        <v>2114.4850000000001</v>
      </c>
      <c r="N1350">
        <v>1883.271</v>
      </c>
      <c r="O1350">
        <v>2106.8029999999999</v>
      </c>
      <c r="P1350">
        <v>2349.4209999999998</v>
      </c>
      <c r="Q1350">
        <v>2014.848</v>
      </c>
      <c r="R1350">
        <v>2093.7649999999999</v>
      </c>
      <c r="S1350">
        <v>2282.0039999999999</v>
      </c>
      <c r="T1350">
        <v>2093.9940000000001</v>
      </c>
      <c r="U1350">
        <v>2089.4879999999998</v>
      </c>
    </row>
    <row r="1351" spans="1:21">
      <c r="A1351" s="1">
        <v>4349</v>
      </c>
      <c r="B1351">
        <v>2197.2420000000002</v>
      </c>
      <c r="C1351">
        <v>2324.0729999999999</v>
      </c>
      <c r="D1351">
        <v>2281.5430000000001</v>
      </c>
      <c r="E1351">
        <v>2301.0039999999999</v>
      </c>
      <c r="F1351">
        <v>1989.3530000000001</v>
      </c>
      <c r="G1351">
        <v>2197.1190000000001</v>
      </c>
      <c r="H1351">
        <v>1788.434</v>
      </c>
      <c r="I1351">
        <v>1858.568</v>
      </c>
      <c r="J1351">
        <v>2305.8069999999998</v>
      </c>
      <c r="K1351">
        <v>1994.6310000000001</v>
      </c>
      <c r="L1351">
        <v>1919.066</v>
      </c>
      <c r="M1351">
        <v>2116.0720000000001</v>
      </c>
      <c r="N1351">
        <v>1881.557</v>
      </c>
      <c r="O1351">
        <v>2094.0880000000002</v>
      </c>
      <c r="P1351">
        <v>2350.0770000000002</v>
      </c>
      <c r="Q1351">
        <v>2013.502</v>
      </c>
      <c r="R1351">
        <v>2077.413</v>
      </c>
      <c r="S1351">
        <v>2281.7750000000001</v>
      </c>
      <c r="T1351">
        <v>2047.789</v>
      </c>
      <c r="U1351">
        <v>2112.0219999999999</v>
      </c>
    </row>
    <row r="1352" spans="1:21">
      <c r="A1352" s="1">
        <v>4350</v>
      </c>
      <c r="B1352">
        <v>2197.0720000000001</v>
      </c>
      <c r="C1352">
        <v>2302.6019999999999</v>
      </c>
      <c r="D1352">
        <v>2280.788</v>
      </c>
      <c r="E1352">
        <v>2300.6840000000002</v>
      </c>
      <c r="F1352">
        <v>1988.7840000000001</v>
      </c>
      <c r="G1352">
        <v>2197.0050000000001</v>
      </c>
      <c r="H1352">
        <v>1792.1780000000001</v>
      </c>
      <c r="I1352">
        <v>1858.2149999999999</v>
      </c>
      <c r="J1352">
        <v>2305.6080000000002</v>
      </c>
      <c r="K1352">
        <v>2004.252</v>
      </c>
      <c r="L1352">
        <v>1964.654</v>
      </c>
      <c r="M1352">
        <v>2116.3969999999999</v>
      </c>
      <c r="N1352">
        <v>1884.587</v>
      </c>
      <c r="O1352">
        <v>2097.3049999999998</v>
      </c>
      <c r="P1352">
        <v>2348.2559999999999</v>
      </c>
      <c r="Q1352">
        <v>2011.614</v>
      </c>
      <c r="R1352">
        <v>2066.165</v>
      </c>
      <c r="S1352">
        <v>2281.4639999999999</v>
      </c>
      <c r="T1352">
        <v>2027.6320000000001</v>
      </c>
      <c r="U1352">
        <v>2090.5189999999998</v>
      </c>
    </row>
    <row r="1353" spans="1:21">
      <c r="A1353" s="1">
        <v>4351</v>
      </c>
      <c r="B1353">
        <v>2196.6570000000002</v>
      </c>
      <c r="C1353">
        <v>2302.0790000000002</v>
      </c>
      <c r="D1353">
        <v>2280.6350000000002</v>
      </c>
      <c r="E1353">
        <v>2300.5050000000001</v>
      </c>
      <c r="F1353">
        <v>1990.1759999999999</v>
      </c>
      <c r="G1353">
        <v>2204.4380000000001</v>
      </c>
      <c r="H1353">
        <v>1798.85</v>
      </c>
      <c r="I1353">
        <v>1857.6320000000001</v>
      </c>
      <c r="J1353">
        <v>2305.384</v>
      </c>
      <c r="K1353">
        <v>2003.8140000000001</v>
      </c>
      <c r="L1353">
        <v>1917.825</v>
      </c>
      <c r="M1353">
        <v>2113.7420000000002</v>
      </c>
      <c r="N1353">
        <v>1879.883</v>
      </c>
      <c r="O1353">
        <v>2084.2939999999999</v>
      </c>
      <c r="P1353">
        <v>2349.5459999999998</v>
      </c>
      <c r="Q1353">
        <v>2011.3789999999999</v>
      </c>
      <c r="R1353">
        <v>2165.0329999999999</v>
      </c>
      <c r="S1353">
        <v>2281.4140000000002</v>
      </c>
      <c r="T1353">
        <v>2049.6109999999999</v>
      </c>
      <c r="U1353">
        <v>2086.0990000000002</v>
      </c>
    </row>
    <row r="1354" spans="1:21">
      <c r="A1354" s="1">
        <v>4352</v>
      </c>
      <c r="B1354">
        <v>2193.114</v>
      </c>
      <c r="C1354">
        <v>2316.3780000000002</v>
      </c>
      <c r="D1354">
        <v>2280.6930000000002</v>
      </c>
      <c r="E1354">
        <v>2300.1129999999998</v>
      </c>
      <c r="F1354">
        <v>1995.3119999999999</v>
      </c>
      <c r="G1354">
        <v>2196.2489999999998</v>
      </c>
      <c r="H1354">
        <v>1790.7760000000001</v>
      </c>
      <c r="I1354">
        <v>1857.6220000000001</v>
      </c>
      <c r="J1354">
        <v>2305.1729999999998</v>
      </c>
      <c r="K1354">
        <v>2003.2829999999999</v>
      </c>
      <c r="L1354">
        <v>1945.7670000000001</v>
      </c>
      <c r="M1354">
        <v>2113.7759999999998</v>
      </c>
      <c r="N1354">
        <v>1879.3019999999999</v>
      </c>
      <c r="O1354">
        <v>2111.6170000000002</v>
      </c>
      <c r="P1354">
        <v>2349.2429999999999</v>
      </c>
      <c r="Q1354">
        <v>2014.248</v>
      </c>
      <c r="R1354">
        <v>2186.88</v>
      </c>
      <c r="S1354">
        <v>2281.0050000000001</v>
      </c>
      <c r="T1354">
        <v>2116.5030000000002</v>
      </c>
      <c r="U1354">
        <v>2089.6799999999998</v>
      </c>
    </row>
    <row r="1355" spans="1:21">
      <c r="A1355" s="1">
        <v>4353</v>
      </c>
      <c r="B1355">
        <v>2192.366</v>
      </c>
      <c r="C1355">
        <v>2323.1869999999999</v>
      </c>
      <c r="D1355">
        <v>2280.643</v>
      </c>
      <c r="E1355">
        <v>2299.7890000000002</v>
      </c>
      <c r="F1355">
        <v>1987.337</v>
      </c>
      <c r="G1355">
        <v>2195.962</v>
      </c>
      <c r="H1355">
        <v>1798.546</v>
      </c>
      <c r="I1355">
        <v>1856.222</v>
      </c>
      <c r="J1355">
        <v>2304.9589999999998</v>
      </c>
      <c r="K1355">
        <v>2003.875</v>
      </c>
      <c r="L1355">
        <v>1975.836</v>
      </c>
      <c r="M1355">
        <v>2115.1390000000001</v>
      </c>
      <c r="N1355">
        <v>1878.934</v>
      </c>
      <c r="O1355">
        <v>2105.3829999999998</v>
      </c>
      <c r="P1355">
        <v>2346.9470000000001</v>
      </c>
      <c r="Q1355">
        <v>2010.201</v>
      </c>
      <c r="R1355">
        <v>2085.12</v>
      </c>
      <c r="S1355">
        <v>2280.7440000000001</v>
      </c>
      <c r="T1355">
        <v>2079.337</v>
      </c>
      <c r="U1355">
        <v>2090.5740000000001</v>
      </c>
    </row>
    <row r="1356" spans="1:21">
      <c r="A1356" s="1">
        <v>4354</v>
      </c>
      <c r="B1356">
        <v>2192.0120000000002</v>
      </c>
      <c r="C1356">
        <v>2323.058</v>
      </c>
      <c r="D1356">
        <v>2280.2379999999998</v>
      </c>
      <c r="E1356">
        <v>2301.165</v>
      </c>
      <c r="F1356">
        <v>1986.7439999999999</v>
      </c>
      <c r="G1356">
        <v>2195.7620000000002</v>
      </c>
      <c r="H1356">
        <v>1795.875</v>
      </c>
      <c r="I1356">
        <v>1862.394</v>
      </c>
      <c r="J1356">
        <v>2304.7890000000002</v>
      </c>
      <c r="K1356">
        <v>2008.421</v>
      </c>
      <c r="L1356">
        <v>1915.499</v>
      </c>
      <c r="M1356">
        <v>2117.4609999999998</v>
      </c>
      <c r="N1356">
        <v>1900.0609999999999</v>
      </c>
      <c r="O1356">
        <v>2104.64</v>
      </c>
      <c r="P1356">
        <v>2346.7199999999998</v>
      </c>
      <c r="Q1356">
        <v>2012.9939999999999</v>
      </c>
      <c r="R1356">
        <v>2069.1999999999998</v>
      </c>
      <c r="S1356">
        <v>2280.6350000000002</v>
      </c>
      <c r="T1356">
        <v>2102.0439999999999</v>
      </c>
      <c r="U1356">
        <v>2093.2179999999998</v>
      </c>
    </row>
    <row r="1357" spans="1:21">
      <c r="A1357" s="1">
        <v>4355</v>
      </c>
      <c r="B1357">
        <v>2195.4609999999998</v>
      </c>
      <c r="C1357">
        <v>2302.35</v>
      </c>
      <c r="D1357">
        <v>2280.0239999999999</v>
      </c>
      <c r="E1357">
        <v>2299.1970000000001</v>
      </c>
      <c r="F1357">
        <v>1986.2809999999999</v>
      </c>
      <c r="G1357">
        <v>2195.7260000000001</v>
      </c>
      <c r="H1357">
        <v>1795.3119999999999</v>
      </c>
      <c r="I1357">
        <v>1855.3140000000001</v>
      </c>
      <c r="J1357">
        <v>2304.54</v>
      </c>
      <c r="K1357">
        <v>1988.6949999999999</v>
      </c>
      <c r="L1357">
        <v>1915.5940000000001</v>
      </c>
      <c r="M1357">
        <v>2111.6619999999998</v>
      </c>
      <c r="N1357">
        <v>1891.579</v>
      </c>
      <c r="O1357">
        <v>2044.85</v>
      </c>
      <c r="P1357">
        <v>2346.7109999999998</v>
      </c>
      <c r="Q1357">
        <v>2009.5050000000001</v>
      </c>
      <c r="R1357">
        <v>2061.172</v>
      </c>
      <c r="S1357">
        <v>2280.431</v>
      </c>
      <c r="T1357">
        <v>2071.3069999999998</v>
      </c>
      <c r="U1357">
        <v>2062.317</v>
      </c>
    </row>
    <row r="1358" spans="1:21">
      <c r="A1358" s="1">
        <v>4356</v>
      </c>
      <c r="B1358">
        <v>2195.1689999999999</v>
      </c>
      <c r="C1358">
        <v>2317.0300000000002</v>
      </c>
      <c r="D1358">
        <v>2279.7800000000002</v>
      </c>
      <c r="E1358">
        <v>2298.9009999999998</v>
      </c>
      <c r="F1358">
        <v>1985.8</v>
      </c>
      <c r="G1358">
        <v>2195.2860000000001</v>
      </c>
      <c r="H1358">
        <v>1794.5350000000001</v>
      </c>
      <c r="I1358">
        <v>1854.521</v>
      </c>
      <c r="J1358">
        <v>2304.3470000000002</v>
      </c>
      <c r="K1358">
        <v>2003.934</v>
      </c>
      <c r="L1358">
        <v>1999.203</v>
      </c>
      <c r="M1358">
        <v>2112.9459999999999</v>
      </c>
      <c r="N1358">
        <v>1880.6030000000001</v>
      </c>
      <c r="O1358">
        <v>2044.269</v>
      </c>
      <c r="P1358">
        <v>2348.2849999999999</v>
      </c>
      <c r="Q1358">
        <v>2011.52</v>
      </c>
      <c r="R1358">
        <v>2164.587</v>
      </c>
      <c r="S1358">
        <v>2280.3049999999998</v>
      </c>
      <c r="T1358">
        <v>2146.8829999999998</v>
      </c>
      <c r="U1358">
        <v>2087.5830000000001</v>
      </c>
    </row>
    <row r="1359" spans="1:21">
      <c r="A1359" s="1">
        <v>4357</v>
      </c>
      <c r="B1359">
        <v>2192.2759999999998</v>
      </c>
      <c r="C1359">
        <v>2315.8690000000001</v>
      </c>
      <c r="D1359">
        <v>2279.5540000000001</v>
      </c>
      <c r="E1359">
        <v>2298.6469999999999</v>
      </c>
      <c r="F1359">
        <v>1988.3969999999999</v>
      </c>
      <c r="G1359">
        <v>2194.8820000000001</v>
      </c>
      <c r="H1359">
        <v>1793.7439999999999</v>
      </c>
      <c r="I1359">
        <v>1853.903</v>
      </c>
      <c r="J1359">
        <v>2304.2800000000002</v>
      </c>
      <c r="K1359">
        <v>2000.7660000000001</v>
      </c>
      <c r="L1359">
        <v>1914.847</v>
      </c>
      <c r="M1359">
        <v>2114.5619999999999</v>
      </c>
      <c r="N1359">
        <v>1917.2809999999999</v>
      </c>
      <c r="O1359">
        <v>2108.3829999999998</v>
      </c>
      <c r="P1359">
        <v>2347.6260000000002</v>
      </c>
      <c r="Q1359">
        <v>2008.4639999999999</v>
      </c>
      <c r="R1359">
        <v>2056.3960000000002</v>
      </c>
      <c r="S1359">
        <v>2279.88</v>
      </c>
      <c r="T1359">
        <v>2015.6279999999999</v>
      </c>
      <c r="U1359">
        <v>2091.4349999999999</v>
      </c>
    </row>
    <row r="1360" spans="1:21">
      <c r="A1360" s="1">
        <v>4358</v>
      </c>
      <c r="B1360">
        <v>2190.9499999999998</v>
      </c>
      <c r="C1360">
        <v>2314.8919999999998</v>
      </c>
      <c r="D1360">
        <v>2279.375</v>
      </c>
      <c r="E1360">
        <v>2298.3049999999998</v>
      </c>
      <c r="F1360">
        <v>1996.626</v>
      </c>
      <c r="G1360">
        <v>2194.5479999999998</v>
      </c>
      <c r="H1360">
        <v>1780.6279999999999</v>
      </c>
      <c r="I1360">
        <v>1853.518</v>
      </c>
      <c r="J1360">
        <v>2303.8960000000002</v>
      </c>
      <c r="K1360">
        <v>2000.21</v>
      </c>
      <c r="L1360">
        <v>1914.0840000000001</v>
      </c>
      <c r="M1360">
        <v>2116.857</v>
      </c>
      <c r="N1360">
        <v>1888.335</v>
      </c>
      <c r="O1360">
        <v>2105.2359999999999</v>
      </c>
      <c r="P1360">
        <v>2347.3139999999999</v>
      </c>
      <c r="Q1360">
        <v>2007.9829999999999</v>
      </c>
      <c r="R1360">
        <v>2200.9960000000001</v>
      </c>
      <c r="S1360">
        <v>2279.605</v>
      </c>
      <c r="T1360">
        <v>2144.52</v>
      </c>
      <c r="U1360">
        <v>2048.2289999999998</v>
      </c>
    </row>
    <row r="1361" spans="1:21">
      <c r="A1361" s="1">
        <v>4359</v>
      </c>
      <c r="B1361">
        <v>2194.4740000000002</v>
      </c>
      <c r="C1361">
        <v>2302.8240000000001</v>
      </c>
      <c r="D1361">
        <v>2279.0970000000002</v>
      </c>
      <c r="E1361">
        <v>2298.0250000000001</v>
      </c>
      <c r="F1361">
        <v>1984.606</v>
      </c>
      <c r="G1361">
        <v>2194.431</v>
      </c>
      <c r="H1361">
        <v>1788.9449999999999</v>
      </c>
      <c r="I1361">
        <v>1852.723</v>
      </c>
      <c r="J1361">
        <v>2303.7890000000002</v>
      </c>
      <c r="K1361">
        <v>1999.867</v>
      </c>
      <c r="L1361">
        <v>1913.356</v>
      </c>
      <c r="M1361">
        <v>2111.8319999999999</v>
      </c>
      <c r="N1361">
        <v>1897.6279999999999</v>
      </c>
      <c r="O1361">
        <v>2042.9639999999999</v>
      </c>
      <c r="P1361">
        <v>2345.5859999999998</v>
      </c>
      <c r="Q1361">
        <v>2007.989</v>
      </c>
      <c r="R1361">
        <v>2073.038</v>
      </c>
      <c r="S1361">
        <v>2279.4749999999999</v>
      </c>
      <c r="T1361">
        <v>2019.415</v>
      </c>
      <c r="U1361">
        <v>2084.3530000000001</v>
      </c>
    </row>
    <row r="1362" spans="1:21">
      <c r="A1362" s="1">
        <v>4360</v>
      </c>
      <c r="B1362">
        <v>2189.9580000000001</v>
      </c>
      <c r="C1362">
        <v>2300.913</v>
      </c>
      <c r="D1362">
        <v>2278.8980000000001</v>
      </c>
      <c r="E1362">
        <v>2297.7640000000001</v>
      </c>
      <c r="F1362">
        <v>1983.9259999999999</v>
      </c>
      <c r="G1362">
        <v>2193.9699999999998</v>
      </c>
      <c r="H1362">
        <v>1800.0719999999999</v>
      </c>
      <c r="I1362">
        <v>1852.1890000000001</v>
      </c>
      <c r="J1362">
        <v>2303.5129999999999</v>
      </c>
      <c r="K1362">
        <v>1999.21</v>
      </c>
      <c r="L1362">
        <v>1962.9749999999999</v>
      </c>
      <c r="M1362">
        <v>2112.8029999999999</v>
      </c>
      <c r="N1362">
        <v>1889.778</v>
      </c>
      <c r="O1362">
        <v>2102.0369999999998</v>
      </c>
      <c r="P1362">
        <v>2345.9540000000002</v>
      </c>
      <c r="Q1362">
        <v>2011.13</v>
      </c>
      <c r="R1362">
        <v>2173.8780000000002</v>
      </c>
      <c r="S1362">
        <v>2279.4459999999999</v>
      </c>
      <c r="T1362">
        <v>2114.5329999999999</v>
      </c>
      <c r="U1362">
        <v>2095.511</v>
      </c>
    </row>
    <row r="1363" spans="1:21">
      <c r="A1363" s="1">
        <v>4361</v>
      </c>
      <c r="B1363">
        <v>2189.732</v>
      </c>
      <c r="C1363">
        <v>2314.42</v>
      </c>
      <c r="D1363">
        <v>2278.8000000000002</v>
      </c>
      <c r="E1363">
        <v>2297.4499999999998</v>
      </c>
      <c r="F1363">
        <v>1983.4490000000001</v>
      </c>
      <c r="G1363">
        <v>2193.6950000000002</v>
      </c>
      <c r="H1363">
        <v>1789.2470000000001</v>
      </c>
      <c r="I1363">
        <v>1851.6510000000001</v>
      </c>
      <c r="J1363">
        <v>2303.259</v>
      </c>
      <c r="K1363">
        <v>2009.2650000000001</v>
      </c>
      <c r="L1363">
        <v>1912.123</v>
      </c>
      <c r="M1363">
        <v>2115.1089999999999</v>
      </c>
      <c r="N1363">
        <v>1895.9549999999999</v>
      </c>
      <c r="O1363">
        <v>2110.7240000000002</v>
      </c>
      <c r="P1363">
        <v>2345.0859999999998</v>
      </c>
      <c r="Q1363">
        <v>2008.8969999999999</v>
      </c>
      <c r="R1363">
        <v>2060.8490000000002</v>
      </c>
      <c r="S1363">
        <v>2279.13</v>
      </c>
      <c r="T1363">
        <v>2155.94</v>
      </c>
      <c r="U1363">
        <v>2095.9560000000001</v>
      </c>
    </row>
    <row r="1364" spans="1:21">
      <c r="A1364" s="1">
        <v>4362</v>
      </c>
      <c r="B1364">
        <v>2190.9110000000001</v>
      </c>
      <c r="C1364">
        <v>2347.3200000000002</v>
      </c>
      <c r="D1364">
        <v>2278.413</v>
      </c>
      <c r="E1364">
        <v>2297.13</v>
      </c>
      <c r="F1364">
        <v>1981.944</v>
      </c>
      <c r="G1364">
        <v>2193.4059999999999</v>
      </c>
      <c r="H1364">
        <v>1787.817</v>
      </c>
      <c r="I1364">
        <v>1861.6030000000001</v>
      </c>
      <c r="J1364">
        <v>2303.047</v>
      </c>
      <c r="K1364">
        <v>2006.098</v>
      </c>
      <c r="L1364">
        <v>2023.3050000000001</v>
      </c>
      <c r="M1364">
        <v>2112.2959999999998</v>
      </c>
      <c r="N1364">
        <v>1909.511</v>
      </c>
      <c r="O1364">
        <v>2097.6329999999998</v>
      </c>
      <c r="P1364">
        <v>2346.9699999999998</v>
      </c>
      <c r="Q1364">
        <v>2006.21</v>
      </c>
      <c r="R1364">
        <v>2052.1390000000001</v>
      </c>
      <c r="S1364">
        <v>2279.67</v>
      </c>
      <c r="T1364">
        <v>2043.74</v>
      </c>
      <c r="U1364">
        <v>2093.0619999999999</v>
      </c>
    </row>
    <row r="1365" spans="1:21">
      <c r="A1365" s="1">
        <v>4363</v>
      </c>
      <c r="B1365">
        <v>2189.5529999999999</v>
      </c>
      <c r="C1365">
        <v>2361.0279999999998</v>
      </c>
      <c r="D1365">
        <v>2278.2750000000001</v>
      </c>
      <c r="E1365">
        <v>2297.1089999999999</v>
      </c>
      <c r="F1365">
        <v>1982.6769999999999</v>
      </c>
      <c r="G1365">
        <v>2193.1529999999998</v>
      </c>
      <c r="H1365">
        <v>1789.2650000000001</v>
      </c>
      <c r="I1365">
        <v>1851.2619999999999</v>
      </c>
      <c r="J1365">
        <v>2302.8319999999999</v>
      </c>
      <c r="K1365">
        <v>1997.633</v>
      </c>
      <c r="L1365">
        <v>1959.91</v>
      </c>
      <c r="M1365">
        <v>2111.1030000000001</v>
      </c>
      <c r="N1365">
        <v>1877.3620000000001</v>
      </c>
      <c r="O1365">
        <v>2053.636</v>
      </c>
      <c r="P1365">
        <v>2344.279</v>
      </c>
      <c r="Q1365">
        <v>2009.2719999999999</v>
      </c>
      <c r="R1365">
        <v>2084.7550000000001</v>
      </c>
      <c r="S1365">
        <v>2278.7710000000002</v>
      </c>
      <c r="T1365">
        <v>2051.7379999999998</v>
      </c>
      <c r="U1365">
        <v>2077.91</v>
      </c>
    </row>
    <row r="1366" spans="1:21">
      <c r="A1366" s="1">
        <v>4364</v>
      </c>
      <c r="B1366">
        <v>2189.3000000000002</v>
      </c>
      <c r="C1366">
        <v>2301.1410000000001</v>
      </c>
      <c r="D1366">
        <v>2277.9679999999998</v>
      </c>
      <c r="E1366">
        <v>2296.5369999999998</v>
      </c>
      <c r="F1366">
        <v>1982.095</v>
      </c>
      <c r="G1366">
        <v>2192.8629999999998</v>
      </c>
      <c r="H1366">
        <v>1776.559</v>
      </c>
      <c r="I1366">
        <v>1849.9970000000001</v>
      </c>
      <c r="J1366">
        <v>2302.6219999999998</v>
      </c>
      <c r="K1366">
        <v>1981.1610000000001</v>
      </c>
      <c r="L1366">
        <v>1958.259</v>
      </c>
      <c r="M1366">
        <v>2116.1089999999999</v>
      </c>
      <c r="N1366">
        <v>1872.4929999999999</v>
      </c>
      <c r="O1366">
        <v>2042.2650000000001</v>
      </c>
      <c r="P1366">
        <v>2344.5729999999999</v>
      </c>
      <c r="Q1366">
        <v>2008.364</v>
      </c>
      <c r="R1366">
        <v>2054.9499999999998</v>
      </c>
      <c r="S1366">
        <v>2278.5070000000001</v>
      </c>
      <c r="T1366">
        <v>2126.172</v>
      </c>
      <c r="U1366">
        <v>2085.3339999999998</v>
      </c>
    </row>
    <row r="1367" spans="1:21">
      <c r="A1367" s="1">
        <v>4365</v>
      </c>
      <c r="B1367">
        <v>2192.6060000000002</v>
      </c>
      <c r="C1367">
        <v>2392.7869999999998</v>
      </c>
      <c r="D1367">
        <v>2277.7910000000002</v>
      </c>
      <c r="E1367">
        <v>2296.2919999999999</v>
      </c>
      <c r="F1367">
        <v>1982.0429999999999</v>
      </c>
      <c r="G1367">
        <v>2193.3049999999998</v>
      </c>
      <c r="H1367">
        <v>1781.17</v>
      </c>
      <c r="I1367">
        <v>1854.172</v>
      </c>
      <c r="J1367">
        <v>2302.4070000000002</v>
      </c>
      <c r="K1367">
        <v>1990.9549999999999</v>
      </c>
      <c r="L1367">
        <v>1939.617</v>
      </c>
      <c r="M1367">
        <v>2110.2399999999998</v>
      </c>
      <c r="N1367">
        <v>1871.96</v>
      </c>
      <c r="O1367">
        <v>2104.6909999999998</v>
      </c>
      <c r="P1367">
        <v>2346.3220000000001</v>
      </c>
      <c r="Q1367">
        <v>2005.884</v>
      </c>
      <c r="R1367">
        <v>2065.5529999999999</v>
      </c>
      <c r="S1367">
        <v>2278.0729999999999</v>
      </c>
      <c r="T1367">
        <v>2116.8910000000001</v>
      </c>
      <c r="U1367">
        <v>2045.508</v>
      </c>
    </row>
    <row r="1368" spans="1:21">
      <c r="A1368" s="1">
        <v>4366</v>
      </c>
      <c r="B1368">
        <v>2192.3139999999999</v>
      </c>
      <c r="C1368">
        <v>2308.7460000000001</v>
      </c>
      <c r="D1368">
        <v>2277.4989999999998</v>
      </c>
      <c r="E1368">
        <v>2295.9380000000001</v>
      </c>
      <c r="F1368">
        <v>1981.124</v>
      </c>
      <c r="G1368">
        <v>2192.3809999999999</v>
      </c>
      <c r="H1368">
        <v>1799.5409999999999</v>
      </c>
      <c r="I1368">
        <v>1860.002</v>
      </c>
      <c r="J1368">
        <v>2302.1959999999999</v>
      </c>
      <c r="K1368">
        <v>1996.11</v>
      </c>
      <c r="L1368">
        <v>2010.356</v>
      </c>
      <c r="M1368">
        <v>2110.5790000000002</v>
      </c>
      <c r="N1368">
        <v>1886.8689999999999</v>
      </c>
      <c r="O1368">
        <v>2106.8020000000001</v>
      </c>
      <c r="P1368">
        <v>2345.2930000000001</v>
      </c>
      <c r="Q1368">
        <v>2004.55</v>
      </c>
      <c r="R1368">
        <v>2059.3789999999999</v>
      </c>
      <c r="S1368">
        <v>2277.8420000000001</v>
      </c>
      <c r="T1368">
        <v>2029.548</v>
      </c>
      <c r="U1368">
        <v>2044.91</v>
      </c>
    </row>
    <row r="1369" spans="1:21">
      <c r="A1369" s="1">
        <v>4367</v>
      </c>
      <c r="B1369">
        <v>2188.0630000000001</v>
      </c>
      <c r="C1369">
        <v>2300.2240000000002</v>
      </c>
      <c r="D1369">
        <v>2277.366</v>
      </c>
      <c r="E1369">
        <v>2295.6770000000001</v>
      </c>
      <c r="F1369">
        <v>1983.8340000000001</v>
      </c>
      <c r="G1369">
        <v>2191.9720000000002</v>
      </c>
      <c r="H1369">
        <v>1785.328</v>
      </c>
      <c r="I1369">
        <v>1848.01</v>
      </c>
      <c r="J1369">
        <v>2302.0360000000001</v>
      </c>
      <c r="K1369">
        <v>1995.566</v>
      </c>
      <c r="L1369">
        <v>1908.5820000000001</v>
      </c>
      <c r="M1369">
        <v>2111.0070000000001</v>
      </c>
      <c r="N1369">
        <v>1888.672</v>
      </c>
      <c r="O1369">
        <v>2102.0970000000002</v>
      </c>
      <c r="P1369">
        <v>2345.7919999999999</v>
      </c>
      <c r="Q1369">
        <v>2004.184</v>
      </c>
      <c r="R1369">
        <v>2163.6289999999999</v>
      </c>
      <c r="S1369">
        <v>2277.5549999999998</v>
      </c>
      <c r="T1369">
        <v>2025.175</v>
      </c>
      <c r="U1369">
        <v>2078.5059999999999</v>
      </c>
    </row>
    <row r="1370" spans="1:21">
      <c r="A1370" s="1">
        <v>4368</v>
      </c>
      <c r="B1370">
        <v>2187.7249999999999</v>
      </c>
      <c r="C1370">
        <v>2315.3850000000002</v>
      </c>
      <c r="D1370">
        <v>2277.058</v>
      </c>
      <c r="E1370">
        <v>2295.3690000000001</v>
      </c>
      <c r="F1370">
        <v>1980.3620000000001</v>
      </c>
      <c r="G1370">
        <v>2192.0590000000002</v>
      </c>
      <c r="H1370">
        <v>1773.8030000000001</v>
      </c>
      <c r="I1370">
        <v>1847.575</v>
      </c>
      <c r="J1370">
        <v>2301.7779999999998</v>
      </c>
      <c r="K1370">
        <v>1995.577</v>
      </c>
      <c r="L1370">
        <v>1910.0609999999999</v>
      </c>
      <c r="M1370">
        <v>2107.3989999999999</v>
      </c>
      <c r="N1370">
        <v>1870.7170000000001</v>
      </c>
      <c r="O1370">
        <v>2103.3809999999999</v>
      </c>
      <c r="P1370">
        <v>2344.694</v>
      </c>
      <c r="Q1370">
        <v>2003.307</v>
      </c>
      <c r="R1370">
        <v>2175.4470000000001</v>
      </c>
      <c r="S1370">
        <v>2277.3229999999999</v>
      </c>
      <c r="T1370">
        <v>2122.5549999999998</v>
      </c>
      <c r="U1370">
        <v>2044.0329999999999</v>
      </c>
    </row>
    <row r="1371" spans="1:21">
      <c r="A1371" s="1">
        <v>4369</v>
      </c>
      <c r="B1371">
        <v>2187.3670000000002</v>
      </c>
      <c r="C1371">
        <v>2301.3429999999998</v>
      </c>
      <c r="D1371">
        <v>2275.4639999999999</v>
      </c>
      <c r="E1371">
        <v>2295.067</v>
      </c>
      <c r="F1371">
        <v>1987.826</v>
      </c>
      <c r="G1371">
        <v>2191.4259999999999</v>
      </c>
      <c r="H1371">
        <v>1775.595</v>
      </c>
      <c r="I1371">
        <v>1846.857</v>
      </c>
      <c r="J1371">
        <v>2301.5569999999998</v>
      </c>
      <c r="K1371">
        <v>1994.605</v>
      </c>
      <c r="L1371">
        <v>1906.788</v>
      </c>
      <c r="M1371">
        <v>2109.299</v>
      </c>
      <c r="N1371">
        <v>1880.8969999999999</v>
      </c>
      <c r="O1371">
        <v>2090.6610000000001</v>
      </c>
      <c r="P1371">
        <v>2343.1930000000002</v>
      </c>
      <c r="Q1371">
        <v>2003.153</v>
      </c>
      <c r="R1371">
        <v>2068.922</v>
      </c>
      <c r="S1371">
        <v>2277.2620000000002</v>
      </c>
      <c r="T1371">
        <v>2100.3519999999999</v>
      </c>
      <c r="U1371">
        <v>2097.4540000000002</v>
      </c>
    </row>
    <row r="1372" spans="1:21">
      <c r="A1372" s="1">
        <v>4370</v>
      </c>
      <c r="B1372">
        <v>2191.1790000000001</v>
      </c>
      <c r="C1372">
        <v>2319.5990000000002</v>
      </c>
      <c r="D1372">
        <v>2276.6109999999999</v>
      </c>
      <c r="E1372">
        <v>2294.761</v>
      </c>
      <c r="F1372">
        <v>1983.7739999999999</v>
      </c>
      <c r="G1372">
        <v>2190.886</v>
      </c>
      <c r="H1372">
        <v>1772.308</v>
      </c>
      <c r="I1372">
        <v>1846.3040000000001</v>
      </c>
      <c r="J1372">
        <v>2301.3629999999998</v>
      </c>
      <c r="K1372">
        <v>1993.999</v>
      </c>
      <c r="L1372">
        <v>2026.067</v>
      </c>
      <c r="M1372">
        <v>2106.893</v>
      </c>
      <c r="N1372">
        <v>1976.076</v>
      </c>
      <c r="O1372">
        <v>2049.2040000000002</v>
      </c>
      <c r="P1372">
        <v>2345.0059999999999</v>
      </c>
      <c r="Q1372">
        <v>2036.9590000000001</v>
      </c>
      <c r="R1372">
        <v>2066.7689999999998</v>
      </c>
      <c r="S1372">
        <v>2277.5010000000002</v>
      </c>
      <c r="T1372">
        <v>2036.04</v>
      </c>
      <c r="U1372">
        <v>2115.6880000000001</v>
      </c>
    </row>
    <row r="1373" spans="1:21">
      <c r="A1373" s="1">
        <v>4371</v>
      </c>
      <c r="B1373">
        <v>2187.1770000000001</v>
      </c>
      <c r="C1373">
        <v>2319.366</v>
      </c>
      <c r="D1373">
        <v>2276.3870000000002</v>
      </c>
      <c r="E1373">
        <v>2294.5259999999998</v>
      </c>
      <c r="F1373">
        <v>1978.8109999999999</v>
      </c>
      <c r="G1373">
        <v>2190.91</v>
      </c>
      <c r="H1373">
        <v>1776.845</v>
      </c>
      <c r="I1373">
        <v>1845.9570000000001</v>
      </c>
      <c r="J1373">
        <v>2301.1689999999999</v>
      </c>
      <c r="K1373">
        <v>1993.4680000000001</v>
      </c>
      <c r="L1373">
        <v>1908.587</v>
      </c>
      <c r="M1373">
        <v>2109.4699999999998</v>
      </c>
      <c r="N1373">
        <v>1906.8219999999999</v>
      </c>
      <c r="O1373">
        <v>2037.549</v>
      </c>
      <c r="P1373">
        <v>2342.31</v>
      </c>
      <c r="Q1373">
        <v>2006.88</v>
      </c>
      <c r="R1373">
        <v>2178.636</v>
      </c>
      <c r="S1373">
        <v>2277.002</v>
      </c>
      <c r="T1373">
        <v>2057.6619999999998</v>
      </c>
      <c r="U1373">
        <v>2042.6110000000001</v>
      </c>
    </row>
    <row r="1374" spans="1:21">
      <c r="A1374" s="1">
        <v>4372</v>
      </c>
      <c r="B1374">
        <v>2186.69</v>
      </c>
      <c r="C1374">
        <v>2319.3159999999998</v>
      </c>
      <c r="D1374">
        <v>2275.3380000000002</v>
      </c>
      <c r="E1374">
        <v>2294.2310000000002</v>
      </c>
      <c r="F1374">
        <v>1982.3240000000001</v>
      </c>
      <c r="G1374">
        <v>2190.5239999999999</v>
      </c>
      <c r="H1374">
        <v>1826.65</v>
      </c>
      <c r="I1374">
        <v>1905.99</v>
      </c>
      <c r="J1374">
        <v>2300.9250000000002</v>
      </c>
      <c r="K1374">
        <v>1992.979</v>
      </c>
      <c r="L1374">
        <v>1951.258</v>
      </c>
      <c r="M1374">
        <v>2109.4639999999999</v>
      </c>
      <c r="N1374">
        <v>1992.2059999999999</v>
      </c>
      <c r="O1374">
        <v>2107.386</v>
      </c>
      <c r="P1374">
        <v>2344.683</v>
      </c>
      <c r="Q1374">
        <v>2001.845</v>
      </c>
      <c r="R1374">
        <v>2068.029</v>
      </c>
      <c r="S1374">
        <v>2276.4929999999999</v>
      </c>
      <c r="T1374">
        <v>2152.3310000000001</v>
      </c>
      <c r="U1374">
        <v>2042.098</v>
      </c>
    </row>
    <row r="1375" spans="1:21">
      <c r="A1375" s="1">
        <v>4373</v>
      </c>
      <c r="B1375">
        <v>2186.8029999999999</v>
      </c>
      <c r="C1375">
        <v>2300.2060000000001</v>
      </c>
      <c r="D1375">
        <v>2273.4690000000001</v>
      </c>
      <c r="E1375">
        <v>2294.1799999999998</v>
      </c>
      <c r="F1375">
        <v>1977.934</v>
      </c>
      <c r="G1375">
        <v>2190.2460000000001</v>
      </c>
      <c r="H1375">
        <v>1777.8620000000001</v>
      </c>
      <c r="I1375">
        <v>1846.8589999999999</v>
      </c>
      <c r="J1375">
        <v>2300.7159999999999</v>
      </c>
      <c r="K1375">
        <v>1992.4580000000001</v>
      </c>
      <c r="L1375">
        <v>1968.1890000000001</v>
      </c>
      <c r="M1375">
        <v>2109.44</v>
      </c>
      <c r="N1375">
        <v>1870.3620000000001</v>
      </c>
      <c r="O1375">
        <v>2082.3310000000001</v>
      </c>
      <c r="P1375">
        <v>2342.442</v>
      </c>
      <c r="Q1375">
        <v>2001.1669999999999</v>
      </c>
      <c r="R1375">
        <v>2173.3200000000002</v>
      </c>
      <c r="S1375">
        <v>2276.2570000000001</v>
      </c>
      <c r="T1375">
        <v>2142.0189999999998</v>
      </c>
      <c r="U1375">
        <v>2074.741</v>
      </c>
    </row>
    <row r="1376" spans="1:21">
      <c r="A1376" s="1">
        <v>4374</v>
      </c>
      <c r="B1376">
        <v>2190.0259999999998</v>
      </c>
      <c r="C1376">
        <v>2318.768</v>
      </c>
      <c r="D1376">
        <v>2275.8180000000002</v>
      </c>
      <c r="E1376">
        <v>2293.5790000000002</v>
      </c>
      <c r="F1376">
        <v>1977.39</v>
      </c>
      <c r="G1376">
        <v>2189.9569999999999</v>
      </c>
      <c r="H1376">
        <v>1781.9259999999999</v>
      </c>
      <c r="I1376">
        <v>1844.6089999999999</v>
      </c>
      <c r="J1376">
        <v>2300.4960000000001</v>
      </c>
      <c r="K1376">
        <v>1991.9580000000001</v>
      </c>
      <c r="L1376">
        <v>1960.954</v>
      </c>
      <c r="M1376">
        <v>2108.0540000000001</v>
      </c>
      <c r="N1376">
        <v>1889.3219999999999</v>
      </c>
      <c r="O1376">
        <v>2098.4810000000002</v>
      </c>
      <c r="P1376">
        <v>2344.2069999999999</v>
      </c>
      <c r="Q1376">
        <v>2001.5609999999999</v>
      </c>
      <c r="R1376">
        <v>2174.904</v>
      </c>
      <c r="S1376">
        <v>2276.002</v>
      </c>
      <c r="T1376">
        <v>2018</v>
      </c>
      <c r="U1376">
        <v>2078.8049999999998</v>
      </c>
    </row>
    <row r="1377" spans="1:21">
      <c r="A1377" s="1">
        <v>4375</v>
      </c>
      <c r="B1377">
        <v>2185.7440000000001</v>
      </c>
      <c r="C1377">
        <v>2368.2460000000001</v>
      </c>
      <c r="D1377">
        <v>2275.4470000000001</v>
      </c>
      <c r="E1377">
        <v>2294.3809999999999</v>
      </c>
      <c r="F1377">
        <v>1976.8879999999999</v>
      </c>
      <c r="G1377">
        <v>2189.7739999999999</v>
      </c>
      <c r="H1377">
        <v>1780.6610000000001</v>
      </c>
      <c r="I1377">
        <v>1843.5309999999999</v>
      </c>
      <c r="J1377">
        <v>2300.299</v>
      </c>
      <c r="K1377">
        <v>1987.47</v>
      </c>
      <c r="L1377">
        <v>1955.383</v>
      </c>
      <c r="M1377">
        <v>2109.2060000000001</v>
      </c>
      <c r="N1377">
        <v>1882.9580000000001</v>
      </c>
      <c r="O1377">
        <v>2076.7089999999998</v>
      </c>
      <c r="P1377">
        <v>2341.7310000000002</v>
      </c>
      <c r="Q1377">
        <v>2001.5340000000001</v>
      </c>
      <c r="R1377">
        <v>2071.502</v>
      </c>
      <c r="S1377">
        <v>2275.7570000000001</v>
      </c>
      <c r="T1377">
        <v>2097.3009999999999</v>
      </c>
      <c r="U1377">
        <v>2075.8890000000001</v>
      </c>
    </row>
    <row r="1378" spans="1:21">
      <c r="A1378" s="1">
        <v>4376</v>
      </c>
      <c r="B1378">
        <v>2186.2530000000002</v>
      </c>
      <c r="C1378">
        <v>2309.473</v>
      </c>
      <c r="D1378">
        <v>2275.3220000000001</v>
      </c>
      <c r="E1378">
        <v>2293.152</v>
      </c>
      <c r="F1378">
        <v>1976.6079999999999</v>
      </c>
      <c r="G1378">
        <v>2189.3910000000001</v>
      </c>
      <c r="H1378">
        <v>1781.8430000000001</v>
      </c>
      <c r="I1378">
        <v>1868.248</v>
      </c>
      <c r="J1378">
        <v>2300.076</v>
      </c>
      <c r="K1378">
        <v>1990.9059999999999</v>
      </c>
      <c r="L1378">
        <v>1940.39</v>
      </c>
      <c r="M1378">
        <v>2109.9349999999999</v>
      </c>
      <c r="N1378">
        <v>1872.91</v>
      </c>
      <c r="O1378">
        <v>2079.8490000000002</v>
      </c>
      <c r="P1378">
        <v>2343.73</v>
      </c>
      <c r="Q1378">
        <v>2004.6010000000001</v>
      </c>
      <c r="R1378">
        <v>2053.627</v>
      </c>
      <c r="S1378">
        <v>2275.8200000000002</v>
      </c>
      <c r="T1378">
        <v>2105.8180000000002</v>
      </c>
      <c r="U1378">
        <v>2082.277</v>
      </c>
    </row>
    <row r="1379" spans="1:21">
      <c r="A1379" s="1">
        <v>4377</v>
      </c>
      <c r="B1379">
        <v>2189.3429999999998</v>
      </c>
      <c r="C1379">
        <v>2318.0949999999998</v>
      </c>
      <c r="D1379">
        <v>2273.319</v>
      </c>
      <c r="E1379">
        <v>2292.8789999999999</v>
      </c>
      <c r="F1379">
        <v>1975.9939999999999</v>
      </c>
      <c r="G1379">
        <v>2189.4560000000001</v>
      </c>
      <c r="H1379">
        <v>1777.289</v>
      </c>
      <c r="I1379">
        <v>1843.4</v>
      </c>
      <c r="J1379">
        <v>2299.8629999999998</v>
      </c>
      <c r="K1379">
        <v>1992.2619999999999</v>
      </c>
      <c r="L1379">
        <v>2031.9480000000001</v>
      </c>
      <c r="M1379">
        <v>2107.181</v>
      </c>
      <c r="N1379">
        <v>1866.1959999999999</v>
      </c>
      <c r="O1379">
        <v>2099.8809999999999</v>
      </c>
      <c r="P1379">
        <v>2341.6309999999999</v>
      </c>
      <c r="Q1379">
        <v>1999.347</v>
      </c>
      <c r="R1379">
        <v>2081.279</v>
      </c>
      <c r="S1379">
        <v>2275.498</v>
      </c>
      <c r="T1379">
        <v>2089.6379999999999</v>
      </c>
      <c r="U1379">
        <v>2099.585</v>
      </c>
    </row>
    <row r="1380" spans="1:21">
      <c r="A1380" s="1">
        <v>4378</v>
      </c>
      <c r="B1380">
        <v>2185.1840000000002</v>
      </c>
      <c r="C1380">
        <v>2299.12</v>
      </c>
      <c r="D1380">
        <v>2274.9580000000001</v>
      </c>
      <c r="E1380">
        <v>2293.6579999999999</v>
      </c>
      <c r="F1380">
        <v>1975.692</v>
      </c>
      <c r="G1380">
        <v>2188.8159999999998</v>
      </c>
      <c r="H1380">
        <v>1766.4580000000001</v>
      </c>
      <c r="I1380">
        <v>1863.338</v>
      </c>
      <c r="J1380">
        <v>2299.6509999999998</v>
      </c>
      <c r="K1380">
        <v>1989.8979999999999</v>
      </c>
      <c r="L1380">
        <v>1915.3679999999999</v>
      </c>
      <c r="M1380">
        <v>2109.86</v>
      </c>
      <c r="N1380">
        <v>1865.21</v>
      </c>
      <c r="O1380">
        <v>2034.4280000000001</v>
      </c>
      <c r="P1380">
        <v>2343.252</v>
      </c>
      <c r="Q1380">
        <v>2000.529</v>
      </c>
      <c r="R1380">
        <v>2065.23</v>
      </c>
      <c r="S1380">
        <v>2275.116</v>
      </c>
      <c r="T1380">
        <v>2024.877</v>
      </c>
      <c r="U1380">
        <v>2092.8020000000001</v>
      </c>
    </row>
    <row r="1381" spans="1:21">
      <c r="A1381" s="1">
        <v>4379</v>
      </c>
      <c r="B1381">
        <v>2185.1460000000002</v>
      </c>
      <c r="C1381">
        <v>2317.2449999999999</v>
      </c>
      <c r="D1381">
        <v>2274.5369999999998</v>
      </c>
      <c r="E1381">
        <v>2292.3029999999999</v>
      </c>
      <c r="F1381">
        <v>1975.077</v>
      </c>
      <c r="G1381">
        <v>2188.5369999999998</v>
      </c>
      <c r="H1381">
        <v>1775.434</v>
      </c>
      <c r="I1381">
        <v>1841.1220000000001</v>
      </c>
      <c r="J1381">
        <v>2299.5479999999998</v>
      </c>
      <c r="K1381">
        <v>1989.354</v>
      </c>
      <c r="L1381">
        <v>2031.402</v>
      </c>
      <c r="M1381">
        <v>2106.915</v>
      </c>
      <c r="N1381">
        <v>1981.7909999999999</v>
      </c>
      <c r="O1381">
        <v>2101.0410000000002</v>
      </c>
      <c r="P1381">
        <v>2340.7370000000001</v>
      </c>
      <c r="Q1381">
        <v>1999.6010000000001</v>
      </c>
      <c r="R1381">
        <v>2080.9389999999999</v>
      </c>
      <c r="S1381">
        <v>2274.84</v>
      </c>
      <c r="T1381">
        <v>2095.9070000000002</v>
      </c>
      <c r="U1381">
        <v>2044.4960000000001</v>
      </c>
    </row>
    <row r="1382" spans="1:21">
      <c r="A1382" s="1">
        <v>4380</v>
      </c>
      <c r="B1382">
        <v>2184.2370000000001</v>
      </c>
      <c r="C1382">
        <v>2317.654</v>
      </c>
      <c r="D1382">
        <v>2274.3200000000002</v>
      </c>
      <c r="E1382">
        <v>2291.8969999999999</v>
      </c>
      <c r="F1382">
        <v>1974.5609999999999</v>
      </c>
      <c r="G1382">
        <v>2188.3200000000002</v>
      </c>
      <c r="H1382">
        <v>1771.729</v>
      </c>
      <c r="I1382">
        <v>1840.4179999999999</v>
      </c>
      <c r="J1382">
        <v>2299.2440000000001</v>
      </c>
      <c r="K1382">
        <v>1989.2</v>
      </c>
      <c r="L1382">
        <v>1999.6869999999999</v>
      </c>
      <c r="M1382">
        <v>2107.4540000000002</v>
      </c>
      <c r="N1382">
        <v>1990.2460000000001</v>
      </c>
      <c r="O1382">
        <v>2033.568</v>
      </c>
      <c r="P1382">
        <v>2340.8809999999999</v>
      </c>
      <c r="Q1382">
        <v>1998.8050000000001</v>
      </c>
      <c r="R1382">
        <v>2065.3380000000002</v>
      </c>
      <c r="S1382">
        <v>2274.6460000000002</v>
      </c>
      <c r="T1382">
        <v>2011.914</v>
      </c>
      <c r="U1382">
        <v>2102.087</v>
      </c>
    </row>
    <row r="1383" spans="1:21">
      <c r="A1383" s="1">
        <v>4381</v>
      </c>
      <c r="B1383">
        <v>2184.2289999999998</v>
      </c>
      <c r="C1383">
        <v>2317.2539999999999</v>
      </c>
      <c r="D1383">
        <v>2274.2649999999999</v>
      </c>
      <c r="E1383">
        <v>2291.6239999999998</v>
      </c>
      <c r="F1383">
        <v>1974.1010000000001</v>
      </c>
      <c r="G1383">
        <v>2188.3020000000001</v>
      </c>
      <c r="H1383">
        <v>1778.01</v>
      </c>
      <c r="I1383">
        <v>1839.9880000000001</v>
      </c>
      <c r="J1383">
        <v>2299.0100000000002</v>
      </c>
      <c r="K1383">
        <v>1997.883</v>
      </c>
      <c r="L1383">
        <v>2017.002</v>
      </c>
      <c r="M1383">
        <v>2102.7890000000002</v>
      </c>
      <c r="N1383">
        <v>1884.7249999999999</v>
      </c>
      <c r="O1383">
        <v>2088.5100000000002</v>
      </c>
      <c r="P1383">
        <v>2342.4859999999999</v>
      </c>
      <c r="Q1383">
        <v>1998.15</v>
      </c>
      <c r="R1383">
        <v>2079.4</v>
      </c>
      <c r="S1383">
        <v>2274.7139999999999</v>
      </c>
      <c r="T1383">
        <v>2113.64</v>
      </c>
      <c r="U1383">
        <v>2078.7809999999999</v>
      </c>
    </row>
    <row r="1384" spans="1:21">
      <c r="A1384" s="1">
        <v>4382</v>
      </c>
      <c r="B1384">
        <v>2187.7379999999998</v>
      </c>
      <c r="C1384">
        <v>2313.172</v>
      </c>
      <c r="D1384">
        <v>2273.998</v>
      </c>
      <c r="E1384">
        <v>2291.4810000000002</v>
      </c>
      <c r="F1384">
        <v>1973.69</v>
      </c>
      <c r="G1384">
        <v>2187.703</v>
      </c>
      <c r="H1384">
        <v>1766.088</v>
      </c>
      <c r="I1384">
        <v>1839.3150000000001</v>
      </c>
      <c r="J1384">
        <v>2298.7979999999998</v>
      </c>
      <c r="K1384">
        <v>1989.0719999999999</v>
      </c>
      <c r="L1384">
        <v>1900.008</v>
      </c>
      <c r="M1384">
        <v>2102.7820000000002</v>
      </c>
      <c r="N1384">
        <v>1868.6020000000001</v>
      </c>
      <c r="O1384">
        <v>2101.0189999999998</v>
      </c>
      <c r="P1384">
        <v>2340.4940000000001</v>
      </c>
      <c r="Q1384">
        <v>2003.4880000000001</v>
      </c>
      <c r="R1384">
        <v>2066.5210000000002</v>
      </c>
      <c r="S1384">
        <v>2274.1970000000001</v>
      </c>
      <c r="T1384">
        <v>2140.837</v>
      </c>
      <c r="U1384">
        <v>2079.6779999999999</v>
      </c>
    </row>
    <row r="1385" spans="1:21">
      <c r="A1385" s="1">
        <v>4383</v>
      </c>
      <c r="B1385">
        <v>2183.4209999999998</v>
      </c>
      <c r="C1385">
        <v>2382.8809999999999</v>
      </c>
      <c r="D1385">
        <v>2273.6219999999998</v>
      </c>
      <c r="E1385">
        <v>2291.096</v>
      </c>
      <c r="F1385">
        <v>1973.1890000000001</v>
      </c>
      <c r="G1385">
        <v>2187.4650000000001</v>
      </c>
      <c r="H1385">
        <v>1765.951</v>
      </c>
      <c r="I1385">
        <v>1842.329</v>
      </c>
      <c r="J1385">
        <v>2298.817</v>
      </c>
      <c r="K1385">
        <v>1987.6759999999999</v>
      </c>
      <c r="L1385">
        <v>1939.8630000000001</v>
      </c>
      <c r="M1385">
        <v>2103.759</v>
      </c>
      <c r="N1385">
        <v>1862.7560000000001</v>
      </c>
      <c r="O1385">
        <v>2088.7829999999999</v>
      </c>
      <c r="P1385">
        <v>2341.7089999999998</v>
      </c>
      <c r="Q1385">
        <v>1997.989</v>
      </c>
      <c r="R1385">
        <v>2077.3339999999998</v>
      </c>
      <c r="S1385">
        <v>2274.1320000000001</v>
      </c>
      <c r="T1385">
        <v>2146.84</v>
      </c>
      <c r="U1385">
        <v>2038.0440000000001</v>
      </c>
    </row>
    <row r="1386" spans="1:21">
      <c r="A1386" s="1">
        <v>4384</v>
      </c>
      <c r="B1386">
        <v>2187.3510000000001</v>
      </c>
      <c r="C1386">
        <v>2326.0590000000002</v>
      </c>
      <c r="D1386">
        <v>2273.569</v>
      </c>
      <c r="E1386">
        <v>2290.9409999999998</v>
      </c>
      <c r="F1386">
        <v>1972.703</v>
      </c>
      <c r="G1386">
        <v>2187.172</v>
      </c>
      <c r="H1386">
        <v>1777.8989999999999</v>
      </c>
      <c r="I1386">
        <v>1849.557</v>
      </c>
      <c r="J1386">
        <v>2298.3870000000002</v>
      </c>
      <c r="K1386">
        <v>1994.5419999999999</v>
      </c>
      <c r="L1386">
        <v>1945.588</v>
      </c>
      <c r="M1386">
        <v>2105.7020000000002</v>
      </c>
      <c r="N1386">
        <v>2002.874</v>
      </c>
      <c r="O1386">
        <v>2081.0010000000002</v>
      </c>
      <c r="P1386">
        <v>2340.752</v>
      </c>
      <c r="Q1386">
        <v>1999.0509999999999</v>
      </c>
      <c r="R1386">
        <v>2054.915</v>
      </c>
      <c r="S1386">
        <v>2273.8270000000002</v>
      </c>
      <c r="T1386">
        <v>2014.924</v>
      </c>
      <c r="U1386">
        <v>2079.239</v>
      </c>
    </row>
    <row r="1387" spans="1:21">
      <c r="A1387" s="1">
        <v>4385</v>
      </c>
      <c r="B1387">
        <v>2182.7919999999999</v>
      </c>
      <c r="C1387">
        <v>2316.5590000000002</v>
      </c>
      <c r="D1387">
        <v>2273.29</v>
      </c>
      <c r="E1387">
        <v>2290.4140000000002</v>
      </c>
      <c r="F1387">
        <v>1972.2529999999999</v>
      </c>
      <c r="G1387">
        <v>2187.404</v>
      </c>
      <c r="H1387">
        <v>1778.52</v>
      </c>
      <c r="I1387">
        <v>1837.548</v>
      </c>
      <c r="J1387">
        <v>2298.1619999999998</v>
      </c>
      <c r="K1387">
        <v>1986.489</v>
      </c>
      <c r="L1387">
        <v>1899.027</v>
      </c>
      <c r="M1387">
        <v>2104.3449999999998</v>
      </c>
      <c r="N1387">
        <v>1874.212</v>
      </c>
      <c r="O1387">
        <v>2085.8159999999998</v>
      </c>
      <c r="P1387">
        <v>2341.547</v>
      </c>
      <c r="Q1387">
        <v>1995.798</v>
      </c>
      <c r="R1387">
        <v>2185.9079999999999</v>
      </c>
      <c r="S1387">
        <v>2273.4690000000001</v>
      </c>
      <c r="T1387">
        <v>2101.875</v>
      </c>
      <c r="U1387">
        <v>2037.3510000000001</v>
      </c>
    </row>
    <row r="1388" spans="1:21">
      <c r="A1388" s="1">
        <v>4386</v>
      </c>
      <c r="B1388">
        <v>2183.578</v>
      </c>
      <c r="C1388">
        <v>2314.0529999999999</v>
      </c>
      <c r="D1388">
        <v>2272.942</v>
      </c>
      <c r="E1388">
        <v>2290.1779999999999</v>
      </c>
      <c r="F1388">
        <v>1971.8340000000001</v>
      </c>
      <c r="G1388">
        <v>2186.5250000000001</v>
      </c>
      <c r="H1388">
        <v>1773.7139999999999</v>
      </c>
      <c r="I1388">
        <v>1837.415</v>
      </c>
      <c r="J1388">
        <v>2297.9699999999998</v>
      </c>
      <c r="K1388">
        <v>1987.1959999999999</v>
      </c>
      <c r="L1388">
        <v>2029.018</v>
      </c>
      <c r="M1388">
        <v>2103.5749999999998</v>
      </c>
      <c r="N1388">
        <v>1865.8140000000001</v>
      </c>
      <c r="O1388">
        <v>2033.3040000000001</v>
      </c>
      <c r="P1388">
        <v>2341.3420000000001</v>
      </c>
      <c r="Q1388">
        <v>1995.2840000000001</v>
      </c>
      <c r="R1388">
        <v>2161.06</v>
      </c>
      <c r="S1388">
        <v>2273.7399999999998</v>
      </c>
      <c r="T1388">
        <v>2136.3110000000001</v>
      </c>
      <c r="U1388">
        <v>2036.6849999999999</v>
      </c>
    </row>
    <row r="1389" spans="1:21">
      <c r="A1389" s="1">
        <v>4387</v>
      </c>
      <c r="B1389">
        <v>2182.2669999999998</v>
      </c>
      <c r="C1389">
        <v>2314.0650000000001</v>
      </c>
      <c r="D1389">
        <v>2272.87</v>
      </c>
      <c r="E1389">
        <v>2289.7649999999999</v>
      </c>
      <c r="F1389">
        <v>1971.3030000000001</v>
      </c>
      <c r="G1389">
        <v>2186.2919999999999</v>
      </c>
      <c r="H1389">
        <v>1761.4469999999999</v>
      </c>
      <c r="I1389">
        <v>1836.798</v>
      </c>
      <c r="J1389">
        <v>2297.8290000000002</v>
      </c>
      <c r="K1389">
        <v>1985.47</v>
      </c>
      <c r="L1389">
        <v>1898.383</v>
      </c>
      <c r="M1389">
        <v>2104.2979999999998</v>
      </c>
      <c r="N1389">
        <v>1864.86</v>
      </c>
      <c r="O1389">
        <v>2078.2269999999999</v>
      </c>
      <c r="P1389">
        <v>2339.3560000000002</v>
      </c>
      <c r="Q1389">
        <v>1994.838</v>
      </c>
      <c r="R1389">
        <v>2162.1889999999999</v>
      </c>
      <c r="S1389">
        <v>2273.1970000000001</v>
      </c>
      <c r="T1389">
        <v>2130.9209999999998</v>
      </c>
      <c r="U1389">
        <v>2063.3670000000002</v>
      </c>
    </row>
    <row r="1390" spans="1:21">
      <c r="A1390" s="1">
        <v>4388</v>
      </c>
      <c r="B1390">
        <v>2186.029</v>
      </c>
      <c r="C1390">
        <v>2310.8910000000001</v>
      </c>
      <c r="D1390">
        <v>2272.6219999999998</v>
      </c>
      <c r="E1390">
        <v>2289.4899999999998</v>
      </c>
      <c r="F1390">
        <v>1971.0039999999999</v>
      </c>
      <c r="G1390">
        <v>2185.9870000000001</v>
      </c>
      <c r="H1390">
        <v>1760.269</v>
      </c>
      <c r="I1390">
        <v>1835.7550000000001</v>
      </c>
      <c r="J1390">
        <v>2297.529</v>
      </c>
      <c r="K1390">
        <v>1984.771</v>
      </c>
      <c r="L1390">
        <v>1897.0119999999999</v>
      </c>
      <c r="M1390">
        <v>2102.9189999999999</v>
      </c>
      <c r="N1390">
        <v>1860.1179999999999</v>
      </c>
      <c r="O1390">
        <v>2029.97</v>
      </c>
      <c r="P1390">
        <v>2339.7449999999999</v>
      </c>
      <c r="Q1390">
        <v>2001.4369999999999</v>
      </c>
      <c r="R1390">
        <v>2151.33</v>
      </c>
      <c r="S1390">
        <v>2272.9409999999998</v>
      </c>
      <c r="T1390">
        <v>2075.9430000000002</v>
      </c>
      <c r="U1390">
        <v>2036.2080000000001</v>
      </c>
    </row>
    <row r="1391" spans="1:21">
      <c r="A1391" s="1">
        <v>4389</v>
      </c>
      <c r="B1391">
        <v>2181.596</v>
      </c>
      <c r="C1391">
        <v>2296.1959999999999</v>
      </c>
      <c r="D1391">
        <v>2270.694</v>
      </c>
      <c r="E1391">
        <v>2289.239</v>
      </c>
      <c r="F1391">
        <v>1972.9259999999999</v>
      </c>
      <c r="G1391">
        <v>2185.7559999999999</v>
      </c>
      <c r="H1391">
        <v>1766.5309999999999</v>
      </c>
      <c r="I1391">
        <v>1835.1590000000001</v>
      </c>
      <c r="J1391">
        <v>2297.3249999999998</v>
      </c>
      <c r="K1391">
        <v>1984.6210000000001</v>
      </c>
      <c r="L1391">
        <v>1897.4639999999999</v>
      </c>
      <c r="M1391">
        <v>2102.895</v>
      </c>
      <c r="N1391">
        <v>1882.261</v>
      </c>
      <c r="O1391">
        <v>2073.8440000000001</v>
      </c>
      <c r="P1391">
        <v>2340.61</v>
      </c>
      <c r="Q1391">
        <v>1993.7239999999999</v>
      </c>
      <c r="R1391">
        <v>2168.9960000000001</v>
      </c>
      <c r="S1391">
        <v>2272.5770000000002</v>
      </c>
      <c r="T1391">
        <v>2104.9870000000001</v>
      </c>
      <c r="U1391">
        <v>2079.9960000000001</v>
      </c>
    </row>
    <row r="1392" spans="1:21">
      <c r="A1392" s="1">
        <v>4390</v>
      </c>
      <c r="B1392">
        <v>2181.9540000000002</v>
      </c>
      <c r="C1392">
        <v>2306.1970000000001</v>
      </c>
      <c r="D1392">
        <v>2272.134</v>
      </c>
      <c r="E1392">
        <v>2289.1509999999998</v>
      </c>
      <c r="F1392">
        <v>1970.011</v>
      </c>
      <c r="G1392">
        <v>2185.4450000000002</v>
      </c>
      <c r="H1392">
        <v>1758.51</v>
      </c>
      <c r="I1392">
        <v>1834.575</v>
      </c>
      <c r="J1392">
        <v>2297.1260000000002</v>
      </c>
      <c r="K1392">
        <v>1983.8209999999999</v>
      </c>
      <c r="L1392">
        <v>1937.981</v>
      </c>
      <c r="M1392">
        <v>2107.8440000000001</v>
      </c>
      <c r="N1392">
        <v>1958.8889999999999</v>
      </c>
      <c r="O1392">
        <v>2072.817</v>
      </c>
      <c r="P1392">
        <v>2338.2849999999999</v>
      </c>
      <c r="Q1392">
        <v>1996.6289999999999</v>
      </c>
      <c r="R1392">
        <v>2053.8939999999998</v>
      </c>
      <c r="S1392">
        <v>2272.5369999999998</v>
      </c>
      <c r="T1392">
        <v>2142.7820000000002</v>
      </c>
      <c r="U1392">
        <v>2076.1089999999999</v>
      </c>
    </row>
    <row r="1393" spans="1:21">
      <c r="A1393" s="1">
        <v>4391</v>
      </c>
      <c r="B1393">
        <v>2181.21</v>
      </c>
      <c r="C1393">
        <v>2306.0210000000002</v>
      </c>
      <c r="D1393">
        <v>2271.8890000000001</v>
      </c>
      <c r="E1393">
        <v>2288.558</v>
      </c>
      <c r="F1393">
        <v>1969.4939999999999</v>
      </c>
      <c r="G1393">
        <v>2185.0880000000002</v>
      </c>
      <c r="H1393">
        <v>1756.9269999999999</v>
      </c>
      <c r="I1393">
        <v>1834.6849999999999</v>
      </c>
      <c r="J1393">
        <v>2296.9029999999998</v>
      </c>
      <c r="K1393">
        <v>1986.037</v>
      </c>
      <c r="L1393">
        <v>1895.02</v>
      </c>
      <c r="M1393">
        <v>2104.5250000000001</v>
      </c>
      <c r="N1393">
        <v>1965.4570000000001</v>
      </c>
      <c r="O1393">
        <v>2089.125</v>
      </c>
      <c r="P1393">
        <v>2340.3409999999999</v>
      </c>
      <c r="Q1393">
        <v>1992.7429999999999</v>
      </c>
      <c r="R1393">
        <v>2045.8209999999999</v>
      </c>
      <c r="S1393">
        <v>2272.31</v>
      </c>
      <c r="T1393">
        <v>2083.9250000000002</v>
      </c>
      <c r="U1393">
        <v>2079.9160000000002</v>
      </c>
    </row>
    <row r="1394" spans="1:21">
      <c r="A1394" s="1">
        <v>4392</v>
      </c>
      <c r="B1394">
        <v>2180.8229999999999</v>
      </c>
      <c r="C1394">
        <v>2315.0050000000001</v>
      </c>
      <c r="D1394">
        <v>2271.7689999999998</v>
      </c>
      <c r="E1394">
        <v>2288.3200000000002</v>
      </c>
      <c r="F1394">
        <v>1969.16</v>
      </c>
      <c r="G1394">
        <v>2184.8240000000001</v>
      </c>
      <c r="H1394">
        <v>1765.3879999999999</v>
      </c>
      <c r="I1394">
        <v>1833.4110000000001</v>
      </c>
      <c r="J1394">
        <v>2296.6880000000001</v>
      </c>
      <c r="K1394">
        <v>1982.675</v>
      </c>
      <c r="L1394">
        <v>2022.7619999999999</v>
      </c>
      <c r="M1394">
        <v>2102.681</v>
      </c>
      <c r="N1394">
        <v>1866.38</v>
      </c>
      <c r="O1394">
        <v>2028.2180000000001</v>
      </c>
      <c r="P1394">
        <v>2339.9520000000002</v>
      </c>
      <c r="Q1394">
        <v>1993.258</v>
      </c>
      <c r="R1394">
        <v>2078.308</v>
      </c>
      <c r="S1394">
        <v>2272.1610000000001</v>
      </c>
      <c r="T1394">
        <v>2113.473</v>
      </c>
      <c r="U1394">
        <v>2131.2750000000001</v>
      </c>
    </row>
    <row r="1395" spans="1:21">
      <c r="A1395" s="1">
        <v>4393</v>
      </c>
      <c r="B1395">
        <v>2184.596</v>
      </c>
      <c r="C1395">
        <v>2314.7649999999999</v>
      </c>
      <c r="D1395">
        <v>2271.3739999999998</v>
      </c>
      <c r="E1395">
        <v>2288.1999999999998</v>
      </c>
      <c r="F1395">
        <v>1968.5540000000001</v>
      </c>
      <c r="G1395">
        <v>2184.9490000000001</v>
      </c>
      <c r="H1395">
        <v>1765.425</v>
      </c>
      <c r="I1395">
        <v>1833.9169999999999</v>
      </c>
      <c r="J1395">
        <v>2296.5230000000001</v>
      </c>
      <c r="K1395">
        <v>1994.5329999999999</v>
      </c>
      <c r="L1395">
        <v>1894.4459999999999</v>
      </c>
      <c r="M1395">
        <v>2102.011</v>
      </c>
      <c r="N1395">
        <v>1857.5630000000001</v>
      </c>
      <c r="O1395">
        <v>2077.482</v>
      </c>
      <c r="P1395">
        <v>2338.3029999999999</v>
      </c>
      <c r="Q1395">
        <v>1992.6569999999999</v>
      </c>
      <c r="R1395">
        <v>2048.855</v>
      </c>
      <c r="S1395">
        <v>2271.6869999999999</v>
      </c>
      <c r="T1395">
        <v>2088.384</v>
      </c>
      <c r="U1395">
        <v>2073.6990000000001</v>
      </c>
    </row>
    <row r="1396" spans="1:21">
      <c r="A1396" s="1">
        <v>4394</v>
      </c>
      <c r="B1396">
        <v>2180.6010000000001</v>
      </c>
      <c r="C1396">
        <v>2292.5129999999999</v>
      </c>
      <c r="D1396">
        <v>2271.1689999999999</v>
      </c>
      <c r="E1396">
        <v>2287.748</v>
      </c>
      <c r="F1396">
        <v>1968.058</v>
      </c>
      <c r="G1396">
        <v>2184.248</v>
      </c>
      <c r="H1396">
        <v>1755.0360000000001</v>
      </c>
      <c r="I1396">
        <v>1832.4269999999999</v>
      </c>
      <c r="J1396">
        <v>2296.2629999999999</v>
      </c>
      <c r="K1396">
        <v>1997.2760000000001</v>
      </c>
      <c r="L1396">
        <v>1908.663</v>
      </c>
      <c r="M1396">
        <v>2100.8339999999998</v>
      </c>
      <c r="N1396">
        <v>1862.5619999999999</v>
      </c>
      <c r="O1396">
        <v>2097.9540000000002</v>
      </c>
      <c r="P1396">
        <v>2339.4009999999998</v>
      </c>
      <c r="Q1396">
        <v>1991.5820000000001</v>
      </c>
      <c r="R1396">
        <v>2045.059</v>
      </c>
      <c r="S1396">
        <v>2271.431</v>
      </c>
      <c r="T1396">
        <v>2138.0859999999998</v>
      </c>
      <c r="U1396">
        <v>2035.44</v>
      </c>
    </row>
    <row r="1397" spans="1:21">
      <c r="A1397" s="1">
        <v>4395</v>
      </c>
      <c r="B1397">
        <v>2184.0320000000002</v>
      </c>
      <c r="C1397">
        <v>2298.2739999999999</v>
      </c>
      <c r="D1397">
        <v>2270.9110000000001</v>
      </c>
      <c r="E1397">
        <v>2287.3539999999998</v>
      </c>
      <c r="F1397">
        <v>1967.6310000000001</v>
      </c>
      <c r="G1397">
        <v>2183.9769999999999</v>
      </c>
      <c r="H1397">
        <v>1767.626</v>
      </c>
      <c r="I1397">
        <v>1832.165</v>
      </c>
      <c r="J1397">
        <v>2296.0450000000001</v>
      </c>
      <c r="K1397">
        <v>1980.4390000000001</v>
      </c>
      <c r="L1397">
        <v>2020.181</v>
      </c>
      <c r="M1397">
        <v>2101.6419999999998</v>
      </c>
      <c r="N1397">
        <v>1861.546</v>
      </c>
      <c r="O1397">
        <v>2028.9570000000001</v>
      </c>
      <c r="P1397">
        <v>2338.2089999999998</v>
      </c>
      <c r="Q1397">
        <v>1991.1289999999999</v>
      </c>
      <c r="R1397">
        <v>2050.5410000000002</v>
      </c>
      <c r="S1397">
        <v>2271.261</v>
      </c>
      <c r="T1397">
        <v>2123.598</v>
      </c>
      <c r="U1397">
        <v>2071.0250000000001</v>
      </c>
    </row>
    <row r="1398" spans="1:21">
      <c r="A1398" s="1">
        <v>4396</v>
      </c>
      <c r="B1398">
        <v>2180.61</v>
      </c>
      <c r="C1398">
        <v>2314.0810000000001</v>
      </c>
      <c r="D1398">
        <v>2270.69</v>
      </c>
      <c r="E1398">
        <v>2287.1149999999998</v>
      </c>
      <c r="F1398">
        <v>1967.2760000000001</v>
      </c>
      <c r="G1398">
        <v>2183.6930000000002</v>
      </c>
      <c r="H1398">
        <v>1766.2660000000001</v>
      </c>
      <c r="I1398">
        <v>1844.1</v>
      </c>
      <c r="J1398">
        <v>2295.8380000000002</v>
      </c>
      <c r="K1398">
        <v>1980.6410000000001</v>
      </c>
      <c r="L1398">
        <v>1892.1890000000001</v>
      </c>
      <c r="M1398">
        <v>2100.2330000000002</v>
      </c>
      <c r="N1398">
        <v>1875.126</v>
      </c>
      <c r="O1398">
        <v>2091.9679999999998</v>
      </c>
      <c r="P1398">
        <v>2339.194</v>
      </c>
      <c r="Q1398">
        <v>1990.5309999999999</v>
      </c>
      <c r="R1398">
        <v>2164.556</v>
      </c>
      <c r="S1398">
        <v>2270.9659999999999</v>
      </c>
      <c r="T1398">
        <v>2063.8380000000002</v>
      </c>
      <c r="U1398">
        <v>2032.3030000000001</v>
      </c>
    </row>
    <row r="1399" spans="1:21">
      <c r="A1399" s="1">
        <v>4397</v>
      </c>
      <c r="B1399">
        <v>2183.6350000000002</v>
      </c>
      <c r="C1399">
        <v>2313.98</v>
      </c>
      <c r="D1399">
        <v>2270.6219999999998</v>
      </c>
      <c r="E1399">
        <v>2287.058</v>
      </c>
      <c r="F1399">
        <v>1966.7729999999999</v>
      </c>
      <c r="G1399">
        <v>2183.5340000000001</v>
      </c>
      <c r="H1399">
        <v>1765.42</v>
      </c>
      <c r="I1399">
        <v>1830.4880000000001</v>
      </c>
      <c r="J1399">
        <v>2295.6439999999998</v>
      </c>
      <c r="K1399">
        <v>1980.24</v>
      </c>
      <c r="L1399">
        <v>1933.836</v>
      </c>
      <c r="M1399">
        <v>2100.107</v>
      </c>
      <c r="N1399">
        <v>1881.9949999999999</v>
      </c>
      <c r="O1399">
        <v>2077.123</v>
      </c>
      <c r="P1399">
        <v>2336.6509999999998</v>
      </c>
      <c r="Q1399">
        <v>1994.615</v>
      </c>
      <c r="R1399">
        <v>2146.7310000000002</v>
      </c>
      <c r="S1399">
        <v>2270.8829999999998</v>
      </c>
      <c r="T1399">
        <v>2140.5390000000002</v>
      </c>
      <c r="U1399">
        <v>2031.7639999999999</v>
      </c>
    </row>
    <row r="1400" spans="1:21">
      <c r="A1400" s="1">
        <v>4398</v>
      </c>
      <c r="B1400">
        <v>2183.1750000000002</v>
      </c>
      <c r="C1400">
        <v>2387.0430000000001</v>
      </c>
      <c r="D1400">
        <v>2270.2280000000001</v>
      </c>
      <c r="E1400">
        <v>2286.4920000000002</v>
      </c>
      <c r="F1400">
        <v>1966.28</v>
      </c>
      <c r="G1400">
        <v>2183.221</v>
      </c>
      <c r="H1400">
        <v>1764.4090000000001</v>
      </c>
      <c r="I1400">
        <v>1830.1420000000001</v>
      </c>
      <c r="J1400">
        <v>2295.4169999999999</v>
      </c>
      <c r="K1400">
        <v>1980.3910000000001</v>
      </c>
      <c r="L1400">
        <v>1891.4929999999999</v>
      </c>
      <c r="M1400">
        <v>2102.69</v>
      </c>
      <c r="N1400">
        <v>1880.9949999999999</v>
      </c>
      <c r="O1400">
        <v>2097.7710000000002</v>
      </c>
      <c r="P1400">
        <v>2336.3449999999998</v>
      </c>
      <c r="Q1400">
        <v>1991.8989999999999</v>
      </c>
      <c r="R1400">
        <v>2044.021</v>
      </c>
      <c r="S1400">
        <v>2270.6529999999998</v>
      </c>
      <c r="T1400">
        <v>2007.3130000000001</v>
      </c>
      <c r="U1400">
        <v>2082.873</v>
      </c>
    </row>
    <row r="1401" spans="1:21">
      <c r="A1401" s="1">
        <v>4399</v>
      </c>
      <c r="B1401">
        <v>2183.0630000000001</v>
      </c>
      <c r="C1401">
        <v>2313.5210000000002</v>
      </c>
      <c r="D1401">
        <v>2270.0059999999999</v>
      </c>
      <c r="E1401">
        <v>2289.1089999999999</v>
      </c>
      <c r="F1401">
        <v>1965.809</v>
      </c>
      <c r="G1401">
        <v>2182.8580000000002</v>
      </c>
      <c r="H1401">
        <v>1766.229</v>
      </c>
      <c r="I1401">
        <v>1829.788</v>
      </c>
      <c r="J1401">
        <v>2295.1990000000001</v>
      </c>
      <c r="K1401">
        <v>1982.7139999999999</v>
      </c>
      <c r="L1401">
        <v>2015.5350000000001</v>
      </c>
      <c r="M1401">
        <v>2100.1979999999999</v>
      </c>
      <c r="N1401">
        <v>1969.0640000000001</v>
      </c>
      <c r="O1401">
        <v>2087.2440000000001</v>
      </c>
      <c r="P1401">
        <v>2338.1849999999999</v>
      </c>
      <c r="Q1401">
        <v>1989.162</v>
      </c>
      <c r="R1401">
        <v>2068.3049999999998</v>
      </c>
      <c r="S1401">
        <v>2270.5430000000001</v>
      </c>
      <c r="T1401">
        <v>2037.846</v>
      </c>
      <c r="U1401">
        <v>2066.0920000000001</v>
      </c>
    </row>
    <row r="1402" spans="1:21">
      <c r="A1402" s="1">
        <v>4400</v>
      </c>
      <c r="B1402">
        <v>2178.5039999999999</v>
      </c>
      <c r="C1402">
        <v>2313.5169999999998</v>
      </c>
      <c r="D1402">
        <v>2269.7829999999999</v>
      </c>
      <c r="E1402">
        <v>2287.2539999999999</v>
      </c>
      <c r="F1402">
        <v>1965.519</v>
      </c>
      <c r="G1402">
        <v>2182.5149999999999</v>
      </c>
      <c r="H1402">
        <v>1766.0219999999999</v>
      </c>
      <c r="I1402">
        <v>1828.7329999999999</v>
      </c>
      <c r="J1402">
        <v>2294.9859999999999</v>
      </c>
      <c r="K1402">
        <v>1978.684</v>
      </c>
      <c r="L1402">
        <v>1948.029</v>
      </c>
      <c r="M1402">
        <v>2101.569</v>
      </c>
      <c r="N1402">
        <v>1862.038</v>
      </c>
      <c r="O1402">
        <v>2076.3760000000002</v>
      </c>
      <c r="P1402">
        <v>2337.7939999999999</v>
      </c>
      <c r="Q1402">
        <v>1991.662</v>
      </c>
      <c r="R1402">
        <v>2160.4520000000002</v>
      </c>
      <c r="S1402">
        <v>2270.1750000000002</v>
      </c>
      <c r="T1402">
        <v>2038.201</v>
      </c>
      <c r="U1402">
        <v>2075.395</v>
      </c>
    </row>
    <row r="1403" spans="1:21">
      <c r="A1403" s="1">
        <v>4401</v>
      </c>
      <c r="B1403">
        <v>2178.7310000000002</v>
      </c>
      <c r="C1403">
        <v>2296.1759999999999</v>
      </c>
      <c r="D1403">
        <v>2268.4720000000002</v>
      </c>
      <c r="E1403">
        <v>2286.0549999999998</v>
      </c>
      <c r="F1403">
        <v>1975.547</v>
      </c>
      <c r="G1403">
        <v>2182.2330000000002</v>
      </c>
      <c r="H1403">
        <v>1760.8679999999999</v>
      </c>
      <c r="I1403">
        <v>1875.412</v>
      </c>
      <c r="J1403">
        <v>2294.8229999999999</v>
      </c>
      <c r="K1403">
        <v>1978.1410000000001</v>
      </c>
      <c r="L1403">
        <v>1945.6949999999999</v>
      </c>
      <c r="M1403">
        <v>2099.0830000000001</v>
      </c>
      <c r="N1403">
        <v>1874.4960000000001</v>
      </c>
      <c r="O1403">
        <v>2098.4879999999998</v>
      </c>
      <c r="P1403">
        <v>2337.9490000000001</v>
      </c>
      <c r="Q1403">
        <v>1989.117</v>
      </c>
      <c r="R1403">
        <v>2047.9780000000001</v>
      </c>
      <c r="S1403">
        <v>2269.8310000000001</v>
      </c>
      <c r="T1403">
        <v>2095.9079999999999</v>
      </c>
      <c r="U1403">
        <v>2063.779</v>
      </c>
    </row>
    <row r="1404" spans="1:21">
      <c r="A1404" s="1">
        <v>4402</v>
      </c>
      <c r="B1404">
        <v>2178.239</v>
      </c>
      <c r="C1404">
        <v>2309.7139999999999</v>
      </c>
      <c r="D1404">
        <v>2269.3009999999999</v>
      </c>
      <c r="E1404">
        <v>2285.625</v>
      </c>
      <c r="F1404">
        <v>1999.78</v>
      </c>
      <c r="G1404">
        <v>2182.201</v>
      </c>
      <c r="H1404">
        <v>1749.3520000000001</v>
      </c>
      <c r="I1404">
        <v>1827.6</v>
      </c>
      <c r="J1404">
        <v>2294.5749999999998</v>
      </c>
      <c r="K1404">
        <v>1977.7909999999999</v>
      </c>
      <c r="L1404">
        <v>1949.6890000000001</v>
      </c>
      <c r="M1404">
        <v>2099.1880000000001</v>
      </c>
      <c r="N1404">
        <v>1858.56</v>
      </c>
      <c r="O1404">
        <v>2092.1469999999999</v>
      </c>
      <c r="P1404">
        <v>2337.5839999999998</v>
      </c>
      <c r="Q1404">
        <v>1987.896</v>
      </c>
      <c r="R1404">
        <v>2166.2640000000001</v>
      </c>
      <c r="S1404">
        <v>2269.8310000000001</v>
      </c>
      <c r="T1404">
        <v>2063.884</v>
      </c>
      <c r="U1404">
        <v>2068.6129999999998</v>
      </c>
    </row>
    <row r="1405" spans="1:21">
      <c r="A1405" s="1">
        <v>4403</v>
      </c>
      <c r="B1405">
        <v>2177.7080000000001</v>
      </c>
      <c r="C1405">
        <v>2300.078</v>
      </c>
      <c r="D1405">
        <v>2269.067</v>
      </c>
      <c r="E1405">
        <v>2285.3560000000002</v>
      </c>
      <c r="F1405">
        <v>1969.462</v>
      </c>
      <c r="G1405">
        <v>2181.672</v>
      </c>
      <c r="H1405">
        <v>1759.4010000000001</v>
      </c>
      <c r="I1405">
        <v>1827.77</v>
      </c>
      <c r="J1405">
        <v>2294.3870000000002</v>
      </c>
      <c r="K1405">
        <v>1977.41</v>
      </c>
      <c r="L1405">
        <v>1938.019</v>
      </c>
      <c r="M1405">
        <v>2098.5770000000002</v>
      </c>
      <c r="N1405">
        <v>1857.0309999999999</v>
      </c>
      <c r="O1405">
        <v>2084.0949999999998</v>
      </c>
      <c r="P1405">
        <v>2335.3339999999998</v>
      </c>
      <c r="Q1405">
        <v>1987.3710000000001</v>
      </c>
      <c r="R1405">
        <v>2074.172</v>
      </c>
      <c r="S1405">
        <v>2269.4520000000002</v>
      </c>
      <c r="T1405">
        <v>2058.5070000000001</v>
      </c>
      <c r="U1405">
        <v>2070.8960000000002</v>
      </c>
    </row>
    <row r="1406" spans="1:21">
      <c r="A1406" s="1">
        <v>4404</v>
      </c>
      <c r="B1406">
        <v>2181.652</v>
      </c>
      <c r="C1406">
        <v>2289.4470000000001</v>
      </c>
      <c r="D1406">
        <v>2268.8890000000001</v>
      </c>
      <c r="E1406">
        <v>2285.0210000000002</v>
      </c>
      <c r="F1406">
        <v>1963.83</v>
      </c>
      <c r="G1406">
        <v>2181.7060000000001</v>
      </c>
      <c r="H1406">
        <v>1760.374</v>
      </c>
      <c r="I1406">
        <v>1833.278</v>
      </c>
      <c r="J1406">
        <v>2294.136</v>
      </c>
      <c r="K1406">
        <v>1996.0309999999999</v>
      </c>
      <c r="L1406">
        <v>1944.1089999999999</v>
      </c>
      <c r="M1406">
        <v>2095.8029999999999</v>
      </c>
      <c r="N1406">
        <v>1911.1849999999999</v>
      </c>
      <c r="O1406">
        <v>2080.471</v>
      </c>
      <c r="P1406">
        <v>2335.4540000000002</v>
      </c>
      <c r="Q1406">
        <v>1986.886</v>
      </c>
      <c r="R1406">
        <v>2045.173</v>
      </c>
      <c r="S1406">
        <v>2269.2069999999999</v>
      </c>
      <c r="T1406">
        <v>2137.1550000000002</v>
      </c>
      <c r="U1406">
        <v>2072.5169999999998</v>
      </c>
    </row>
    <row r="1407" spans="1:21">
      <c r="A1407" s="1">
        <v>4405</v>
      </c>
      <c r="B1407">
        <v>2178.0569999999998</v>
      </c>
      <c r="C1407">
        <v>2299.5909999999999</v>
      </c>
      <c r="D1407">
        <v>2268.634</v>
      </c>
      <c r="E1407">
        <v>2284.67</v>
      </c>
      <c r="F1407">
        <v>1962.56</v>
      </c>
      <c r="G1407">
        <v>2181.1660000000002</v>
      </c>
      <c r="H1407">
        <v>1750.047</v>
      </c>
      <c r="I1407">
        <v>1825.9939999999999</v>
      </c>
      <c r="J1407">
        <v>2293.922</v>
      </c>
      <c r="K1407">
        <v>1976.0609999999999</v>
      </c>
      <c r="L1407">
        <v>1938.6559999999999</v>
      </c>
      <c r="M1407">
        <v>2097.7440000000001</v>
      </c>
      <c r="N1407">
        <v>1967.0029999999999</v>
      </c>
      <c r="O1407">
        <v>2089.5520000000001</v>
      </c>
      <c r="P1407">
        <v>2335.9349999999999</v>
      </c>
      <c r="Q1407">
        <v>1986.3979999999999</v>
      </c>
      <c r="R1407">
        <v>2070.587</v>
      </c>
      <c r="S1407">
        <v>2269.1080000000002</v>
      </c>
      <c r="T1407">
        <v>1994.962</v>
      </c>
      <c r="U1407">
        <v>2101.279</v>
      </c>
    </row>
    <row r="1408" spans="1:21">
      <c r="A1408" s="1">
        <v>4406</v>
      </c>
      <c r="B1408">
        <v>2180.9090000000001</v>
      </c>
      <c r="C1408">
        <v>2312.0149999999999</v>
      </c>
      <c r="D1408">
        <v>2268.5659999999998</v>
      </c>
      <c r="E1408">
        <v>2284.5059999999999</v>
      </c>
      <c r="F1408">
        <v>1969.5889999999999</v>
      </c>
      <c r="G1408">
        <v>2180.9169999999999</v>
      </c>
      <c r="H1408">
        <v>1758.35</v>
      </c>
      <c r="I1408">
        <v>1836.489</v>
      </c>
      <c r="J1408">
        <v>2293.712</v>
      </c>
      <c r="K1408">
        <v>1975.63</v>
      </c>
      <c r="L1408">
        <v>2015.682</v>
      </c>
      <c r="M1408">
        <v>2099.33</v>
      </c>
      <c r="N1408">
        <v>1868.1659999999999</v>
      </c>
      <c r="O1408">
        <v>2021.903</v>
      </c>
      <c r="P1408">
        <v>2336.6170000000002</v>
      </c>
      <c r="Q1408">
        <v>1986.884</v>
      </c>
      <c r="R1408">
        <v>2052.625</v>
      </c>
      <c r="S1408">
        <v>2268.8110000000001</v>
      </c>
      <c r="T1408">
        <v>2008.3610000000001</v>
      </c>
      <c r="U1408">
        <v>2066.819</v>
      </c>
    </row>
    <row r="1409" spans="1:21">
      <c r="A1409" s="1">
        <v>4407</v>
      </c>
      <c r="B1409">
        <v>2176.4389999999999</v>
      </c>
      <c r="C1409">
        <v>2311.2379999999998</v>
      </c>
      <c r="D1409">
        <v>2268.1680000000001</v>
      </c>
      <c r="E1409">
        <v>2284.1640000000002</v>
      </c>
      <c r="F1409">
        <v>1963.046</v>
      </c>
      <c r="G1409">
        <v>2180.5300000000002</v>
      </c>
      <c r="H1409">
        <v>1757.424</v>
      </c>
      <c r="I1409">
        <v>1824.6849999999999</v>
      </c>
      <c r="J1409">
        <v>2293.5149999999999</v>
      </c>
      <c r="K1409">
        <v>1975.0830000000001</v>
      </c>
      <c r="L1409">
        <v>2013.4780000000001</v>
      </c>
      <c r="M1409">
        <v>2097.1619999999998</v>
      </c>
      <c r="N1409">
        <v>1887.829</v>
      </c>
      <c r="O1409">
        <v>2071.4290000000001</v>
      </c>
      <c r="P1409">
        <v>2335.0160000000001</v>
      </c>
      <c r="Q1409">
        <v>1986.4580000000001</v>
      </c>
      <c r="R1409">
        <v>2142.44</v>
      </c>
      <c r="S1409">
        <v>2268.511</v>
      </c>
      <c r="T1409">
        <v>2135.3519999999999</v>
      </c>
      <c r="U1409">
        <v>2069.0540000000001</v>
      </c>
    </row>
    <row r="1410" spans="1:21">
      <c r="A1410" s="1">
        <v>4408</v>
      </c>
      <c r="B1410">
        <v>2176.4180000000001</v>
      </c>
      <c r="C1410">
        <v>2290.893</v>
      </c>
      <c r="D1410">
        <v>2267.9319999999998</v>
      </c>
      <c r="E1410">
        <v>2283.7719999999999</v>
      </c>
      <c r="F1410">
        <v>1962.162</v>
      </c>
      <c r="G1410">
        <v>2180.3229999999999</v>
      </c>
      <c r="H1410">
        <v>1751.431</v>
      </c>
      <c r="I1410">
        <v>1914.67</v>
      </c>
      <c r="J1410">
        <v>2293.3069999999998</v>
      </c>
      <c r="K1410">
        <v>1974.49</v>
      </c>
      <c r="L1410">
        <v>1886.6959999999999</v>
      </c>
      <c r="M1410">
        <v>2098.2939999999999</v>
      </c>
      <c r="N1410">
        <v>1850.8620000000001</v>
      </c>
      <c r="O1410">
        <v>2021.2539999999999</v>
      </c>
      <c r="P1410">
        <v>2336.3789999999999</v>
      </c>
      <c r="Q1410">
        <v>1986.538</v>
      </c>
      <c r="R1410">
        <v>2133.616</v>
      </c>
      <c r="S1410">
        <v>2268.2379999999998</v>
      </c>
      <c r="T1410">
        <v>2056.3519999999999</v>
      </c>
      <c r="U1410">
        <v>2078.373</v>
      </c>
    </row>
    <row r="1411" spans="1:21">
      <c r="A1411" s="1">
        <v>4409</v>
      </c>
      <c r="B1411">
        <v>2180.0419999999999</v>
      </c>
      <c r="C1411">
        <v>2311.3649999999998</v>
      </c>
      <c r="D1411">
        <v>2267.873</v>
      </c>
      <c r="E1411">
        <v>2283.9949999999999</v>
      </c>
      <c r="F1411">
        <v>1962.2280000000001</v>
      </c>
      <c r="G1411">
        <v>2179.953</v>
      </c>
      <c r="H1411">
        <v>1745.058</v>
      </c>
      <c r="I1411">
        <v>1823.8510000000001</v>
      </c>
      <c r="J1411">
        <v>2293.1880000000001</v>
      </c>
      <c r="K1411">
        <v>1974.001</v>
      </c>
      <c r="L1411">
        <v>1941.895</v>
      </c>
      <c r="M1411">
        <v>2096.7809999999999</v>
      </c>
      <c r="N1411">
        <v>1865.741</v>
      </c>
      <c r="O1411">
        <v>2084.0859999999998</v>
      </c>
      <c r="P1411">
        <v>2336.0390000000002</v>
      </c>
      <c r="Q1411">
        <v>1990.548</v>
      </c>
      <c r="R1411">
        <v>2069.0070000000001</v>
      </c>
      <c r="S1411">
        <v>2268.1819999999998</v>
      </c>
      <c r="T1411">
        <v>2071.7849999999999</v>
      </c>
      <c r="U1411">
        <v>2069.4299999999998</v>
      </c>
    </row>
    <row r="1412" spans="1:21">
      <c r="A1412" s="1">
        <v>4410</v>
      </c>
      <c r="B1412">
        <v>2175.5610000000001</v>
      </c>
      <c r="C1412">
        <v>2385.402</v>
      </c>
      <c r="D1412">
        <v>2267.5259999999998</v>
      </c>
      <c r="E1412">
        <v>2283.5160000000001</v>
      </c>
      <c r="F1412">
        <v>1961.6410000000001</v>
      </c>
      <c r="G1412">
        <v>2179.761</v>
      </c>
      <c r="H1412">
        <v>1750.61</v>
      </c>
      <c r="I1412">
        <v>1822.992</v>
      </c>
      <c r="J1412">
        <v>2292.8890000000001</v>
      </c>
      <c r="K1412">
        <v>1973.502</v>
      </c>
      <c r="L1412">
        <v>1935.7940000000001</v>
      </c>
      <c r="M1412">
        <v>2094.7330000000002</v>
      </c>
      <c r="N1412">
        <v>1917.6849999999999</v>
      </c>
      <c r="O1412">
        <v>2056.665</v>
      </c>
      <c r="P1412">
        <v>2335.7950000000001</v>
      </c>
      <c r="Q1412">
        <v>1987.3489999999999</v>
      </c>
      <c r="R1412">
        <v>2066.6080000000002</v>
      </c>
      <c r="S1412">
        <v>2267.8449999999998</v>
      </c>
      <c r="T1412">
        <v>2039.4549999999999</v>
      </c>
      <c r="U1412">
        <v>2027.0830000000001</v>
      </c>
    </row>
    <row r="1413" spans="1:21">
      <c r="A1413" s="1">
        <v>4411</v>
      </c>
      <c r="B1413">
        <v>2179.4650000000001</v>
      </c>
      <c r="C1413">
        <v>2311.1149999999998</v>
      </c>
      <c r="D1413">
        <v>2267.2800000000002</v>
      </c>
      <c r="E1413">
        <v>2284.3809999999999</v>
      </c>
      <c r="F1413">
        <v>1960.8720000000001</v>
      </c>
      <c r="G1413">
        <v>2179.4389999999999</v>
      </c>
      <c r="H1413">
        <v>1752.44</v>
      </c>
      <c r="I1413">
        <v>1822.5619999999999</v>
      </c>
      <c r="J1413">
        <v>2292.6550000000002</v>
      </c>
      <c r="K1413">
        <v>1972.9749999999999</v>
      </c>
      <c r="L1413">
        <v>1933.877</v>
      </c>
      <c r="M1413">
        <v>2096.7040000000002</v>
      </c>
      <c r="N1413">
        <v>1857.973</v>
      </c>
      <c r="O1413">
        <v>2093.1999999999998</v>
      </c>
      <c r="P1413">
        <v>2335.6190000000001</v>
      </c>
      <c r="Q1413">
        <v>1987.1859999999999</v>
      </c>
      <c r="R1413">
        <v>2160.0610000000001</v>
      </c>
      <c r="S1413">
        <v>2267.598</v>
      </c>
      <c r="T1413">
        <v>1991.202</v>
      </c>
      <c r="U1413">
        <v>2083.0459999999998</v>
      </c>
    </row>
    <row r="1414" spans="1:21">
      <c r="A1414" s="1">
        <v>4412</v>
      </c>
      <c r="B1414">
        <v>2175.9319999999998</v>
      </c>
      <c r="C1414">
        <v>2302.81</v>
      </c>
      <c r="D1414">
        <v>2267.038</v>
      </c>
      <c r="E1414">
        <v>2282.9949999999999</v>
      </c>
      <c r="F1414">
        <v>1959.7719999999999</v>
      </c>
      <c r="G1414">
        <v>2179.181</v>
      </c>
      <c r="H1414">
        <v>1742.211</v>
      </c>
      <c r="I1414">
        <v>1822.0350000000001</v>
      </c>
      <c r="J1414">
        <v>2292.4360000000001</v>
      </c>
      <c r="K1414">
        <v>1984.412</v>
      </c>
      <c r="L1414">
        <v>2006.606</v>
      </c>
      <c r="M1414">
        <v>2092.1280000000002</v>
      </c>
      <c r="N1414">
        <v>1906.13</v>
      </c>
      <c r="O1414">
        <v>2085.462</v>
      </c>
      <c r="P1414">
        <v>2335.489</v>
      </c>
      <c r="Q1414">
        <v>1988.6410000000001</v>
      </c>
      <c r="R1414">
        <v>2055.6</v>
      </c>
      <c r="S1414">
        <v>2267.4389999999999</v>
      </c>
      <c r="T1414">
        <v>2019.4480000000001</v>
      </c>
      <c r="U1414">
        <v>2064.4879999999998</v>
      </c>
    </row>
    <row r="1415" spans="1:21">
      <c r="A1415" s="1">
        <v>4413</v>
      </c>
      <c r="B1415">
        <v>2174.8739999999998</v>
      </c>
      <c r="C1415">
        <v>2289.7620000000002</v>
      </c>
      <c r="D1415">
        <v>2266.8829999999998</v>
      </c>
      <c r="E1415">
        <v>2282.491</v>
      </c>
      <c r="F1415">
        <v>1959.7170000000001</v>
      </c>
      <c r="G1415">
        <v>2178.8159999999998</v>
      </c>
      <c r="H1415">
        <v>1753.954</v>
      </c>
      <c r="I1415">
        <v>1830.8579999999999</v>
      </c>
      <c r="J1415">
        <v>2292.2269999999999</v>
      </c>
      <c r="K1415">
        <v>1972.079</v>
      </c>
      <c r="L1415">
        <v>1884.854</v>
      </c>
      <c r="M1415">
        <v>2095.1350000000002</v>
      </c>
      <c r="N1415">
        <v>1866.0340000000001</v>
      </c>
      <c r="O1415">
        <v>2018.701</v>
      </c>
      <c r="P1415">
        <v>2335.114</v>
      </c>
      <c r="Q1415">
        <v>1986.5429999999999</v>
      </c>
      <c r="R1415">
        <v>2040.4970000000001</v>
      </c>
      <c r="S1415">
        <v>2267.1129999999998</v>
      </c>
      <c r="T1415">
        <v>2027.502</v>
      </c>
      <c r="U1415">
        <v>2069.8229999999999</v>
      </c>
    </row>
    <row r="1416" spans="1:21">
      <c r="A1416" s="1">
        <v>4414</v>
      </c>
      <c r="B1416">
        <v>2174.4740000000002</v>
      </c>
      <c r="C1416">
        <v>2310.3560000000002</v>
      </c>
      <c r="D1416">
        <v>2266.748</v>
      </c>
      <c r="E1416">
        <v>2282.087</v>
      </c>
      <c r="F1416">
        <v>1959.8019999999999</v>
      </c>
      <c r="G1416">
        <v>2178.5720000000001</v>
      </c>
      <c r="H1416">
        <v>1740.3689999999999</v>
      </c>
      <c r="I1416">
        <v>1822.942</v>
      </c>
      <c r="J1416">
        <v>2292.0250000000001</v>
      </c>
      <c r="K1416">
        <v>1973.7239999999999</v>
      </c>
      <c r="L1416">
        <v>2010.2080000000001</v>
      </c>
      <c r="M1416">
        <v>2096.826</v>
      </c>
      <c r="N1416">
        <v>1847.2739999999999</v>
      </c>
      <c r="O1416">
        <v>2018.3130000000001</v>
      </c>
      <c r="P1416">
        <v>2334.8130000000001</v>
      </c>
      <c r="Q1416">
        <v>1983.6880000000001</v>
      </c>
      <c r="R1416">
        <v>2073.65</v>
      </c>
      <c r="S1416">
        <v>2267.1350000000002</v>
      </c>
      <c r="T1416">
        <v>2006.5050000000001</v>
      </c>
      <c r="U1416">
        <v>2056.86</v>
      </c>
    </row>
    <row r="1417" spans="1:21">
      <c r="A1417" s="1">
        <v>4415</v>
      </c>
      <c r="B1417">
        <v>2174.5210000000002</v>
      </c>
      <c r="C1417">
        <v>2328.7860000000001</v>
      </c>
      <c r="D1417">
        <v>2266.1419999999998</v>
      </c>
      <c r="E1417">
        <v>2281.5790000000002</v>
      </c>
      <c r="F1417">
        <v>1959.047</v>
      </c>
      <c r="G1417">
        <v>2179.2869999999998</v>
      </c>
      <c r="H1417">
        <v>1740.59</v>
      </c>
      <c r="I1417">
        <v>1820.0650000000001</v>
      </c>
      <c r="J1417">
        <v>2291.8470000000002</v>
      </c>
      <c r="K1417">
        <v>1970.922</v>
      </c>
      <c r="L1417">
        <v>1904.527</v>
      </c>
      <c r="M1417">
        <v>2092.0720000000001</v>
      </c>
      <c r="N1417">
        <v>1970.999</v>
      </c>
      <c r="O1417">
        <v>2063.288</v>
      </c>
      <c r="P1417">
        <v>2334.6779999999999</v>
      </c>
      <c r="Q1417">
        <v>1981.979</v>
      </c>
      <c r="R1417">
        <v>2045.2719999999999</v>
      </c>
      <c r="S1417">
        <v>2266.7800000000002</v>
      </c>
      <c r="T1417">
        <v>2114.5320000000002</v>
      </c>
      <c r="U1417">
        <v>2074.002</v>
      </c>
    </row>
    <row r="1418" spans="1:21">
      <c r="A1418" s="1">
        <v>4416</v>
      </c>
      <c r="B1418">
        <v>2175.1260000000002</v>
      </c>
      <c r="C1418">
        <v>2286.7550000000001</v>
      </c>
      <c r="D1418">
        <v>2266.2979999999998</v>
      </c>
      <c r="E1418">
        <v>2281.4679999999998</v>
      </c>
      <c r="F1418">
        <v>1958.546</v>
      </c>
      <c r="G1418">
        <v>2178.0070000000001</v>
      </c>
      <c r="H1418">
        <v>1747.2560000000001</v>
      </c>
      <c r="I1418">
        <v>1819.462</v>
      </c>
      <c r="J1418">
        <v>2291.6</v>
      </c>
      <c r="K1418">
        <v>1970.4179999999999</v>
      </c>
      <c r="L1418">
        <v>1916.223</v>
      </c>
      <c r="M1418">
        <v>2094.9839999999999</v>
      </c>
      <c r="N1418">
        <v>1924.9490000000001</v>
      </c>
      <c r="O1418">
        <v>2017.41</v>
      </c>
      <c r="P1418">
        <v>2334.39</v>
      </c>
      <c r="Q1418">
        <v>1982.444</v>
      </c>
      <c r="R1418">
        <v>2181.4430000000002</v>
      </c>
      <c r="S1418">
        <v>2266.665</v>
      </c>
      <c r="T1418">
        <v>2132.556</v>
      </c>
      <c r="U1418">
        <v>2069.3159999999998</v>
      </c>
    </row>
    <row r="1419" spans="1:21">
      <c r="A1419" s="1">
        <v>4417</v>
      </c>
      <c r="B1419">
        <v>2175.973</v>
      </c>
      <c r="C1419">
        <v>2290.817</v>
      </c>
      <c r="D1419">
        <v>2265.9940000000001</v>
      </c>
      <c r="E1419">
        <v>2281.1089999999999</v>
      </c>
      <c r="F1419">
        <v>1958.135</v>
      </c>
      <c r="G1419">
        <v>2177.7240000000002</v>
      </c>
      <c r="H1419">
        <v>1758.684</v>
      </c>
      <c r="I1419">
        <v>1870.856</v>
      </c>
      <c r="J1419">
        <v>2291.4009999999998</v>
      </c>
      <c r="K1419">
        <v>1969.924</v>
      </c>
      <c r="L1419">
        <v>1989.7909999999999</v>
      </c>
      <c r="M1419">
        <v>2092.7779999999998</v>
      </c>
      <c r="N1419">
        <v>1953.221</v>
      </c>
      <c r="O1419">
        <v>2058.8760000000002</v>
      </c>
      <c r="P1419">
        <v>2333.1060000000002</v>
      </c>
      <c r="Q1419">
        <v>1984.674</v>
      </c>
      <c r="R1419">
        <v>2071.3809999999999</v>
      </c>
      <c r="S1419">
        <v>2266.3789999999999</v>
      </c>
      <c r="T1419">
        <v>2124.77</v>
      </c>
      <c r="U1419">
        <v>2088.7130000000002</v>
      </c>
    </row>
    <row r="1420" spans="1:21">
      <c r="A1420" s="1">
        <v>4418</v>
      </c>
      <c r="B1420">
        <v>2177.6390000000001</v>
      </c>
      <c r="C1420">
        <v>2289.64</v>
      </c>
      <c r="D1420">
        <v>2265.6930000000002</v>
      </c>
      <c r="E1420">
        <v>2280.7559999999999</v>
      </c>
      <c r="F1420">
        <v>1958.201</v>
      </c>
      <c r="G1420">
        <v>2177.4209999999998</v>
      </c>
      <c r="H1420">
        <v>1753.0509999999999</v>
      </c>
      <c r="I1420">
        <v>1818.8119999999999</v>
      </c>
      <c r="J1420">
        <v>2291.1750000000002</v>
      </c>
      <c r="K1420">
        <v>1964.9380000000001</v>
      </c>
      <c r="L1420">
        <v>1918.1289999999999</v>
      </c>
      <c r="M1420">
        <v>2092.1909999999998</v>
      </c>
      <c r="N1420">
        <v>1851.607</v>
      </c>
      <c r="O1420">
        <v>2085.4589999999998</v>
      </c>
      <c r="P1420">
        <v>2331.9769999999999</v>
      </c>
      <c r="Q1420">
        <v>1980.723</v>
      </c>
      <c r="R1420">
        <v>2062.6729999999998</v>
      </c>
      <c r="S1420">
        <v>2265.9699999999998</v>
      </c>
      <c r="T1420">
        <v>2019.0550000000001</v>
      </c>
      <c r="U1420">
        <v>2088.0079999999998</v>
      </c>
    </row>
    <row r="1421" spans="1:21">
      <c r="A1421" s="1">
        <v>4419</v>
      </c>
      <c r="B1421">
        <v>2173.7489999999998</v>
      </c>
      <c r="C1421">
        <v>2293.0830000000001</v>
      </c>
      <c r="D1421">
        <v>2265.431</v>
      </c>
      <c r="E1421">
        <v>2280.3829999999998</v>
      </c>
      <c r="F1421">
        <v>1957.432</v>
      </c>
      <c r="G1421">
        <v>2177.587</v>
      </c>
      <c r="H1421">
        <v>1744.37</v>
      </c>
      <c r="I1421">
        <v>1841.8420000000001</v>
      </c>
      <c r="J1421">
        <v>2290.96</v>
      </c>
      <c r="K1421">
        <v>1969.018</v>
      </c>
      <c r="L1421">
        <v>1879.4670000000001</v>
      </c>
      <c r="M1421">
        <v>2093.3530000000001</v>
      </c>
      <c r="N1421">
        <v>1847.8040000000001</v>
      </c>
      <c r="O1421">
        <v>2056.2890000000002</v>
      </c>
      <c r="P1421">
        <v>2332.4270000000001</v>
      </c>
      <c r="Q1421">
        <v>1980.104</v>
      </c>
      <c r="R1421">
        <v>2033.57</v>
      </c>
      <c r="S1421">
        <v>2265.8789999999999</v>
      </c>
      <c r="T1421">
        <v>2130.7150000000001</v>
      </c>
      <c r="U1421">
        <v>2091.9949999999999</v>
      </c>
    </row>
    <row r="1422" spans="1:21">
      <c r="A1422" s="1">
        <v>4420</v>
      </c>
      <c r="B1422">
        <v>2172.732</v>
      </c>
      <c r="C1422">
        <v>2303.81</v>
      </c>
      <c r="D1422">
        <v>2264.4720000000002</v>
      </c>
      <c r="E1422">
        <v>2280.3939999999998</v>
      </c>
      <c r="F1422">
        <v>1957.059</v>
      </c>
      <c r="G1422">
        <v>2176.8330000000001</v>
      </c>
      <c r="H1422">
        <v>1736.3989999999999</v>
      </c>
      <c r="I1422">
        <v>1817.173</v>
      </c>
      <c r="J1422">
        <v>2290.7800000000002</v>
      </c>
      <c r="K1422">
        <v>1952.7380000000001</v>
      </c>
      <c r="L1422">
        <v>1878.797</v>
      </c>
      <c r="M1422">
        <v>2091.846</v>
      </c>
      <c r="N1422">
        <v>1851.62</v>
      </c>
      <c r="O1422">
        <v>2062.636</v>
      </c>
      <c r="P1422">
        <v>2333.4479999999999</v>
      </c>
      <c r="Q1422">
        <v>1979.626</v>
      </c>
      <c r="R1422">
        <v>2032.127</v>
      </c>
      <c r="S1422">
        <v>2265.636</v>
      </c>
      <c r="T1422">
        <v>2016.8710000000001</v>
      </c>
      <c r="U1422">
        <v>2065.9789999999998</v>
      </c>
    </row>
    <row r="1423" spans="1:21">
      <c r="A1423" s="1">
        <v>4421</v>
      </c>
      <c r="B1423">
        <v>2172.4389999999999</v>
      </c>
      <c r="C1423">
        <v>2285.6729999999998</v>
      </c>
      <c r="D1423">
        <v>2265.1509999999998</v>
      </c>
      <c r="E1423">
        <v>2280.8139999999999</v>
      </c>
      <c r="F1423">
        <v>1956.1020000000001</v>
      </c>
      <c r="G1423">
        <v>2176.5630000000001</v>
      </c>
      <c r="H1423">
        <v>1743.0930000000001</v>
      </c>
      <c r="I1423">
        <v>1816.877</v>
      </c>
      <c r="J1423">
        <v>2290.5479999999998</v>
      </c>
      <c r="K1423">
        <v>1968.018</v>
      </c>
      <c r="L1423">
        <v>2008.2629999999999</v>
      </c>
      <c r="M1423">
        <v>2090.491</v>
      </c>
      <c r="N1423">
        <v>1852.682</v>
      </c>
      <c r="O1423">
        <v>2015.0619999999999</v>
      </c>
      <c r="P1423">
        <v>2332.6970000000001</v>
      </c>
      <c r="Q1423">
        <v>1980.029</v>
      </c>
      <c r="R1423">
        <v>2042.8240000000001</v>
      </c>
      <c r="S1423">
        <v>2265.3470000000002</v>
      </c>
      <c r="T1423">
        <v>2002.8019999999999</v>
      </c>
      <c r="U1423">
        <v>2023.096</v>
      </c>
    </row>
    <row r="1424" spans="1:21">
      <c r="A1424" s="1">
        <v>4422</v>
      </c>
      <c r="B1424">
        <v>2172.2779999999998</v>
      </c>
      <c r="C1424">
        <v>2285.7840000000001</v>
      </c>
      <c r="D1424">
        <v>2264.8380000000002</v>
      </c>
      <c r="E1424">
        <v>2282.3200000000002</v>
      </c>
      <c r="F1424">
        <v>1956.492</v>
      </c>
      <c r="G1424">
        <v>2176.308</v>
      </c>
      <c r="H1424">
        <v>1753.258</v>
      </c>
      <c r="I1424">
        <v>1816.2639999999999</v>
      </c>
      <c r="J1424">
        <v>2290.3389999999999</v>
      </c>
      <c r="K1424">
        <v>1967.386</v>
      </c>
      <c r="L1424">
        <v>1945.7170000000001</v>
      </c>
      <c r="M1424">
        <v>2091.2060000000001</v>
      </c>
      <c r="N1424">
        <v>1951.7929999999999</v>
      </c>
      <c r="O1424">
        <v>2014.723</v>
      </c>
      <c r="P1424">
        <v>2330.8519999999999</v>
      </c>
      <c r="Q1424">
        <v>1982.7909999999999</v>
      </c>
      <c r="R1424">
        <v>2070.4499999999998</v>
      </c>
      <c r="S1424">
        <v>2265.0500000000002</v>
      </c>
      <c r="T1424">
        <v>1988.9829999999999</v>
      </c>
      <c r="U1424">
        <v>2068.9670000000001</v>
      </c>
    </row>
    <row r="1425" spans="1:21">
      <c r="A1425" s="1">
        <v>4423</v>
      </c>
      <c r="B1425">
        <v>2172.902</v>
      </c>
      <c r="C1425">
        <v>2286.2089999999998</v>
      </c>
      <c r="D1425">
        <v>2264.6840000000002</v>
      </c>
      <c r="E1425">
        <v>2279.962</v>
      </c>
      <c r="F1425">
        <v>1954.9179999999999</v>
      </c>
      <c r="G1425">
        <v>2176.047</v>
      </c>
      <c r="H1425">
        <v>1749.278</v>
      </c>
      <c r="I1425">
        <v>1848.568</v>
      </c>
      <c r="J1425">
        <v>2290.1109999999999</v>
      </c>
      <c r="K1425">
        <v>1969.444</v>
      </c>
      <c r="L1425">
        <v>1930.355</v>
      </c>
      <c r="M1425">
        <v>2091.0630000000001</v>
      </c>
      <c r="N1425">
        <v>1848.9549999999999</v>
      </c>
      <c r="O1425">
        <v>2079.7240000000002</v>
      </c>
      <c r="P1425">
        <v>2333.0169999999998</v>
      </c>
      <c r="Q1425">
        <v>1982.075</v>
      </c>
      <c r="R1425">
        <v>2159.0680000000002</v>
      </c>
      <c r="S1425">
        <v>2264.84</v>
      </c>
      <c r="T1425">
        <v>2109.3220000000001</v>
      </c>
      <c r="U1425">
        <v>2024.924</v>
      </c>
    </row>
    <row r="1426" spans="1:21">
      <c r="A1426" s="1">
        <v>4424</v>
      </c>
      <c r="B1426">
        <v>2175.9560000000001</v>
      </c>
      <c r="C1426">
        <v>2308.3110000000001</v>
      </c>
      <c r="D1426">
        <v>2264.299</v>
      </c>
      <c r="E1426">
        <v>2279.3209999999999</v>
      </c>
      <c r="F1426">
        <v>1955.5309999999999</v>
      </c>
      <c r="G1426">
        <v>2175.7449999999999</v>
      </c>
      <c r="H1426">
        <v>1740.874</v>
      </c>
      <c r="I1426">
        <v>1818.194</v>
      </c>
      <c r="J1426">
        <v>2289.902</v>
      </c>
      <c r="K1426">
        <v>1967.325</v>
      </c>
      <c r="L1426">
        <v>1877.7429999999999</v>
      </c>
      <c r="M1426">
        <v>2091.3409999999999</v>
      </c>
      <c r="N1426">
        <v>1852.037</v>
      </c>
      <c r="O1426">
        <v>2013.82</v>
      </c>
      <c r="P1426">
        <v>2332.5709999999999</v>
      </c>
      <c r="Q1426">
        <v>1979.308</v>
      </c>
      <c r="R1426">
        <v>2163.0810000000001</v>
      </c>
      <c r="S1426">
        <v>2264.6480000000001</v>
      </c>
      <c r="T1426">
        <v>2046.32</v>
      </c>
      <c r="U1426">
        <v>2074.8649999999998</v>
      </c>
    </row>
    <row r="1427" spans="1:21">
      <c r="A1427" s="1">
        <v>4425</v>
      </c>
      <c r="B1427">
        <v>2175.6489999999999</v>
      </c>
      <c r="C1427">
        <v>2312.4830000000002</v>
      </c>
      <c r="D1427">
        <v>2264.0680000000002</v>
      </c>
      <c r="E1427">
        <v>2280.0509999999999</v>
      </c>
      <c r="F1427">
        <v>1955.2349999999999</v>
      </c>
      <c r="G1427">
        <v>2175.5340000000001</v>
      </c>
      <c r="H1427">
        <v>1748.125</v>
      </c>
      <c r="I1427">
        <v>1820.8889999999999</v>
      </c>
      <c r="J1427">
        <v>2289.6889999999999</v>
      </c>
      <c r="K1427">
        <v>1965.7819999999999</v>
      </c>
      <c r="L1427">
        <v>1943.7239999999999</v>
      </c>
      <c r="M1427">
        <v>2091.2449999999999</v>
      </c>
      <c r="N1427">
        <v>1909.377</v>
      </c>
      <c r="O1427">
        <v>2018.107</v>
      </c>
      <c r="P1427">
        <v>2332.1590000000001</v>
      </c>
      <c r="Q1427">
        <v>1977.431</v>
      </c>
      <c r="R1427">
        <v>2154.855</v>
      </c>
      <c r="S1427">
        <v>2264.5360000000001</v>
      </c>
      <c r="T1427">
        <v>2099.4789999999998</v>
      </c>
      <c r="U1427">
        <v>2070.866</v>
      </c>
    </row>
    <row r="1428" spans="1:21">
      <c r="A1428" s="1">
        <v>4426</v>
      </c>
      <c r="B1428">
        <v>2171.0390000000002</v>
      </c>
      <c r="C1428">
        <v>2307.9</v>
      </c>
      <c r="D1428">
        <v>2263.9580000000001</v>
      </c>
      <c r="E1428">
        <v>2280.4899999999998</v>
      </c>
      <c r="F1428">
        <v>1953.7909999999999</v>
      </c>
      <c r="G1428">
        <v>2176.9</v>
      </c>
      <c r="H1428">
        <v>1738.451</v>
      </c>
      <c r="I1428">
        <v>1814.7249999999999</v>
      </c>
      <c r="J1428">
        <v>2289.4859999999999</v>
      </c>
      <c r="K1428">
        <v>1965.453</v>
      </c>
      <c r="L1428">
        <v>1992.69</v>
      </c>
      <c r="M1428">
        <v>2089.4859999999999</v>
      </c>
      <c r="N1428">
        <v>1853.6959999999999</v>
      </c>
      <c r="O1428">
        <v>2086.3919999999998</v>
      </c>
      <c r="P1428">
        <v>2329.703</v>
      </c>
      <c r="Q1428">
        <v>1977.029</v>
      </c>
      <c r="R1428">
        <v>2041.433</v>
      </c>
      <c r="S1428">
        <v>2264.3159999999998</v>
      </c>
      <c r="T1428">
        <v>2033.9369999999999</v>
      </c>
      <c r="U1428">
        <v>2059.8809999999999</v>
      </c>
    </row>
    <row r="1429" spans="1:21">
      <c r="A1429" s="1">
        <v>4427</v>
      </c>
      <c r="B1429">
        <v>2170.6860000000001</v>
      </c>
      <c r="C1429">
        <v>2290.8809999999999</v>
      </c>
      <c r="D1429">
        <v>2263.6979999999999</v>
      </c>
      <c r="E1429">
        <v>2284.3629999999998</v>
      </c>
      <c r="F1429">
        <v>1954.2629999999999</v>
      </c>
      <c r="G1429">
        <v>2174.877</v>
      </c>
      <c r="H1429">
        <v>1748.2059999999999</v>
      </c>
      <c r="I1429">
        <v>1813.752</v>
      </c>
      <c r="J1429">
        <v>2289.3119999999999</v>
      </c>
      <c r="K1429">
        <v>1964.86</v>
      </c>
      <c r="L1429">
        <v>1875.172</v>
      </c>
      <c r="M1429">
        <v>2087.7199999999998</v>
      </c>
      <c r="N1429">
        <v>1860.8230000000001</v>
      </c>
      <c r="O1429">
        <v>2013.8979999999999</v>
      </c>
      <c r="P1429">
        <v>2330.9560000000001</v>
      </c>
      <c r="Q1429">
        <v>1976.7049999999999</v>
      </c>
      <c r="R1429">
        <v>2059.6320000000001</v>
      </c>
      <c r="S1429">
        <v>2264.154</v>
      </c>
      <c r="T1429">
        <v>2117.8000000000002</v>
      </c>
      <c r="U1429">
        <v>2074.3490000000002</v>
      </c>
    </row>
    <row r="1430" spans="1:21">
      <c r="A1430" s="1">
        <v>4428</v>
      </c>
      <c r="B1430">
        <v>2171.7399999999998</v>
      </c>
      <c r="C1430">
        <v>2307.384</v>
      </c>
      <c r="D1430">
        <v>2263.3870000000002</v>
      </c>
      <c r="E1430">
        <v>2282.5430000000001</v>
      </c>
      <c r="F1430">
        <v>1952.6859999999999</v>
      </c>
      <c r="G1430">
        <v>2174.5369999999998</v>
      </c>
      <c r="H1430">
        <v>1730.5340000000001</v>
      </c>
      <c r="I1430">
        <v>1812.7090000000001</v>
      </c>
      <c r="J1430">
        <v>2289.056</v>
      </c>
      <c r="K1430">
        <v>1964.3219999999999</v>
      </c>
      <c r="L1430">
        <v>1987.4369999999999</v>
      </c>
      <c r="M1430">
        <v>2090.317</v>
      </c>
      <c r="N1430">
        <v>1855.5930000000001</v>
      </c>
      <c r="O1430">
        <v>2067.5079999999998</v>
      </c>
      <c r="P1430">
        <v>2330.3029999999999</v>
      </c>
      <c r="Q1430">
        <v>1982.7660000000001</v>
      </c>
      <c r="R1430">
        <v>2172.2350000000001</v>
      </c>
      <c r="S1430">
        <v>2263.69</v>
      </c>
      <c r="T1430">
        <v>1987.2070000000001</v>
      </c>
      <c r="U1430">
        <v>2078.3310000000001</v>
      </c>
    </row>
    <row r="1431" spans="1:21">
      <c r="A1431" s="1">
        <v>4429</v>
      </c>
      <c r="B1431">
        <v>2170.5909999999999</v>
      </c>
      <c r="C1431">
        <v>2304.0549999999998</v>
      </c>
      <c r="D1431">
        <v>2263.16</v>
      </c>
      <c r="E1431">
        <v>2277.5520000000001</v>
      </c>
      <c r="F1431">
        <v>1952.7550000000001</v>
      </c>
      <c r="G1431">
        <v>2174.4140000000002</v>
      </c>
      <c r="H1431">
        <v>1741.9939999999999</v>
      </c>
      <c r="I1431">
        <v>1812.046</v>
      </c>
      <c r="J1431">
        <v>2288.8530000000001</v>
      </c>
      <c r="K1431">
        <v>1963.873</v>
      </c>
      <c r="L1431">
        <v>1939.261</v>
      </c>
      <c r="M1431">
        <v>2088.4780000000001</v>
      </c>
      <c r="N1431">
        <v>1956.204</v>
      </c>
      <c r="O1431">
        <v>2057.3939999999998</v>
      </c>
      <c r="P1431">
        <v>2331.4160000000002</v>
      </c>
      <c r="Q1431">
        <v>1978.8489999999999</v>
      </c>
      <c r="R1431">
        <v>2101.1610000000001</v>
      </c>
      <c r="S1431">
        <v>2263.4769999999999</v>
      </c>
      <c r="T1431">
        <v>2099.0529999999999</v>
      </c>
      <c r="U1431">
        <v>2059.0230000000001</v>
      </c>
    </row>
    <row r="1432" spans="1:21">
      <c r="A1432" s="1">
        <v>4430</v>
      </c>
      <c r="B1432">
        <v>2169.9160000000002</v>
      </c>
      <c r="C1432">
        <v>2311.9609999999998</v>
      </c>
      <c r="D1432">
        <v>2262.6590000000001</v>
      </c>
      <c r="E1432">
        <v>2277.2829999999999</v>
      </c>
      <c r="F1432">
        <v>1952.25</v>
      </c>
      <c r="G1432">
        <v>2174.069</v>
      </c>
      <c r="H1432">
        <v>1742.277</v>
      </c>
      <c r="I1432">
        <v>1812.501</v>
      </c>
      <c r="J1432">
        <v>2288.6320000000001</v>
      </c>
      <c r="K1432">
        <v>1949.675</v>
      </c>
      <c r="L1432">
        <v>1910.5419999999999</v>
      </c>
      <c r="M1432">
        <v>2086.0540000000001</v>
      </c>
      <c r="N1432">
        <v>1838.6120000000001</v>
      </c>
      <c r="O1432">
        <v>2065.4940000000001</v>
      </c>
      <c r="P1432">
        <v>2330.866</v>
      </c>
      <c r="Q1432">
        <v>1977.5039999999999</v>
      </c>
      <c r="R1432">
        <v>2048.5569999999998</v>
      </c>
      <c r="S1432">
        <v>2263.232</v>
      </c>
      <c r="T1432">
        <v>2023.5239999999999</v>
      </c>
      <c r="U1432">
        <v>2073.6329999999998</v>
      </c>
    </row>
    <row r="1433" spans="1:21">
      <c r="A1433" s="1">
        <v>4431</v>
      </c>
      <c r="B1433">
        <v>2170.1039999999998</v>
      </c>
      <c r="C1433">
        <v>2300.92</v>
      </c>
      <c r="D1433">
        <v>2262.6979999999999</v>
      </c>
      <c r="E1433">
        <v>2277.011</v>
      </c>
      <c r="F1433">
        <v>1952.2159999999999</v>
      </c>
      <c r="G1433">
        <v>2173.8879999999999</v>
      </c>
      <c r="H1433">
        <v>1727.9380000000001</v>
      </c>
      <c r="I1433">
        <v>1810.9159999999999</v>
      </c>
      <c r="J1433">
        <v>2288.4169999999999</v>
      </c>
      <c r="K1433">
        <v>1958.8009999999999</v>
      </c>
      <c r="L1433">
        <v>1873.116</v>
      </c>
      <c r="M1433">
        <v>2090.0120000000002</v>
      </c>
      <c r="N1433">
        <v>1858.97</v>
      </c>
      <c r="O1433">
        <v>2038.3140000000001</v>
      </c>
      <c r="P1433">
        <v>2331.1489999999999</v>
      </c>
      <c r="Q1433">
        <v>1974.655</v>
      </c>
      <c r="R1433">
        <v>2132.152</v>
      </c>
      <c r="S1433">
        <v>2263.1860000000001</v>
      </c>
      <c r="T1433">
        <v>2090.0450000000001</v>
      </c>
      <c r="U1433">
        <v>2031.7650000000001</v>
      </c>
    </row>
    <row r="1434" spans="1:21">
      <c r="A1434" s="1">
        <v>4432</v>
      </c>
      <c r="B1434">
        <v>2170.2040000000002</v>
      </c>
      <c r="C1434">
        <v>2279.59</v>
      </c>
      <c r="D1434">
        <v>2262.61</v>
      </c>
      <c r="E1434">
        <v>2276.848</v>
      </c>
      <c r="F1434">
        <v>1950.731</v>
      </c>
      <c r="G1434">
        <v>2173.8000000000002</v>
      </c>
      <c r="H1434">
        <v>1728.28</v>
      </c>
      <c r="I1434">
        <v>1810.22</v>
      </c>
      <c r="J1434">
        <v>2288.4609999999998</v>
      </c>
      <c r="K1434">
        <v>1962.3320000000001</v>
      </c>
      <c r="L1434">
        <v>1872.7760000000001</v>
      </c>
      <c r="M1434">
        <v>2088.058</v>
      </c>
      <c r="N1434">
        <v>1850.47</v>
      </c>
      <c r="O1434">
        <v>2012.9069999999999</v>
      </c>
      <c r="P1434">
        <v>2330.759</v>
      </c>
      <c r="Q1434">
        <v>1974.2059999999999</v>
      </c>
      <c r="R1434">
        <v>2031.508</v>
      </c>
      <c r="S1434">
        <v>2263.1039999999998</v>
      </c>
      <c r="T1434">
        <v>1998.4770000000001</v>
      </c>
      <c r="U1434">
        <v>2074.431</v>
      </c>
    </row>
    <row r="1435" spans="1:21">
      <c r="A1435" s="1">
        <v>4433</v>
      </c>
      <c r="B1435">
        <v>2169.6610000000001</v>
      </c>
      <c r="C1435">
        <v>2290.0010000000002</v>
      </c>
      <c r="D1435">
        <v>2262.2600000000002</v>
      </c>
      <c r="E1435">
        <v>2276.2060000000001</v>
      </c>
      <c r="F1435">
        <v>2036.729</v>
      </c>
      <c r="G1435">
        <v>2173.4670000000001</v>
      </c>
      <c r="H1435">
        <v>1739.258</v>
      </c>
      <c r="I1435">
        <v>1809.643</v>
      </c>
      <c r="J1435">
        <v>2287.9929999999999</v>
      </c>
      <c r="K1435">
        <v>1961.847</v>
      </c>
      <c r="L1435">
        <v>1871.4849999999999</v>
      </c>
      <c r="M1435">
        <v>2086.0549999999998</v>
      </c>
      <c r="N1435">
        <v>1838.6320000000001</v>
      </c>
      <c r="O1435">
        <v>2058.6570000000002</v>
      </c>
      <c r="P1435">
        <v>2328.8069999999998</v>
      </c>
      <c r="Q1435">
        <v>1973.8019999999999</v>
      </c>
      <c r="R1435">
        <v>2035.5129999999999</v>
      </c>
      <c r="S1435">
        <v>2262.7829999999999</v>
      </c>
      <c r="T1435">
        <v>2007.2619999999999</v>
      </c>
      <c r="U1435">
        <v>2075.8110000000001</v>
      </c>
    </row>
    <row r="1436" spans="1:21">
      <c r="A1436" s="1">
        <v>4434</v>
      </c>
      <c r="B1436">
        <v>2168.6529999999998</v>
      </c>
      <c r="C1436">
        <v>2279.6550000000002</v>
      </c>
      <c r="D1436">
        <v>2262.0149999999999</v>
      </c>
      <c r="E1436">
        <v>2279.8440000000001</v>
      </c>
      <c r="F1436">
        <v>2055.2779999999998</v>
      </c>
      <c r="G1436">
        <v>2172.8180000000002</v>
      </c>
      <c r="H1436">
        <v>1740.7149999999999</v>
      </c>
      <c r="I1436">
        <v>1809.0650000000001</v>
      </c>
      <c r="J1436">
        <v>2287.777</v>
      </c>
      <c r="K1436">
        <v>1961.2159999999999</v>
      </c>
      <c r="L1436">
        <v>1914.4580000000001</v>
      </c>
      <c r="M1436">
        <v>2089.2919999999999</v>
      </c>
      <c r="N1436">
        <v>1839.875</v>
      </c>
      <c r="O1436">
        <v>2009.2449999999999</v>
      </c>
      <c r="P1436">
        <v>2330.2379999999998</v>
      </c>
      <c r="Q1436">
        <v>1974.2539999999999</v>
      </c>
      <c r="R1436">
        <v>2037.0340000000001</v>
      </c>
      <c r="S1436">
        <v>2262.3330000000001</v>
      </c>
      <c r="T1436">
        <v>2035.9829999999999</v>
      </c>
      <c r="U1436">
        <v>2065.0369999999998</v>
      </c>
    </row>
    <row r="1437" spans="1:21">
      <c r="A1437" s="1">
        <v>4435</v>
      </c>
      <c r="B1437">
        <v>2168.9740000000002</v>
      </c>
      <c r="C1437">
        <v>2264.1210000000001</v>
      </c>
      <c r="D1437">
        <v>2261.8009999999999</v>
      </c>
      <c r="E1437">
        <v>2276.85</v>
      </c>
      <c r="F1437">
        <v>2045.49</v>
      </c>
      <c r="G1437">
        <v>2172.5720000000001</v>
      </c>
      <c r="H1437">
        <v>1725.84</v>
      </c>
      <c r="I1437">
        <v>1808.566</v>
      </c>
      <c r="J1437">
        <v>2287.5729999999999</v>
      </c>
      <c r="K1437">
        <v>1962.5329999999999</v>
      </c>
      <c r="L1437">
        <v>1950.79</v>
      </c>
      <c r="M1437">
        <v>2088.1930000000002</v>
      </c>
      <c r="N1437">
        <v>1969.635</v>
      </c>
      <c r="O1437">
        <v>2008.8389999999999</v>
      </c>
      <c r="P1437">
        <v>2330.038</v>
      </c>
      <c r="Q1437">
        <v>1973.027</v>
      </c>
      <c r="R1437">
        <v>2043.325</v>
      </c>
      <c r="S1437">
        <v>2262.098</v>
      </c>
      <c r="T1437">
        <v>2062.39</v>
      </c>
      <c r="U1437">
        <v>2051.337</v>
      </c>
    </row>
    <row r="1438" spans="1:21">
      <c r="A1438" s="1">
        <v>4436</v>
      </c>
      <c r="B1438">
        <v>2173.0720000000001</v>
      </c>
      <c r="C1438">
        <v>2298.9560000000001</v>
      </c>
      <c r="D1438">
        <v>2261.7510000000002</v>
      </c>
      <c r="E1438">
        <v>2275.989</v>
      </c>
      <c r="F1438">
        <v>2057.1889999999999</v>
      </c>
      <c r="G1438">
        <v>2172.3850000000002</v>
      </c>
      <c r="H1438">
        <v>1738.2529999999999</v>
      </c>
      <c r="I1438">
        <v>1839.421</v>
      </c>
      <c r="J1438">
        <v>2287.3939999999998</v>
      </c>
      <c r="K1438">
        <v>1960.271</v>
      </c>
      <c r="L1438">
        <v>1904.6579999999999</v>
      </c>
      <c r="M1438">
        <v>2086.4929999999999</v>
      </c>
      <c r="N1438">
        <v>1904.683</v>
      </c>
      <c r="O1438">
        <v>2079.0129999999999</v>
      </c>
      <c r="P1438">
        <v>2327.4960000000001</v>
      </c>
      <c r="Q1438">
        <v>1972.394</v>
      </c>
      <c r="R1438">
        <v>2056.9630000000002</v>
      </c>
      <c r="S1438">
        <v>2262.134</v>
      </c>
      <c r="T1438">
        <v>2080.1039999999998</v>
      </c>
      <c r="U1438">
        <v>2051.2469999999998</v>
      </c>
    </row>
    <row r="1439" spans="1:21">
      <c r="A1439" s="1">
        <v>4437</v>
      </c>
      <c r="B1439">
        <v>2168.4850000000001</v>
      </c>
      <c r="C1439">
        <v>2267.7020000000002</v>
      </c>
      <c r="D1439">
        <v>2261.346</v>
      </c>
      <c r="E1439">
        <v>2276.1439999999998</v>
      </c>
      <c r="F1439">
        <v>2057.7750000000001</v>
      </c>
      <c r="G1439">
        <v>2172.0120000000002</v>
      </c>
      <c r="H1439">
        <v>1733.7470000000001</v>
      </c>
      <c r="I1439">
        <v>1828.924</v>
      </c>
      <c r="J1439">
        <v>2287.1680000000001</v>
      </c>
      <c r="K1439">
        <v>1959.953</v>
      </c>
      <c r="L1439">
        <v>1870.549</v>
      </c>
      <c r="M1439">
        <v>2086.4740000000002</v>
      </c>
      <c r="N1439">
        <v>1842.963</v>
      </c>
      <c r="O1439">
        <v>2067.3470000000002</v>
      </c>
      <c r="P1439">
        <v>2329.5990000000002</v>
      </c>
      <c r="Q1439">
        <v>1972.07</v>
      </c>
      <c r="R1439">
        <v>2052.5729999999999</v>
      </c>
      <c r="S1439">
        <v>2261.7809999999999</v>
      </c>
      <c r="T1439">
        <v>2014.556</v>
      </c>
      <c r="U1439">
        <v>2082.6819999999998</v>
      </c>
    </row>
    <row r="1440" spans="1:21">
      <c r="A1440" s="1">
        <v>4438</v>
      </c>
      <c r="B1440">
        <v>2168.009</v>
      </c>
      <c r="C1440">
        <v>2267.4299999999998</v>
      </c>
      <c r="D1440">
        <v>2261.1350000000002</v>
      </c>
      <c r="E1440">
        <v>2276.3649999999998</v>
      </c>
      <c r="F1440">
        <v>2058.0169999999998</v>
      </c>
      <c r="G1440">
        <v>2171.8020000000001</v>
      </c>
      <c r="H1440">
        <v>1736.39</v>
      </c>
      <c r="I1440">
        <v>1806.8040000000001</v>
      </c>
      <c r="J1440">
        <v>2286.9349999999999</v>
      </c>
      <c r="K1440">
        <v>1959.23</v>
      </c>
      <c r="L1440">
        <v>1930.8019999999999</v>
      </c>
      <c r="M1440">
        <v>2091.9090000000001</v>
      </c>
      <c r="N1440">
        <v>1836.6590000000001</v>
      </c>
      <c r="O1440">
        <v>2047.7449999999999</v>
      </c>
      <c r="P1440">
        <v>2329.4810000000002</v>
      </c>
      <c r="Q1440">
        <v>1978.818</v>
      </c>
      <c r="R1440">
        <v>2149.1210000000001</v>
      </c>
      <c r="S1440">
        <v>2261.748</v>
      </c>
      <c r="T1440">
        <v>2069.6970000000001</v>
      </c>
      <c r="U1440">
        <v>2051.8589999999999</v>
      </c>
    </row>
    <row r="1441" spans="1:21">
      <c r="A1441" s="1">
        <v>4439</v>
      </c>
      <c r="B1441">
        <v>2171.6860000000001</v>
      </c>
      <c r="C1441">
        <v>2274.9389999999999</v>
      </c>
      <c r="D1441">
        <v>2260.8850000000002</v>
      </c>
      <c r="E1441">
        <v>2276.1610000000001</v>
      </c>
      <c r="F1441">
        <v>2051.7550000000001</v>
      </c>
      <c r="G1441">
        <v>2171.69</v>
      </c>
      <c r="H1441">
        <v>1735.7429999999999</v>
      </c>
      <c r="I1441">
        <v>1806.31</v>
      </c>
      <c r="J1441">
        <v>2286.7800000000002</v>
      </c>
      <c r="K1441">
        <v>1958.7049999999999</v>
      </c>
      <c r="L1441">
        <v>1987.991</v>
      </c>
      <c r="M1441">
        <v>2085.8150000000001</v>
      </c>
      <c r="N1441">
        <v>1964.8589999999999</v>
      </c>
      <c r="O1441">
        <v>2056.6320000000001</v>
      </c>
      <c r="P1441">
        <v>2329.1179999999999</v>
      </c>
      <c r="Q1441">
        <v>1971.569</v>
      </c>
      <c r="R1441">
        <v>2033.095</v>
      </c>
      <c r="S1441">
        <v>2261.34</v>
      </c>
      <c r="T1441">
        <v>2080.2020000000002</v>
      </c>
      <c r="U1441">
        <v>2058.2710000000002</v>
      </c>
    </row>
    <row r="1442" spans="1:21">
      <c r="A1442" s="1">
        <v>4440</v>
      </c>
      <c r="B1442">
        <v>2171.34</v>
      </c>
      <c r="C1442">
        <v>2306.857</v>
      </c>
      <c r="D1442">
        <v>2260.88</v>
      </c>
      <c r="E1442">
        <v>2274.3739999999998</v>
      </c>
      <c r="F1442">
        <v>2050.4450000000002</v>
      </c>
      <c r="G1442">
        <v>2171.1419999999998</v>
      </c>
      <c r="H1442">
        <v>1734.76</v>
      </c>
      <c r="I1442">
        <v>1813.6759999999999</v>
      </c>
      <c r="J1442">
        <v>2286.5189999999998</v>
      </c>
      <c r="K1442">
        <v>1967.3889999999999</v>
      </c>
      <c r="L1442">
        <v>1867.722</v>
      </c>
      <c r="M1442">
        <v>2085.2330000000002</v>
      </c>
      <c r="N1442">
        <v>1862.903</v>
      </c>
      <c r="O1442">
        <v>2013.7380000000001</v>
      </c>
      <c r="P1442">
        <v>2328.9940000000001</v>
      </c>
      <c r="Q1442">
        <v>1973.875</v>
      </c>
      <c r="R1442">
        <v>2053.5390000000002</v>
      </c>
      <c r="S1442">
        <v>2260.9560000000001</v>
      </c>
      <c r="T1442">
        <v>2038.819</v>
      </c>
      <c r="U1442">
        <v>2056.386</v>
      </c>
    </row>
    <row r="1443" spans="1:21">
      <c r="A1443" s="1">
        <v>4441</v>
      </c>
      <c r="B1443">
        <v>2166.665</v>
      </c>
      <c r="C1443">
        <v>2284.328</v>
      </c>
      <c r="D1443">
        <v>2260.4380000000001</v>
      </c>
      <c r="E1443">
        <v>2274.1869999999999</v>
      </c>
      <c r="F1443">
        <v>2090.4070000000002</v>
      </c>
      <c r="G1443">
        <v>2171.1480000000001</v>
      </c>
      <c r="H1443">
        <v>1734.48</v>
      </c>
      <c r="I1443">
        <v>1805.2339999999999</v>
      </c>
      <c r="J1443">
        <v>2286.4929999999999</v>
      </c>
      <c r="K1443">
        <v>1957.9829999999999</v>
      </c>
      <c r="L1443">
        <v>1935.9639999999999</v>
      </c>
      <c r="M1443">
        <v>2083.3989999999999</v>
      </c>
      <c r="N1443">
        <v>1846.2660000000001</v>
      </c>
      <c r="O1443">
        <v>2045.2650000000001</v>
      </c>
      <c r="P1443">
        <v>2328.6619999999998</v>
      </c>
      <c r="Q1443">
        <v>1970.518</v>
      </c>
      <c r="R1443">
        <v>2135.6460000000002</v>
      </c>
      <c r="S1443">
        <v>2260.9360000000001</v>
      </c>
      <c r="T1443">
        <v>2068.9989999999998</v>
      </c>
      <c r="U1443">
        <v>2046.038</v>
      </c>
    </row>
    <row r="1444" spans="1:21">
      <c r="A1444" s="1">
        <v>4442</v>
      </c>
      <c r="B1444">
        <v>2168.9499999999998</v>
      </c>
      <c r="C1444">
        <v>2273.5859999999998</v>
      </c>
      <c r="D1444">
        <v>2260.201</v>
      </c>
      <c r="E1444">
        <v>2274.1480000000001</v>
      </c>
      <c r="F1444">
        <v>2078.5320000000002</v>
      </c>
      <c r="G1444">
        <v>2170.7240000000002</v>
      </c>
      <c r="H1444">
        <v>1720.3969999999999</v>
      </c>
      <c r="I1444">
        <v>1804.5540000000001</v>
      </c>
      <c r="J1444">
        <v>2286.0929999999998</v>
      </c>
      <c r="K1444">
        <v>1957.1859999999999</v>
      </c>
      <c r="L1444">
        <v>1867.2360000000001</v>
      </c>
      <c r="M1444">
        <v>2087.192</v>
      </c>
      <c r="N1444">
        <v>1888.0820000000001</v>
      </c>
      <c r="O1444">
        <v>2080.6219999999998</v>
      </c>
      <c r="P1444">
        <v>2326.5630000000001</v>
      </c>
      <c r="Q1444">
        <v>1972.4259999999999</v>
      </c>
      <c r="R1444">
        <v>2052.8789999999999</v>
      </c>
      <c r="S1444">
        <v>2260.6320000000001</v>
      </c>
      <c r="T1444">
        <v>2043.4269999999999</v>
      </c>
      <c r="U1444">
        <v>2048.7800000000002</v>
      </c>
    </row>
    <row r="1445" spans="1:21">
      <c r="A1445" s="1">
        <v>4443</v>
      </c>
      <c r="B1445">
        <v>2167.0729999999999</v>
      </c>
      <c r="C1445">
        <v>2289.9459999999999</v>
      </c>
      <c r="D1445">
        <v>2259.9789999999998</v>
      </c>
      <c r="E1445">
        <v>2273.7550000000001</v>
      </c>
      <c r="F1445">
        <v>2076.9</v>
      </c>
      <c r="G1445">
        <v>2170.3110000000001</v>
      </c>
      <c r="H1445">
        <v>1723.979</v>
      </c>
      <c r="I1445">
        <v>1806.942</v>
      </c>
      <c r="J1445">
        <v>2285.8820000000001</v>
      </c>
      <c r="K1445">
        <v>1956.652</v>
      </c>
      <c r="L1445">
        <v>1912.8510000000001</v>
      </c>
      <c r="M1445">
        <v>2081.9920000000002</v>
      </c>
      <c r="N1445">
        <v>1834.0709999999999</v>
      </c>
      <c r="O1445">
        <v>2047.8240000000001</v>
      </c>
      <c r="P1445">
        <v>2328.357</v>
      </c>
      <c r="Q1445">
        <v>1970.3109999999999</v>
      </c>
      <c r="R1445">
        <v>2044.364</v>
      </c>
      <c r="S1445">
        <v>2260.4659999999999</v>
      </c>
      <c r="T1445">
        <v>2119.5520000000001</v>
      </c>
      <c r="U1445">
        <v>2050.4639999999999</v>
      </c>
    </row>
    <row r="1446" spans="1:21">
      <c r="A1446" s="1">
        <v>4444</v>
      </c>
      <c r="B1446">
        <v>2166.2860000000001</v>
      </c>
      <c r="C1446">
        <v>2265.1979999999999</v>
      </c>
      <c r="D1446">
        <v>2259.7550000000001</v>
      </c>
      <c r="E1446">
        <v>2273.2449999999999</v>
      </c>
      <c r="F1446">
        <v>2076.6889999999999</v>
      </c>
      <c r="G1446">
        <v>2170.7759999999998</v>
      </c>
      <c r="H1446">
        <v>1734.3920000000001</v>
      </c>
      <c r="I1446">
        <v>1803.278</v>
      </c>
      <c r="J1446">
        <v>2285.665</v>
      </c>
      <c r="K1446">
        <v>1956.174</v>
      </c>
      <c r="L1446">
        <v>1928.3720000000001</v>
      </c>
      <c r="M1446">
        <v>2084.0030000000002</v>
      </c>
      <c r="N1446">
        <v>1915.7249999999999</v>
      </c>
      <c r="O1446">
        <v>2076.0680000000002</v>
      </c>
      <c r="P1446">
        <v>2325.9409999999998</v>
      </c>
      <c r="Q1446">
        <v>1974.4349999999999</v>
      </c>
      <c r="R1446">
        <v>2048.3270000000002</v>
      </c>
      <c r="S1446">
        <v>2260.0639999999999</v>
      </c>
      <c r="T1446">
        <v>2024.277</v>
      </c>
      <c r="U1446">
        <v>2054.8919999999998</v>
      </c>
    </row>
    <row r="1447" spans="1:21">
      <c r="A1447" s="1">
        <v>4445</v>
      </c>
      <c r="B1447">
        <v>2167.2339999999999</v>
      </c>
      <c r="C1447">
        <v>2280.6770000000001</v>
      </c>
      <c r="D1447">
        <v>2259.5410000000002</v>
      </c>
      <c r="E1447">
        <v>2273.1579999999999</v>
      </c>
      <c r="F1447">
        <v>2074.4989999999998</v>
      </c>
      <c r="G1447">
        <v>2169.7959999999998</v>
      </c>
      <c r="H1447">
        <v>1719.1510000000001</v>
      </c>
      <c r="I1447">
        <v>1802.701</v>
      </c>
      <c r="J1447">
        <v>2285.4830000000002</v>
      </c>
      <c r="K1447">
        <v>1955.674</v>
      </c>
      <c r="L1447">
        <v>1867.42</v>
      </c>
      <c r="M1447">
        <v>2086.0770000000002</v>
      </c>
      <c r="N1447">
        <v>1842.1469999999999</v>
      </c>
      <c r="O1447">
        <v>2004.4059999999999</v>
      </c>
      <c r="P1447">
        <v>2327.748</v>
      </c>
      <c r="Q1447">
        <v>1968.393</v>
      </c>
      <c r="R1447">
        <v>2052.3719999999998</v>
      </c>
      <c r="S1447">
        <v>2259.9180000000001</v>
      </c>
      <c r="T1447">
        <v>2006.54</v>
      </c>
      <c r="U1447">
        <v>2078.951</v>
      </c>
    </row>
    <row r="1448" spans="1:21">
      <c r="A1448" s="1">
        <v>4446</v>
      </c>
      <c r="B1448">
        <v>2165.23</v>
      </c>
      <c r="C1448">
        <v>2274.89</v>
      </c>
      <c r="D1448">
        <v>2259.4760000000001</v>
      </c>
      <c r="E1448">
        <v>2272.7150000000001</v>
      </c>
      <c r="F1448">
        <v>2079.4749999999999</v>
      </c>
      <c r="G1448">
        <v>2170.942</v>
      </c>
      <c r="H1448">
        <v>1730.5840000000001</v>
      </c>
      <c r="I1448">
        <v>1804.5050000000001</v>
      </c>
      <c r="J1448">
        <v>2285.2429999999999</v>
      </c>
      <c r="K1448">
        <v>1955.309</v>
      </c>
      <c r="L1448">
        <v>1999.086</v>
      </c>
      <c r="M1448">
        <v>2081.4259999999999</v>
      </c>
      <c r="N1448">
        <v>1949.3019999999999</v>
      </c>
      <c r="O1448">
        <v>2003.8340000000001</v>
      </c>
      <c r="P1448">
        <v>2327.5680000000002</v>
      </c>
      <c r="Q1448">
        <v>1968.0329999999999</v>
      </c>
      <c r="R1448">
        <v>2153.2739999999999</v>
      </c>
      <c r="S1448">
        <v>2259.7600000000002</v>
      </c>
      <c r="T1448">
        <v>1975.203</v>
      </c>
      <c r="U1448">
        <v>2061.0909999999999</v>
      </c>
    </row>
    <row r="1449" spans="1:21">
      <c r="A1449" s="1">
        <v>4447</v>
      </c>
      <c r="B1449">
        <v>2169.2199999999998</v>
      </c>
      <c r="C1449">
        <v>2288.3539999999998</v>
      </c>
      <c r="D1449">
        <v>2259.0659999999998</v>
      </c>
      <c r="E1449">
        <v>2272.337</v>
      </c>
      <c r="F1449">
        <v>2074.6129999999998</v>
      </c>
      <c r="G1449">
        <v>2169.1179999999999</v>
      </c>
      <c r="H1449">
        <v>1725.2260000000001</v>
      </c>
      <c r="I1449">
        <v>1803.72</v>
      </c>
      <c r="J1449">
        <v>2285.0369999999998</v>
      </c>
      <c r="K1449">
        <v>1957.498</v>
      </c>
      <c r="L1449">
        <v>1864.2270000000001</v>
      </c>
      <c r="M1449">
        <v>2082.7220000000002</v>
      </c>
      <c r="N1449">
        <v>1836.3689999999999</v>
      </c>
      <c r="O1449">
        <v>2049.8780000000002</v>
      </c>
      <c r="P1449">
        <v>2325.9189999999999</v>
      </c>
      <c r="Q1449">
        <v>1972.0309999999999</v>
      </c>
      <c r="R1449">
        <v>2025.5740000000001</v>
      </c>
      <c r="S1449">
        <v>2259.4180000000001</v>
      </c>
      <c r="T1449">
        <v>2034.6790000000001</v>
      </c>
      <c r="U1449">
        <v>2059.5549999999998</v>
      </c>
    </row>
    <row r="1450" spans="1:21">
      <c r="A1450" s="1">
        <v>4448</v>
      </c>
      <c r="B1450">
        <v>2164.8620000000001</v>
      </c>
      <c r="C1450">
        <v>2276.2179999999998</v>
      </c>
      <c r="D1450">
        <v>2258.85</v>
      </c>
      <c r="E1450">
        <v>2271.94</v>
      </c>
      <c r="F1450">
        <v>2071.902</v>
      </c>
      <c r="G1450">
        <v>2168.9050000000002</v>
      </c>
      <c r="H1450">
        <v>1723.7829999999999</v>
      </c>
      <c r="I1450">
        <v>1800.9359999999999</v>
      </c>
      <c r="J1450">
        <v>2284.8209999999999</v>
      </c>
      <c r="K1450">
        <v>1954.153</v>
      </c>
      <c r="L1450">
        <v>1863.3</v>
      </c>
      <c r="M1450">
        <v>2082.701</v>
      </c>
      <c r="N1450">
        <v>1939.3330000000001</v>
      </c>
      <c r="O1450">
        <v>2067.482</v>
      </c>
      <c r="P1450">
        <v>2327.0149999999999</v>
      </c>
      <c r="Q1450">
        <v>1966.953</v>
      </c>
      <c r="R1450">
        <v>2147.4290000000001</v>
      </c>
      <c r="S1450">
        <v>2259.1529999999998</v>
      </c>
      <c r="T1450">
        <v>2071.0529999999999</v>
      </c>
      <c r="U1450">
        <v>2011.86</v>
      </c>
    </row>
    <row r="1451" spans="1:21">
      <c r="A1451" s="1">
        <v>4449</v>
      </c>
      <c r="B1451">
        <v>2168.6570000000002</v>
      </c>
      <c r="C1451">
        <v>2317.4960000000001</v>
      </c>
      <c r="D1451">
        <v>2258.623</v>
      </c>
      <c r="E1451">
        <v>2271.6770000000001</v>
      </c>
      <c r="F1451">
        <v>2074.1350000000002</v>
      </c>
      <c r="G1451">
        <v>2168.5160000000001</v>
      </c>
      <c r="H1451">
        <v>1730.377</v>
      </c>
      <c r="I1451">
        <v>1800.5160000000001</v>
      </c>
      <c r="J1451">
        <v>2284.6170000000002</v>
      </c>
      <c r="K1451">
        <v>1970.671</v>
      </c>
      <c r="L1451">
        <v>1998.021</v>
      </c>
      <c r="M1451">
        <v>2080.576</v>
      </c>
      <c r="N1451">
        <v>1959.047</v>
      </c>
      <c r="O1451">
        <v>2046.828</v>
      </c>
      <c r="P1451">
        <v>2324.5349999999999</v>
      </c>
      <c r="Q1451">
        <v>1968.0409999999999</v>
      </c>
      <c r="R1451">
        <v>2049.4279999999999</v>
      </c>
      <c r="S1451">
        <v>2258.9780000000001</v>
      </c>
      <c r="T1451">
        <v>1979.8889999999999</v>
      </c>
      <c r="U1451">
        <v>2055.395</v>
      </c>
    </row>
    <row r="1452" spans="1:21">
      <c r="A1452" s="1">
        <v>4450</v>
      </c>
      <c r="B1452">
        <v>2164.4879999999998</v>
      </c>
      <c r="C1452">
        <v>2296.0079999999998</v>
      </c>
      <c r="D1452">
        <v>2258.4059999999999</v>
      </c>
      <c r="E1452">
        <v>2271.34</v>
      </c>
      <c r="F1452">
        <v>2073.6469999999999</v>
      </c>
      <c r="G1452">
        <v>2168.5529999999999</v>
      </c>
      <c r="H1452">
        <v>1714.431</v>
      </c>
      <c r="I1452">
        <v>1799.8040000000001</v>
      </c>
      <c r="J1452">
        <v>2284.3989999999999</v>
      </c>
      <c r="K1452">
        <v>1953.117</v>
      </c>
      <c r="L1452">
        <v>1996.6010000000001</v>
      </c>
      <c r="M1452">
        <v>2079.62</v>
      </c>
      <c r="N1452">
        <v>1828.557</v>
      </c>
      <c r="O1452">
        <v>2002.1279999999999</v>
      </c>
      <c r="P1452">
        <v>2326.6320000000001</v>
      </c>
      <c r="Q1452">
        <v>1966.0440000000001</v>
      </c>
      <c r="R1452">
        <v>2143.297</v>
      </c>
      <c r="S1452">
        <v>2258.9859999999999</v>
      </c>
      <c r="T1452">
        <v>2086.8220000000001</v>
      </c>
      <c r="U1452">
        <v>2051.9850000000001</v>
      </c>
    </row>
    <row r="1453" spans="1:21">
      <c r="A1453" s="1">
        <v>4451</v>
      </c>
      <c r="B1453">
        <v>2168.0990000000002</v>
      </c>
      <c r="C1453">
        <v>2260.5010000000002</v>
      </c>
      <c r="D1453">
        <v>2258.1660000000002</v>
      </c>
      <c r="E1453">
        <v>2271.1</v>
      </c>
      <c r="F1453">
        <v>2072.6729999999998</v>
      </c>
      <c r="G1453">
        <v>2168.0610000000001</v>
      </c>
      <c r="H1453">
        <v>1730.2370000000001</v>
      </c>
      <c r="I1453">
        <v>1827.8879999999999</v>
      </c>
      <c r="J1453">
        <v>2284.27</v>
      </c>
      <c r="K1453">
        <v>1952.6130000000001</v>
      </c>
      <c r="L1453">
        <v>1918.886</v>
      </c>
      <c r="M1453">
        <v>2084.0039999999999</v>
      </c>
      <c r="N1453">
        <v>1827.847</v>
      </c>
      <c r="O1453">
        <v>2004.8420000000001</v>
      </c>
      <c r="P1453">
        <v>2326.3820000000001</v>
      </c>
      <c r="Q1453">
        <v>1968.0909999999999</v>
      </c>
      <c r="R1453">
        <v>2160.9659999999999</v>
      </c>
      <c r="S1453">
        <v>2258.6109999999999</v>
      </c>
      <c r="T1453">
        <v>2117.3029999999999</v>
      </c>
      <c r="U1453">
        <v>2055.7249999999999</v>
      </c>
    </row>
    <row r="1454" spans="1:21">
      <c r="A1454" s="1">
        <v>4452</v>
      </c>
      <c r="B1454">
        <v>2163.5880000000002</v>
      </c>
      <c r="C1454">
        <v>2267.8429999999998</v>
      </c>
      <c r="D1454">
        <v>2258.0309999999999</v>
      </c>
      <c r="E1454">
        <v>2270.6329999999998</v>
      </c>
      <c r="F1454">
        <v>2073.1880000000001</v>
      </c>
      <c r="G1454">
        <v>2167.7640000000001</v>
      </c>
      <c r="H1454">
        <v>1714.36</v>
      </c>
      <c r="I1454">
        <v>1802.8389999999999</v>
      </c>
      <c r="J1454">
        <v>2283.9789999999998</v>
      </c>
      <c r="K1454">
        <v>1954.944</v>
      </c>
      <c r="L1454">
        <v>1957.4970000000001</v>
      </c>
      <c r="M1454">
        <v>2077.9630000000002</v>
      </c>
      <c r="N1454">
        <v>1957.038</v>
      </c>
      <c r="O1454">
        <v>2001.06</v>
      </c>
      <c r="P1454">
        <v>2326.1370000000002</v>
      </c>
      <c r="Q1454">
        <v>1965.172</v>
      </c>
      <c r="R1454">
        <v>2024.826</v>
      </c>
      <c r="S1454">
        <v>2258.3719999999998</v>
      </c>
      <c r="T1454">
        <v>2035.4849999999999</v>
      </c>
      <c r="U1454">
        <v>2063.3040000000001</v>
      </c>
    </row>
    <row r="1455" spans="1:21">
      <c r="A1455" s="1">
        <v>4453</v>
      </c>
      <c r="B1455">
        <v>2164.2759999999998</v>
      </c>
      <c r="C1455">
        <v>2264.4740000000002</v>
      </c>
      <c r="D1455">
        <v>2257.8679999999999</v>
      </c>
      <c r="E1455">
        <v>2270.5120000000002</v>
      </c>
      <c r="F1455">
        <v>2070.8820000000001</v>
      </c>
      <c r="G1455">
        <v>2167.4299999999998</v>
      </c>
      <c r="H1455">
        <v>1712.2429999999999</v>
      </c>
      <c r="I1455">
        <v>1823.3610000000001</v>
      </c>
      <c r="J1455">
        <v>2283.9029999999998</v>
      </c>
      <c r="K1455">
        <v>1950.115</v>
      </c>
      <c r="L1455">
        <v>1860.9770000000001</v>
      </c>
      <c r="M1455">
        <v>2081.4740000000002</v>
      </c>
      <c r="N1455">
        <v>1827.7850000000001</v>
      </c>
      <c r="O1455">
        <v>2061.4520000000002</v>
      </c>
      <c r="P1455">
        <v>2325.9079999999999</v>
      </c>
      <c r="Q1455">
        <v>1968.2149999999999</v>
      </c>
      <c r="R1455">
        <v>2036.99</v>
      </c>
      <c r="S1455">
        <v>2258.011</v>
      </c>
      <c r="T1455">
        <v>2085.9690000000001</v>
      </c>
      <c r="U1455">
        <v>2009.412</v>
      </c>
    </row>
    <row r="1456" spans="1:21">
      <c r="A1456" s="1">
        <v>4454</v>
      </c>
      <c r="B1456">
        <v>2163.047</v>
      </c>
      <c r="C1456">
        <v>2275.0239999999999</v>
      </c>
      <c r="D1456">
        <v>2257.473</v>
      </c>
      <c r="E1456">
        <v>2270.0239999999999</v>
      </c>
      <c r="F1456">
        <v>2072.4290000000001</v>
      </c>
      <c r="G1456">
        <v>2167.203</v>
      </c>
      <c r="H1456">
        <v>1723.422</v>
      </c>
      <c r="I1456">
        <v>1800.0119999999999</v>
      </c>
      <c r="J1456">
        <v>2283.5630000000001</v>
      </c>
      <c r="K1456">
        <v>1951.0170000000001</v>
      </c>
      <c r="L1456">
        <v>1863.1089999999999</v>
      </c>
      <c r="M1456">
        <v>2077.5700000000002</v>
      </c>
      <c r="N1456">
        <v>1899.1969999999999</v>
      </c>
      <c r="O1456">
        <v>2059.5590000000002</v>
      </c>
      <c r="P1456">
        <v>2324.81</v>
      </c>
      <c r="Q1456">
        <v>1964.318</v>
      </c>
      <c r="R1456">
        <v>2158.4110000000001</v>
      </c>
      <c r="S1456">
        <v>2257.788</v>
      </c>
      <c r="T1456">
        <v>2003.2059999999999</v>
      </c>
      <c r="U1456">
        <v>2059.2330000000002</v>
      </c>
    </row>
    <row r="1457" spans="1:21">
      <c r="A1457" s="1">
        <v>4455</v>
      </c>
      <c r="B1457">
        <v>2162.63</v>
      </c>
      <c r="C1457">
        <v>2294.73</v>
      </c>
      <c r="D1457">
        <v>2257.2449999999999</v>
      </c>
      <c r="E1457">
        <v>2269.7330000000002</v>
      </c>
      <c r="F1457">
        <v>2071.2820000000002</v>
      </c>
      <c r="G1457">
        <v>2166.8960000000002</v>
      </c>
      <c r="H1457">
        <v>1710.84</v>
      </c>
      <c r="I1457">
        <v>1796.9110000000001</v>
      </c>
      <c r="J1457">
        <v>2283.3609999999999</v>
      </c>
      <c r="K1457">
        <v>1950.6189999999999</v>
      </c>
      <c r="L1457">
        <v>1859.845</v>
      </c>
      <c r="M1457">
        <v>2084.1889999999999</v>
      </c>
      <c r="N1457">
        <v>1833.9970000000001</v>
      </c>
      <c r="O1457">
        <v>2043.9559999999999</v>
      </c>
      <c r="P1457">
        <v>2325.41</v>
      </c>
      <c r="Q1457">
        <v>1966.7429999999999</v>
      </c>
      <c r="R1457">
        <v>2149.0610000000001</v>
      </c>
      <c r="S1457">
        <v>2257.652</v>
      </c>
      <c r="T1457">
        <v>2069.2730000000001</v>
      </c>
      <c r="U1457">
        <v>2040.019</v>
      </c>
    </row>
    <row r="1458" spans="1:21">
      <c r="A1458" s="1">
        <v>4456</v>
      </c>
      <c r="B1458">
        <v>2162.5889999999999</v>
      </c>
      <c r="C1458">
        <v>2273.6959999999999</v>
      </c>
      <c r="D1458">
        <v>2257.181</v>
      </c>
      <c r="E1458">
        <v>2269.442</v>
      </c>
      <c r="F1458">
        <v>2071.3029999999999</v>
      </c>
      <c r="G1458">
        <v>2166.6590000000001</v>
      </c>
      <c r="H1458">
        <v>1727.164</v>
      </c>
      <c r="I1458">
        <v>1812.4549999999999</v>
      </c>
      <c r="J1458">
        <v>2283.125</v>
      </c>
      <c r="K1458">
        <v>1950.13</v>
      </c>
      <c r="L1458">
        <v>1935.193</v>
      </c>
      <c r="M1458">
        <v>2087.2979999999998</v>
      </c>
      <c r="N1458">
        <v>1825.684</v>
      </c>
      <c r="O1458">
        <v>2057.1930000000002</v>
      </c>
      <c r="P1458">
        <v>2325.3040000000001</v>
      </c>
      <c r="Q1458">
        <v>1965.162</v>
      </c>
      <c r="R1458">
        <v>2023.3109999999999</v>
      </c>
      <c r="S1458">
        <v>2257.4110000000001</v>
      </c>
      <c r="T1458">
        <v>2109.239</v>
      </c>
      <c r="U1458">
        <v>2060.0279999999998</v>
      </c>
    </row>
    <row r="1459" spans="1:21">
      <c r="A1459" s="1">
        <v>4457</v>
      </c>
      <c r="B1459">
        <v>2165.098</v>
      </c>
      <c r="C1459">
        <v>2273.87</v>
      </c>
      <c r="D1459">
        <v>2256.8029999999999</v>
      </c>
      <c r="E1459">
        <v>2269.1770000000001</v>
      </c>
      <c r="F1459">
        <v>2071.5479999999998</v>
      </c>
      <c r="G1459">
        <v>2167.547</v>
      </c>
      <c r="H1459">
        <v>1725.153</v>
      </c>
      <c r="I1459">
        <v>1802.5129999999999</v>
      </c>
      <c r="J1459">
        <v>2283.0059999999999</v>
      </c>
      <c r="K1459">
        <v>1947.258</v>
      </c>
      <c r="L1459">
        <v>1874.7829999999999</v>
      </c>
      <c r="M1459">
        <v>2081.799</v>
      </c>
      <c r="N1459">
        <v>1825.213</v>
      </c>
      <c r="O1459">
        <v>2056.6280000000002</v>
      </c>
      <c r="P1459">
        <v>2323.7489999999998</v>
      </c>
      <c r="Q1459">
        <v>1963.6669999999999</v>
      </c>
      <c r="R1459">
        <v>2034.5609999999999</v>
      </c>
      <c r="S1459">
        <v>2257.2860000000001</v>
      </c>
      <c r="T1459">
        <v>2025.4290000000001</v>
      </c>
      <c r="U1459">
        <v>2008.0920000000001</v>
      </c>
    </row>
    <row r="1460" spans="1:21">
      <c r="A1460" s="1">
        <v>4458</v>
      </c>
      <c r="B1460">
        <v>2161.799</v>
      </c>
      <c r="C1460">
        <v>2280.2170000000001</v>
      </c>
      <c r="D1460">
        <v>2256.5639999999999</v>
      </c>
      <c r="E1460">
        <v>2269.0450000000001</v>
      </c>
      <c r="F1460">
        <v>2070.942</v>
      </c>
      <c r="G1460">
        <v>2166.105</v>
      </c>
      <c r="H1460">
        <v>1726.6389999999999</v>
      </c>
      <c r="I1460">
        <v>1797.96</v>
      </c>
      <c r="J1460">
        <v>2282.8649999999998</v>
      </c>
      <c r="K1460">
        <v>1949.049</v>
      </c>
      <c r="L1460">
        <v>1858.221</v>
      </c>
      <c r="M1460">
        <v>2076.9499999999998</v>
      </c>
      <c r="N1460">
        <v>1849.6179999999999</v>
      </c>
      <c r="O1460">
        <v>2062.078</v>
      </c>
      <c r="P1460">
        <v>2324.7379999999998</v>
      </c>
      <c r="Q1460">
        <v>1964.702</v>
      </c>
      <c r="R1460">
        <v>2119.3960000000002</v>
      </c>
      <c r="S1460">
        <v>2256.931</v>
      </c>
      <c r="T1460">
        <v>2114.5709999999999</v>
      </c>
      <c r="U1460">
        <v>2051.9160000000002</v>
      </c>
    </row>
    <row r="1461" spans="1:21">
      <c r="A1461" s="1">
        <v>4459</v>
      </c>
      <c r="B1461">
        <v>2162.3000000000002</v>
      </c>
      <c r="C1461">
        <v>2330.4760000000001</v>
      </c>
      <c r="D1461">
        <v>2256.3490000000002</v>
      </c>
      <c r="E1461">
        <v>2268.5569999999998</v>
      </c>
      <c r="F1461">
        <v>2070.404</v>
      </c>
      <c r="G1461">
        <v>2165.723</v>
      </c>
      <c r="H1461">
        <v>1709.883</v>
      </c>
      <c r="I1461">
        <v>1800.096</v>
      </c>
      <c r="J1461">
        <v>2282.556</v>
      </c>
      <c r="K1461">
        <v>1948.55</v>
      </c>
      <c r="L1461">
        <v>1919.0509999999999</v>
      </c>
      <c r="M1461">
        <v>2076.1930000000002</v>
      </c>
      <c r="N1461">
        <v>1842.8969999999999</v>
      </c>
      <c r="O1461">
        <v>2027.239</v>
      </c>
      <c r="P1461">
        <v>2324.27</v>
      </c>
      <c r="Q1461">
        <v>1961.942</v>
      </c>
      <c r="R1461">
        <v>2133.0149999999999</v>
      </c>
      <c r="S1461">
        <v>2256.7779999999998</v>
      </c>
      <c r="T1461">
        <v>2084.2510000000002</v>
      </c>
      <c r="U1461">
        <v>2046.9079999999999</v>
      </c>
    </row>
    <row r="1462" spans="1:21">
      <c r="A1462" s="1">
        <v>4460</v>
      </c>
      <c r="B1462">
        <v>2162.38</v>
      </c>
      <c r="C1462">
        <v>2282.9430000000002</v>
      </c>
      <c r="D1462">
        <v>2256.2820000000002</v>
      </c>
      <c r="E1462">
        <v>2268.3159999999998</v>
      </c>
      <c r="F1462">
        <v>2070.087</v>
      </c>
      <c r="G1462">
        <v>2165.6610000000001</v>
      </c>
      <c r="H1462">
        <v>1707.5719999999999</v>
      </c>
      <c r="I1462">
        <v>1797.171</v>
      </c>
      <c r="J1462">
        <v>2282.4650000000001</v>
      </c>
      <c r="K1462">
        <v>1948.0150000000001</v>
      </c>
      <c r="L1462">
        <v>1856.973</v>
      </c>
      <c r="M1462">
        <v>2078.7530000000002</v>
      </c>
      <c r="N1462">
        <v>1951.732</v>
      </c>
      <c r="O1462">
        <v>2080.8829999999998</v>
      </c>
      <c r="P1462">
        <v>2322.1170000000002</v>
      </c>
      <c r="Q1462">
        <v>1961.51</v>
      </c>
      <c r="R1462">
        <v>2139.6489999999999</v>
      </c>
      <c r="S1462">
        <v>2256.578</v>
      </c>
      <c r="T1462">
        <v>2112.13</v>
      </c>
      <c r="U1462">
        <v>2076.87</v>
      </c>
    </row>
    <row r="1463" spans="1:21">
      <c r="A1463" s="1">
        <v>4461</v>
      </c>
      <c r="B1463">
        <v>2161.9479999999999</v>
      </c>
      <c r="C1463">
        <v>2291.86</v>
      </c>
      <c r="D1463">
        <v>2255.902</v>
      </c>
      <c r="E1463">
        <v>2268.0189999999998</v>
      </c>
      <c r="F1463">
        <v>2069.5</v>
      </c>
      <c r="G1463">
        <v>2165.17</v>
      </c>
      <c r="H1463">
        <v>1706.6210000000001</v>
      </c>
      <c r="I1463">
        <v>1795.82</v>
      </c>
      <c r="J1463">
        <v>2282.1</v>
      </c>
      <c r="K1463">
        <v>1955.2059999999999</v>
      </c>
      <c r="L1463">
        <v>1856.279</v>
      </c>
      <c r="M1463">
        <v>2077.8580000000002</v>
      </c>
      <c r="N1463">
        <v>1950.2629999999999</v>
      </c>
      <c r="O1463">
        <v>2057.3490000000002</v>
      </c>
      <c r="P1463">
        <v>2323.8710000000001</v>
      </c>
      <c r="Q1463">
        <v>1962.4739999999999</v>
      </c>
      <c r="R1463">
        <v>2038.961</v>
      </c>
      <c r="S1463">
        <v>2256.31</v>
      </c>
      <c r="T1463">
        <v>2063.4560000000001</v>
      </c>
      <c r="U1463">
        <v>2062.636</v>
      </c>
    </row>
    <row r="1464" spans="1:21">
      <c r="A1464" s="1">
        <v>4462</v>
      </c>
      <c r="B1464">
        <v>2164.9670000000001</v>
      </c>
      <c r="C1464">
        <v>2308.924</v>
      </c>
      <c r="D1464">
        <v>2255.6779999999999</v>
      </c>
      <c r="E1464">
        <v>2267.6819999999998</v>
      </c>
      <c r="F1464">
        <v>2069.614</v>
      </c>
      <c r="G1464">
        <v>2164.8820000000001</v>
      </c>
      <c r="H1464">
        <v>1720.971</v>
      </c>
      <c r="I1464">
        <v>1798.95</v>
      </c>
      <c r="J1464">
        <v>2281.991</v>
      </c>
      <c r="K1464">
        <v>1939.5340000000001</v>
      </c>
      <c r="L1464">
        <v>1855.7360000000001</v>
      </c>
      <c r="M1464">
        <v>2080.6579999999999</v>
      </c>
      <c r="N1464">
        <v>1822.4970000000001</v>
      </c>
      <c r="O1464">
        <v>2064.8240000000001</v>
      </c>
      <c r="P1464">
        <v>2323.7800000000002</v>
      </c>
      <c r="Q1464">
        <v>1963.144</v>
      </c>
      <c r="R1464">
        <v>2034.5989999999999</v>
      </c>
      <c r="S1464">
        <v>2256.0259999999998</v>
      </c>
      <c r="T1464">
        <v>2107.1669999999999</v>
      </c>
      <c r="U1464">
        <v>2046</v>
      </c>
    </row>
    <row r="1465" spans="1:21">
      <c r="A1465" s="1">
        <v>4463</v>
      </c>
      <c r="B1465">
        <v>2160.9279999999999</v>
      </c>
      <c r="C1465">
        <v>2262.5250000000001</v>
      </c>
      <c r="D1465">
        <v>2255.4839999999999</v>
      </c>
      <c r="E1465">
        <v>2267.4029999999998</v>
      </c>
      <c r="F1465">
        <v>2068.489</v>
      </c>
      <c r="G1465">
        <v>2164.5949999999998</v>
      </c>
      <c r="H1465">
        <v>1723.202</v>
      </c>
      <c r="I1465">
        <v>1792.6959999999999</v>
      </c>
      <c r="J1465">
        <v>2281.654</v>
      </c>
      <c r="K1465">
        <v>1946.4960000000001</v>
      </c>
      <c r="L1465">
        <v>1855.643</v>
      </c>
      <c r="M1465">
        <v>2077.6179999999999</v>
      </c>
      <c r="N1465">
        <v>1821.646</v>
      </c>
      <c r="O1465">
        <v>2065.2429999999999</v>
      </c>
      <c r="P1465">
        <v>2323.5889999999999</v>
      </c>
      <c r="Q1465">
        <v>1960.318</v>
      </c>
      <c r="R1465">
        <v>2033.845</v>
      </c>
      <c r="S1465">
        <v>2256.0390000000002</v>
      </c>
      <c r="T1465">
        <v>2048.473</v>
      </c>
      <c r="U1465">
        <v>2033.7529999999999</v>
      </c>
    </row>
    <row r="1466" spans="1:21">
      <c r="A1466" s="1">
        <v>4464</v>
      </c>
      <c r="B1466">
        <v>2161.0619999999999</v>
      </c>
      <c r="C1466">
        <v>2288.1979999999999</v>
      </c>
      <c r="D1466">
        <v>2255.248</v>
      </c>
      <c r="E1466">
        <v>2267.1129999999998</v>
      </c>
      <c r="F1466">
        <v>2068.1999999999998</v>
      </c>
      <c r="G1466">
        <v>2164.3020000000001</v>
      </c>
      <c r="H1466">
        <v>1712.326</v>
      </c>
      <c r="I1466">
        <v>1890.348</v>
      </c>
      <c r="J1466">
        <v>2281.451</v>
      </c>
      <c r="K1466">
        <v>1949.575</v>
      </c>
      <c r="L1466">
        <v>1984.6089999999999</v>
      </c>
      <c r="M1466">
        <v>2077.1750000000002</v>
      </c>
      <c r="N1466">
        <v>1951.7629999999999</v>
      </c>
      <c r="O1466">
        <v>2048.587</v>
      </c>
      <c r="P1466">
        <v>2323.4389999999999</v>
      </c>
      <c r="Q1466">
        <v>1961.61</v>
      </c>
      <c r="R1466">
        <v>2033.972</v>
      </c>
      <c r="S1466">
        <v>2255.556</v>
      </c>
      <c r="T1466">
        <v>2005.693</v>
      </c>
      <c r="U1466">
        <v>2005.1389999999999</v>
      </c>
    </row>
    <row r="1467" spans="1:21">
      <c r="A1467" s="1">
        <v>4465</v>
      </c>
      <c r="B1467">
        <v>2164.2669999999998</v>
      </c>
      <c r="C1467">
        <v>2285.096</v>
      </c>
      <c r="D1467">
        <v>2254.9850000000001</v>
      </c>
      <c r="E1467">
        <v>2266.875</v>
      </c>
      <c r="F1467">
        <v>2067.5590000000002</v>
      </c>
      <c r="G1467">
        <v>2164.377</v>
      </c>
      <c r="H1467">
        <v>1703.711</v>
      </c>
      <c r="I1467">
        <v>1810.915</v>
      </c>
      <c r="J1467">
        <v>2281.2240000000002</v>
      </c>
      <c r="K1467">
        <v>1945.46</v>
      </c>
      <c r="L1467">
        <v>1853.992</v>
      </c>
      <c r="M1467">
        <v>2076.395</v>
      </c>
      <c r="N1467">
        <v>1821.424</v>
      </c>
      <c r="O1467">
        <v>2050.5010000000002</v>
      </c>
      <c r="P1467">
        <v>2323.1469999999999</v>
      </c>
      <c r="Q1467">
        <v>1959.479</v>
      </c>
      <c r="R1467">
        <v>2113.7170000000001</v>
      </c>
      <c r="S1467">
        <v>2255.4180000000001</v>
      </c>
      <c r="T1467">
        <v>2064.4879999999998</v>
      </c>
      <c r="U1467">
        <v>2004.6369999999999</v>
      </c>
    </row>
    <row r="1468" spans="1:21">
      <c r="A1468" s="1">
        <v>4466</v>
      </c>
      <c r="B1468">
        <v>2159.8290000000002</v>
      </c>
      <c r="C1468">
        <v>2275.15</v>
      </c>
      <c r="D1468">
        <v>2254.7849999999999</v>
      </c>
      <c r="E1468">
        <v>2266.7510000000002</v>
      </c>
      <c r="F1468">
        <v>2067.067</v>
      </c>
      <c r="G1468">
        <v>2163.7199999999998</v>
      </c>
      <c r="H1468">
        <v>1712.136</v>
      </c>
      <c r="I1468">
        <v>1791.521</v>
      </c>
      <c r="J1468">
        <v>2281.2649999999999</v>
      </c>
      <c r="K1468">
        <v>1945.4190000000001</v>
      </c>
      <c r="L1468">
        <v>1854.79</v>
      </c>
      <c r="M1468">
        <v>2076.9749999999999</v>
      </c>
      <c r="N1468">
        <v>1821.1479999999999</v>
      </c>
      <c r="O1468">
        <v>2070.3589999999999</v>
      </c>
      <c r="P1468">
        <v>2323.0450000000001</v>
      </c>
      <c r="Q1468">
        <v>1958.8679999999999</v>
      </c>
      <c r="R1468">
        <v>2151.8670000000002</v>
      </c>
      <c r="S1468">
        <v>2255.3249999999998</v>
      </c>
      <c r="T1468">
        <v>2098.64</v>
      </c>
      <c r="U1468">
        <v>2062.5039999999999</v>
      </c>
    </row>
    <row r="1469" spans="1:21">
      <c r="A1469" s="1">
        <v>4467</v>
      </c>
      <c r="B1469">
        <v>2163.54</v>
      </c>
      <c r="C1469">
        <v>2332.3110000000001</v>
      </c>
      <c r="D1469">
        <v>2254.6889999999999</v>
      </c>
      <c r="E1469">
        <v>2266.2289999999998</v>
      </c>
      <c r="F1469">
        <v>2066.5720000000001</v>
      </c>
      <c r="G1469">
        <v>2163.5030000000002</v>
      </c>
      <c r="H1469">
        <v>1718.374</v>
      </c>
      <c r="I1469">
        <v>1790.403</v>
      </c>
      <c r="J1469">
        <v>2280.81</v>
      </c>
      <c r="K1469">
        <v>1944.491</v>
      </c>
      <c r="L1469">
        <v>1983.202</v>
      </c>
      <c r="M1469">
        <v>2074.7020000000002</v>
      </c>
      <c r="N1469">
        <v>1823.271</v>
      </c>
      <c r="O1469">
        <v>1995.857</v>
      </c>
      <c r="P1469">
        <v>2320.8049999999998</v>
      </c>
      <c r="Q1469">
        <v>1960.5820000000001</v>
      </c>
      <c r="R1469">
        <v>2029.7950000000001</v>
      </c>
      <c r="S1469">
        <v>2255.0540000000001</v>
      </c>
      <c r="T1469">
        <v>1965.4659999999999</v>
      </c>
      <c r="U1469">
        <v>2037.289</v>
      </c>
    </row>
    <row r="1470" spans="1:21">
      <c r="A1470" s="1">
        <v>4468</v>
      </c>
      <c r="B1470">
        <v>2163.4110000000001</v>
      </c>
      <c r="C1470">
        <v>2281.1909999999998</v>
      </c>
      <c r="D1470">
        <v>2254.3110000000001</v>
      </c>
      <c r="E1470">
        <v>2272.181</v>
      </c>
      <c r="F1470">
        <v>2066.0970000000002</v>
      </c>
      <c r="G1470">
        <v>2163.2919999999999</v>
      </c>
      <c r="H1470">
        <v>1713.15</v>
      </c>
      <c r="I1470">
        <v>1789.472</v>
      </c>
      <c r="J1470">
        <v>2280.5929999999998</v>
      </c>
      <c r="K1470">
        <v>1944.2750000000001</v>
      </c>
      <c r="L1470">
        <v>1917.413</v>
      </c>
      <c r="M1470">
        <v>2075.6619999999998</v>
      </c>
      <c r="N1470">
        <v>1859.807</v>
      </c>
      <c r="O1470">
        <v>2036.5340000000001</v>
      </c>
      <c r="P1470">
        <v>2322.3829999999998</v>
      </c>
      <c r="Q1470">
        <v>1957.838</v>
      </c>
      <c r="R1470">
        <v>2135.549</v>
      </c>
      <c r="S1470">
        <v>2254.7040000000002</v>
      </c>
      <c r="T1470">
        <v>2009.5709999999999</v>
      </c>
      <c r="U1470">
        <v>2046.518</v>
      </c>
    </row>
    <row r="1471" spans="1:21">
      <c r="A1471" s="1">
        <v>4469</v>
      </c>
      <c r="B1471">
        <v>2158.6320000000001</v>
      </c>
      <c r="C1471">
        <v>2264.047</v>
      </c>
      <c r="D1471">
        <v>2254.203</v>
      </c>
      <c r="E1471">
        <v>2267.7579999999998</v>
      </c>
      <c r="F1471">
        <v>2065.6080000000002</v>
      </c>
      <c r="G1471">
        <v>2162.8710000000001</v>
      </c>
      <c r="H1471">
        <v>1709.4380000000001</v>
      </c>
      <c r="I1471">
        <v>1788.894</v>
      </c>
      <c r="J1471">
        <v>2280.4189999999999</v>
      </c>
      <c r="K1471">
        <v>1943.701</v>
      </c>
      <c r="L1471">
        <v>1852.55</v>
      </c>
      <c r="M1471">
        <v>2075.2440000000001</v>
      </c>
      <c r="N1471">
        <v>1819.107</v>
      </c>
      <c r="O1471">
        <v>2063.4009999999998</v>
      </c>
      <c r="P1471">
        <v>2320.6419999999998</v>
      </c>
      <c r="Q1471">
        <v>1960.127</v>
      </c>
      <c r="R1471">
        <v>2083.8560000000002</v>
      </c>
      <c r="S1471">
        <v>2254.585</v>
      </c>
      <c r="T1471">
        <v>2086.6260000000002</v>
      </c>
      <c r="U1471">
        <v>2079.0830000000001</v>
      </c>
    </row>
    <row r="1472" spans="1:21">
      <c r="A1472" s="1">
        <v>4470</v>
      </c>
      <c r="B1472">
        <v>2158.6959999999999</v>
      </c>
      <c r="C1472">
        <v>2271.5540000000001</v>
      </c>
      <c r="D1472">
        <v>2253.9810000000002</v>
      </c>
      <c r="E1472">
        <v>2268.337</v>
      </c>
      <c r="F1472">
        <v>2065.1779999999999</v>
      </c>
      <c r="G1472">
        <v>2162.5940000000001</v>
      </c>
      <c r="H1472">
        <v>1712.577</v>
      </c>
      <c r="I1472">
        <v>1788.299</v>
      </c>
      <c r="J1472">
        <v>2280.1729999999998</v>
      </c>
      <c r="K1472">
        <v>1942.952</v>
      </c>
      <c r="L1472">
        <v>1920.143</v>
      </c>
      <c r="M1472">
        <v>2075.4810000000002</v>
      </c>
      <c r="N1472">
        <v>1818.615</v>
      </c>
      <c r="O1472">
        <v>1993.181</v>
      </c>
      <c r="P1472">
        <v>2321.9989999999998</v>
      </c>
      <c r="Q1472">
        <v>1959.7090000000001</v>
      </c>
      <c r="R1472">
        <v>2051.92</v>
      </c>
      <c r="S1472">
        <v>2254.2979999999998</v>
      </c>
      <c r="T1472">
        <v>1986.9359999999999</v>
      </c>
      <c r="U1472">
        <v>2002.43</v>
      </c>
    </row>
    <row r="1473" spans="1:21">
      <c r="A1473" s="1">
        <v>4471</v>
      </c>
      <c r="B1473">
        <v>2162.5819999999999</v>
      </c>
      <c r="C1473">
        <v>2264.3029999999999</v>
      </c>
      <c r="D1473">
        <v>2253.614</v>
      </c>
      <c r="E1473">
        <v>2267.9760000000001</v>
      </c>
      <c r="F1473">
        <v>2064.7809999999999</v>
      </c>
      <c r="G1473">
        <v>2162.3809999999999</v>
      </c>
      <c r="H1473">
        <v>1708.79</v>
      </c>
      <c r="I1473">
        <v>1787.704</v>
      </c>
      <c r="J1473">
        <v>2280.0940000000001</v>
      </c>
      <c r="K1473">
        <v>1942.713</v>
      </c>
      <c r="L1473">
        <v>1901.818</v>
      </c>
      <c r="M1473">
        <v>2075.357</v>
      </c>
      <c r="N1473">
        <v>1941.9949999999999</v>
      </c>
      <c r="O1473">
        <v>2050.152</v>
      </c>
      <c r="P1473">
        <v>2321.7060000000001</v>
      </c>
      <c r="Q1473">
        <v>1958.4010000000001</v>
      </c>
      <c r="R1473">
        <v>2033.711</v>
      </c>
      <c r="S1473">
        <v>2253.9369999999999</v>
      </c>
      <c r="T1473">
        <v>2052.1280000000002</v>
      </c>
      <c r="U1473">
        <v>2051.13</v>
      </c>
    </row>
    <row r="1474" spans="1:21">
      <c r="A1474" s="1">
        <v>4472</v>
      </c>
      <c r="B1474">
        <v>2162.16</v>
      </c>
      <c r="C1474">
        <v>2282.5039999999999</v>
      </c>
      <c r="D1474">
        <v>2253.4119999999998</v>
      </c>
      <c r="E1474">
        <v>2268.6950000000002</v>
      </c>
      <c r="F1474">
        <v>2064.2890000000002</v>
      </c>
      <c r="G1474">
        <v>2162.3220000000001</v>
      </c>
      <c r="H1474">
        <v>1716.2950000000001</v>
      </c>
      <c r="I1474">
        <v>1812.9580000000001</v>
      </c>
      <c r="J1474">
        <v>2279.835</v>
      </c>
      <c r="K1474">
        <v>1940.06</v>
      </c>
      <c r="L1474">
        <v>1851.3219999999999</v>
      </c>
      <c r="M1474">
        <v>2074.4380000000001</v>
      </c>
      <c r="N1474">
        <v>1822.4369999999999</v>
      </c>
      <c r="O1474">
        <v>2036.5150000000001</v>
      </c>
      <c r="P1474">
        <v>2321.5169999999998</v>
      </c>
      <c r="Q1474">
        <v>1957.377</v>
      </c>
      <c r="R1474">
        <v>2024.1579999999999</v>
      </c>
      <c r="S1474">
        <v>2253.922</v>
      </c>
      <c r="T1474">
        <v>2051.431</v>
      </c>
      <c r="U1474">
        <v>2045.5329999999999</v>
      </c>
    </row>
    <row r="1475" spans="1:21">
      <c r="A1475" s="1">
        <v>4473</v>
      </c>
      <c r="B1475">
        <v>2158.5610000000001</v>
      </c>
      <c r="C1475">
        <v>2268.7809999999999</v>
      </c>
      <c r="D1475">
        <v>2253.2640000000001</v>
      </c>
      <c r="E1475">
        <v>2265.7440000000001</v>
      </c>
      <c r="F1475">
        <v>2063.8870000000002</v>
      </c>
      <c r="G1475">
        <v>2161.9609999999998</v>
      </c>
      <c r="H1475">
        <v>1716.644</v>
      </c>
      <c r="I1475">
        <v>1789.48</v>
      </c>
      <c r="J1475">
        <v>2279.5390000000002</v>
      </c>
      <c r="K1475">
        <v>1941.3910000000001</v>
      </c>
      <c r="L1475">
        <v>1849.9860000000001</v>
      </c>
      <c r="M1475">
        <v>2074.6799999999998</v>
      </c>
      <c r="N1475">
        <v>1864.817</v>
      </c>
      <c r="O1475">
        <v>2011.9</v>
      </c>
      <c r="P1475">
        <v>2321.328</v>
      </c>
      <c r="Q1475">
        <v>1955.9690000000001</v>
      </c>
      <c r="R1475">
        <v>2042.694</v>
      </c>
      <c r="S1475">
        <v>2253.6039999999998</v>
      </c>
      <c r="T1475">
        <v>2016.421</v>
      </c>
      <c r="U1475">
        <v>2034.883</v>
      </c>
    </row>
    <row r="1476" spans="1:21">
      <c r="A1476" s="1">
        <v>4474</v>
      </c>
      <c r="B1476">
        <v>2157.4070000000002</v>
      </c>
      <c r="C1476">
        <v>2274.4110000000001</v>
      </c>
      <c r="D1476">
        <v>2252.944</v>
      </c>
      <c r="E1476">
        <v>2265.5100000000002</v>
      </c>
      <c r="F1476">
        <v>2063.413</v>
      </c>
      <c r="G1476">
        <v>2161.4960000000001</v>
      </c>
      <c r="H1476">
        <v>1709.5940000000001</v>
      </c>
      <c r="I1476">
        <v>1785.9970000000001</v>
      </c>
      <c r="J1476">
        <v>2279.4490000000001</v>
      </c>
      <c r="K1476">
        <v>1941.011</v>
      </c>
      <c r="L1476">
        <v>1902.415</v>
      </c>
      <c r="M1476">
        <v>2073.7530000000002</v>
      </c>
      <c r="N1476">
        <v>1839.865</v>
      </c>
      <c r="O1476">
        <v>2069.4490000000001</v>
      </c>
      <c r="P1476">
        <v>2321.0520000000001</v>
      </c>
      <c r="Q1476">
        <v>1955.3030000000001</v>
      </c>
      <c r="R1476">
        <v>2043.0309999999999</v>
      </c>
      <c r="S1476">
        <v>2253.663</v>
      </c>
      <c r="T1476">
        <v>2033.6120000000001</v>
      </c>
      <c r="U1476">
        <v>2031.5730000000001</v>
      </c>
    </row>
    <row r="1477" spans="1:21">
      <c r="A1477" s="1">
        <v>4475</v>
      </c>
      <c r="B1477">
        <v>2157.5349999999999</v>
      </c>
      <c r="C1477">
        <v>2279.3139999999999</v>
      </c>
      <c r="D1477">
        <v>2252.848</v>
      </c>
      <c r="E1477">
        <v>2265.4009999999998</v>
      </c>
      <c r="F1477">
        <v>2062.7379999999998</v>
      </c>
      <c r="G1477">
        <v>2161.1819999999998</v>
      </c>
      <c r="H1477">
        <v>1713.7739999999999</v>
      </c>
      <c r="I1477">
        <v>1785.788</v>
      </c>
      <c r="J1477">
        <v>2279.1219999999998</v>
      </c>
      <c r="K1477">
        <v>1940.61</v>
      </c>
      <c r="L1477">
        <v>1848.7550000000001</v>
      </c>
      <c r="M1477">
        <v>2073.5230000000001</v>
      </c>
      <c r="N1477">
        <v>1892.567</v>
      </c>
      <c r="O1477">
        <v>2069.81</v>
      </c>
      <c r="P1477">
        <v>2320.7979999999998</v>
      </c>
      <c r="Q1477">
        <v>1954.7149999999999</v>
      </c>
      <c r="R1477">
        <v>2019.279</v>
      </c>
      <c r="S1477">
        <v>2253.0880000000002</v>
      </c>
      <c r="T1477">
        <v>2018.8209999999999</v>
      </c>
      <c r="U1477">
        <v>2047.17</v>
      </c>
    </row>
    <row r="1478" spans="1:21">
      <c r="A1478" s="1">
        <v>4476</v>
      </c>
      <c r="B1478">
        <v>2157.2350000000001</v>
      </c>
      <c r="C1478">
        <v>2274.5949999999998</v>
      </c>
      <c r="D1478">
        <v>2252.6109999999999</v>
      </c>
      <c r="E1478">
        <v>2265.355</v>
      </c>
      <c r="F1478">
        <v>2062.4580000000001</v>
      </c>
      <c r="G1478">
        <v>2161.1509999999998</v>
      </c>
      <c r="H1478">
        <v>1711.8610000000001</v>
      </c>
      <c r="I1478">
        <v>1784.9870000000001</v>
      </c>
      <c r="J1478">
        <v>2278.92</v>
      </c>
      <c r="K1478">
        <v>1925.3579999999999</v>
      </c>
      <c r="L1478">
        <v>1850.5650000000001</v>
      </c>
      <c r="M1478">
        <v>2073.7939999999999</v>
      </c>
      <c r="N1478">
        <v>1891.953</v>
      </c>
      <c r="O1478">
        <v>2039.2190000000001</v>
      </c>
      <c r="P1478">
        <v>2318.9070000000002</v>
      </c>
      <c r="Q1478">
        <v>1954.338</v>
      </c>
      <c r="R1478">
        <v>2042.319</v>
      </c>
      <c r="S1478">
        <v>2252.8159999999998</v>
      </c>
      <c r="T1478">
        <v>2094.3290000000002</v>
      </c>
      <c r="U1478">
        <v>2000.47</v>
      </c>
    </row>
    <row r="1479" spans="1:21">
      <c r="A1479" s="1">
        <v>4477</v>
      </c>
      <c r="B1479">
        <v>2156.3969999999999</v>
      </c>
      <c r="C1479">
        <v>2255.8069999999998</v>
      </c>
      <c r="D1479">
        <v>2252.3609999999999</v>
      </c>
      <c r="E1479">
        <v>2263.643</v>
      </c>
      <c r="F1479">
        <v>2061.8919999999998</v>
      </c>
      <c r="G1479">
        <v>2159.8919999999998</v>
      </c>
      <c r="H1479">
        <v>1695.375</v>
      </c>
      <c r="I1479">
        <v>1787.373</v>
      </c>
      <c r="J1479">
        <v>2278.6869999999999</v>
      </c>
      <c r="K1479">
        <v>1939.4169999999999</v>
      </c>
      <c r="L1479">
        <v>1847.9949999999999</v>
      </c>
      <c r="M1479">
        <v>2075.587</v>
      </c>
      <c r="N1479">
        <v>1814.577</v>
      </c>
      <c r="O1479">
        <v>1990.098</v>
      </c>
      <c r="P1479">
        <v>2319.1979999999999</v>
      </c>
      <c r="Q1479">
        <v>1954.0450000000001</v>
      </c>
      <c r="R1479">
        <v>2143.0030000000002</v>
      </c>
      <c r="S1479">
        <v>2252.9229999999998</v>
      </c>
      <c r="T1479">
        <v>2090.5050000000001</v>
      </c>
      <c r="U1479">
        <v>1999.9</v>
      </c>
    </row>
    <row r="1480" spans="1:21">
      <c r="A1480" s="1">
        <v>4478</v>
      </c>
      <c r="B1480">
        <v>2156.5129999999999</v>
      </c>
      <c r="C1480">
        <v>2321.52</v>
      </c>
      <c r="D1480">
        <v>2252.1419999999998</v>
      </c>
      <c r="E1480">
        <v>2263.192</v>
      </c>
      <c r="F1480">
        <v>2062.0880000000002</v>
      </c>
      <c r="G1480">
        <v>2160.451</v>
      </c>
      <c r="H1480">
        <v>1696.28</v>
      </c>
      <c r="I1480">
        <v>1788.8779999999999</v>
      </c>
      <c r="J1480">
        <v>2278.5169999999998</v>
      </c>
      <c r="K1480">
        <v>1953.999</v>
      </c>
      <c r="L1480">
        <v>1896.048</v>
      </c>
      <c r="M1480">
        <v>2074.3229999999999</v>
      </c>
      <c r="N1480">
        <v>1815.0229999999999</v>
      </c>
      <c r="O1480">
        <v>2059.6010000000001</v>
      </c>
      <c r="P1480">
        <v>2318.7530000000002</v>
      </c>
      <c r="Q1480">
        <v>1954.117</v>
      </c>
      <c r="R1480">
        <v>2081.3609999999999</v>
      </c>
      <c r="S1480">
        <v>2252.4720000000002</v>
      </c>
      <c r="T1480">
        <v>2083.355</v>
      </c>
      <c r="U1480">
        <v>2049.0610000000001</v>
      </c>
    </row>
    <row r="1481" spans="1:21">
      <c r="A1481" s="1">
        <v>4479</v>
      </c>
      <c r="B1481">
        <v>2155.7860000000001</v>
      </c>
      <c r="C1481">
        <v>2252.125</v>
      </c>
      <c r="D1481">
        <v>2251.9180000000001</v>
      </c>
      <c r="E1481">
        <v>2262.8780000000002</v>
      </c>
      <c r="F1481">
        <v>2060.884</v>
      </c>
      <c r="G1481">
        <v>2160.1149999999998</v>
      </c>
      <c r="H1481">
        <v>1718.51</v>
      </c>
      <c r="I1481">
        <v>1783.1369999999999</v>
      </c>
      <c r="J1481">
        <v>2278.4479999999999</v>
      </c>
      <c r="K1481">
        <v>1938.383</v>
      </c>
      <c r="L1481">
        <v>1846.36</v>
      </c>
      <c r="M1481">
        <v>2073.047</v>
      </c>
      <c r="N1481">
        <v>1824.915</v>
      </c>
      <c r="O1481">
        <v>1989.239</v>
      </c>
      <c r="P1481">
        <v>2320.0740000000001</v>
      </c>
      <c r="Q1481">
        <v>1952.991</v>
      </c>
      <c r="R1481">
        <v>2014.5129999999999</v>
      </c>
      <c r="S1481">
        <v>2252.2849999999999</v>
      </c>
      <c r="T1481">
        <v>2014.1559999999999</v>
      </c>
      <c r="U1481">
        <v>2035.7080000000001</v>
      </c>
    </row>
    <row r="1482" spans="1:21">
      <c r="A1482" s="1">
        <v>4480</v>
      </c>
      <c r="B1482">
        <v>2155.5610000000001</v>
      </c>
      <c r="C1482">
        <v>2270.4299999999998</v>
      </c>
      <c r="D1482">
        <v>2251.5749999999998</v>
      </c>
      <c r="E1482">
        <v>2262.6219999999998</v>
      </c>
      <c r="F1482">
        <v>2060.393</v>
      </c>
      <c r="G1482">
        <v>2159.9850000000001</v>
      </c>
      <c r="H1482">
        <v>1693.328</v>
      </c>
      <c r="I1482">
        <v>1782.557</v>
      </c>
      <c r="J1482">
        <v>2278.0659999999998</v>
      </c>
      <c r="K1482">
        <v>1937.84</v>
      </c>
      <c r="L1482">
        <v>1845.316</v>
      </c>
      <c r="M1482">
        <v>2071.799</v>
      </c>
      <c r="N1482">
        <v>1937.329</v>
      </c>
      <c r="O1482">
        <v>1988.665</v>
      </c>
      <c r="P1482">
        <v>2319.4140000000002</v>
      </c>
      <c r="Q1482">
        <v>1952.6379999999999</v>
      </c>
      <c r="R1482">
        <v>2020.1780000000001</v>
      </c>
      <c r="S1482">
        <v>2252.009</v>
      </c>
      <c r="T1482">
        <v>1999.3520000000001</v>
      </c>
      <c r="U1482">
        <v>2075.2730000000001</v>
      </c>
    </row>
    <row r="1483" spans="1:21">
      <c r="A1483" s="1">
        <v>4481</v>
      </c>
      <c r="B1483">
        <v>2159.5700000000002</v>
      </c>
      <c r="C1483">
        <v>2258.4180000000001</v>
      </c>
      <c r="D1483">
        <v>2251.3620000000001</v>
      </c>
      <c r="E1483">
        <v>2263.991</v>
      </c>
      <c r="F1483">
        <v>2060.9659999999999</v>
      </c>
      <c r="G1483">
        <v>2159.5100000000002</v>
      </c>
      <c r="H1483">
        <v>1710.2149999999999</v>
      </c>
      <c r="I1483">
        <v>1781.9739999999999</v>
      </c>
      <c r="J1483">
        <v>2277.846</v>
      </c>
      <c r="K1483">
        <v>1937.846</v>
      </c>
      <c r="L1483">
        <v>1844.797</v>
      </c>
      <c r="M1483">
        <v>2071.703</v>
      </c>
      <c r="N1483">
        <v>1918.19</v>
      </c>
      <c r="O1483">
        <v>2032.894</v>
      </c>
      <c r="P1483">
        <v>2319.4540000000002</v>
      </c>
      <c r="Q1483">
        <v>1957.356</v>
      </c>
      <c r="R1483">
        <v>2028.3720000000001</v>
      </c>
      <c r="S1483">
        <v>2251.6950000000002</v>
      </c>
      <c r="T1483">
        <v>2052.9830000000002</v>
      </c>
      <c r="U1483">
        <v>1998.9469999999999</v>
      </c>
    </row>
    <row r="1484" spans="1:21">
      <c r="A1484" s="1">
        <v>4482</v>
      </c>
      <c r="B1484">
        <v>2155.8380000000002</v>
      </c>
      <c r="C1484">
        <v>2274.7339999999999</v>
      </c>
      <c r="D1484">
        <v>2251.1309999999999</v>
      </c>
      <c r="E1484">
        <v>2262.3710000000001</v>
      </c>
      <c r="F1484">
        <v>2059.4</v>
      </c>
      <c r="G1484">
        <v>2160.4690000000001</v>
      </c>
      <c r="H1484">
        <v>1716.8119999999999</v>
      </c>
      <c r="I1484">
        <v>1781.3879999999999</v>
      </c>
      <c r="J1484">
        <v>2277.6390000000001</v>
      </c>
      <c r="K1484">
        <v>1925.26</v>
      </c>
      <c r="L1484">
        <v>1890.3330000000001</v>
      </c>
      <c r="M1484">
        <v>2071.6579999999999</v>
      </c>
      <c r="N1484">
        <v>1928.9079999999999</v>
      </c>
      <c r="O1484">
        <v>1987.771</v>
      </c>
      <c r="P1484">
        <v>2319.2759999999998</v>
      </c>
      <c r="Q1484">
        <v>1951.4359999999999</v>
      </c>
      <c r="R1484">
        <v>2101.7890000000002</v>
      </c>
      <c r="S1484">
        <v>2251.7759999999998</v>
      </c>
      <c r="T1484">
        <v>1993.1220000000001</v>
      </c>
      <c r="U1484">
        <v>1998.211</v>
      </c>
    </row>
    <row r="1485" spans="1:21">
      <c r="A1485" s="1">
        <v>4483</v>
      </c>
      <c r="B1485">
        <v>2159.0459999999998</v>
      </c>
      <c r="C1485">
        <v>2255.1410000000001</v>
      </c>
      <c r="D1485">
        <v>2250.3139999999999</v>
      </c>
      <c r="E1485">
        <v>2262.6680000000001</v>
      </c>
      <c r="F1485">
        <v>2058.9160000000002</v>
      </c>
      <c r="G1485">
        <v>2158.951</v>
      </c>
      <c r="H1485">
        <v>1707.759</v>
      </c>
      <c r="I1485">
        <v>1780.82</v>
      </c>
      <c r="J1485">
        <v>2277.4250000000002</v>
      </c>
      <c r="K1485">
        <v>1956.566</v>
      </c>
      <c r="L1485">
        <v>1843.8140000000001</v>
      </c>
      <c r="M1485">
        <v>2071.2800000000002</v>
      </c>
      <c r="N1485">
        <v>1813.692</v>
      </c>
      <c r="O1485">
        <v>2045.6690000000001</v>
      </c>
      <c r="P1485">
        <v>2318.9940000000001</v>
      </c>
      <c r="Q1485">
        <v>1951.098</v>
      </c>
      <c r="R1485">
        <v>2153.9540000000002</v>
      </c>
      <c r="S1485">
        <v>2251.4119999999998</v>
      </c>
      <c r="T1485">
        <v>2010.3689999999999</v>
      </c>
      <c r="U1485">
        <v>2058.0889999999999</v>
      </c>
    </row>
    <row r="1486" spans="1:21">
      <c r="A1486" s="1">
        <v>4484</v>
      </c>
      <c r="B1486">
        <v>2154.4389999999999</v>
      </c>
      <c r="C1486">
        <v>2269.94</v>
      </c>
      <c r="D1486">
        <v>2250.7260000000001</v>
      </c>
      <c r="E1486">
        <v>2262.0410000000002</v>
      </c>
      <c r="F1486">
        <v>2058.5500000000002</v>
      </c>
      <c r="G1486">
        <v>2158.7020000000002</v>
      </c>
      <c r="H1486">
        <v>1694.08</v>
      </c>
      <c r="I1486">
        <v>1780.722</v>
      </c>
      <c r="J1486">
        <v>2277.3330000000001</v>
      </c>
      <c r="K1486">
        <v>1922.6089999999999</v>
      </c>
      <c r="L1486">
        <v>1843.105</v>
      </c>
      <c r="M1486">
        <v>2075.511</v>
      </c>
      <c r="N1486">
        <v>1816.326</v>
      </c>
      <c r="O1486">
        <v>2049.7339999999999</v>
      </c>
      <c r="P1486">
        <v>2317.0219999999999</v>
      </c>
      <c r="Q1486">
        <v>1950.6030000000001</v>
      </c>
      <c r="R1486">
        <v>2023.816</v>
      </c>
      <c r="S1486">
        <v>2251.2449999999999</v>
      </c>
      <c r="T1486">
        <v>2013.297</v>
      </c>
      <c r="U1486">
        <v>2031.7719999999999</v>
      </c>
    </row>
    <row r="1487" spans="1:21">
      <c r="A1487" s="1">
        <v>4485</v>
      </c>
      <c r="B1487">
        <v>2154.8850000000002</v>
      </c>
      <c r="C1487">
        <v>2273.2060000000001</v>
      </c>
      <c r="D1487">
        <v>2250.4839999999999</v>
      </c>
      <c r="E1487">
        <v>2261.261</v>
      </c>
      <c r="F1487">
        <v>2057.989</v>
      </c>
      <c r="G1487">
        <v>2163.7109999999998</v>
      </c>
      <c r="H1487">
        <v>1705.4760000000001</v>
      </c>
      <c r="I1487">
        <v>1779.6980000000001</v>
      </c>
      <c r="J1487">
        <v>2277.011</v>
      </c>
      <c r="K1487">
        <v>1935.355</v>
      </c>
      <c r="L1487">
        <v>1936.2260000000001</v>
      </c>
      <c r="M1487">
        <v>2067.8829999999998</v>
      </c>
      <c r="N1487">
        <v>1939.6089999999999</v>
      </c>
      <c r="O1487">
        <v>2031.692</v>
      </c>
      <c r="P1487">
        <v>2317.665</v>
      </c>
      <c r="Q1487">
        <v>1951.674</v>
      </c>
      <c r="R1487">
        <v>2118.5239999999999</v>
      </c>
      <c r="S1487">
        <v>2250.9899999999998</v>
      </c>
      <c r="T1487">
        <v>2066.1759999999999</v>
      </c>
      <c r="U1487">
        <v>2036.5440000000001</v>
      </c>
    </row>
    <row r="1488" spans="1:21">
      <c r="A1488" s="1">
        <v>4486</v>
      </c>
      <c r="B1488">
        <v>2153.8969999999999</v>
      </c>
      <c r="C1488">
        <v>2249.7130000000002</v>
      </c>
      <c r="D1488">
        <v>2250.2269999999999</v>
      </c>
      <c r="E1488">
        <v>2262.239</v>
      </c>
      <c r="F1488">
        <v>2057.654</v>
      </c>
      <c r="G1488">
        <v>2158.1799999999998</v>
      </c>
      <c r="H1488">
        <v>1689.08</v>
      </c>
      <c r="I1488">
        <v>1779.287</v>
      </c>
      <c r="J1488">
        <v>2276.797</v>
      </c>
      <c r="K1488">
        <v>1930.7429999999999</v>
      </c>
      <c r="L1488">
        <v>1906.04</v>
      </c>
      <c r="M1488">
        <v>2070.7289999999998</v>
      </c>
      <c r="N1488">
        <v>1856.07</v>
      </c>
      <c r="O1488">
        <v>1986.1420000000001</v>
      </c>
      <c r="P1488">
        <v>2318.3919999999998</v>
      </c>
      <c r="Q1488">
        <v>1950.4839999999999</v>
      </c>
      <c r="R1488">
        <v>2126.04</v>
      </c>
      <c r="S1488">
        <v>2250.8139999999999</v>
      </c>
      <c r="T1488">
        <v>2008.72</v>
      </c>
      <c r="U1488">
        <v>2033.6030000000001</v>
      </c>
    </row>
    <row r="1489" spans="1:21">
      <c r="A1489" s="1">
        <v>4487</v>
      </c>
      <c r="B1489">
        <v>2157.9169999999999</v>
      </c>
      <c r="C1489">
        <v>2270.3150000000001</v>
      </c>
      <c r="D1489">
        <v>2250.0070000000001</v>
      </c>
      <c r="E1489">
        <v>2261.2280000000001</v>
      </c>
      <c r="F1489">
        <v>2057.134</v>
      </c>
      <c r="G1489">
        <v>2157.7559999999999</v>
      </c>
      <c r="H1489">
        <v>1697.9469999999999</v>
      </c>
      <c r="I1489">
        <v>1778.672</v>
      </c>
      <c r="J1489">
        <v>2276.576</v>
      </c>
      <c r="K1489">
        <v>1934.511</v>
      </c>
      <c r="L1489">
        <v>1976.0319999999999</v>
      </c>
      <c r="M1489">
        <v>2070.8629999999998</v>
      </c>
      <c r="N1489">
        <v>1814.5239999999999</v>
      </c>
      <c r="O1489">
        <v>2042.414</v>
      </c>
      <c r="P1489">
        <v>2318.0390000000002</v>
      </c>
      <c r="Q1489">
        <v>1949.2919999999999</v>
      </c>
      <c r="R1489">
        <v>2140.19</v>
      </c>
      <c r="S1489">
        <v>2250.3609999999999</v>
      </c>
      <c r="T1489">
        <v>2100.558</v>
      </c>
      <c r="U1489">
        <v>2069.6640000000002</v>
      </c>
    </row>
    <row r="1490" spans="1:21">
      <c r="A1490" s="1">
        <v>4488</v>
      </c>
      <c r="B1490">
        <v>2153.431</v>
      </c>
      <c r="C1490">
        <v>2257.8249999999998</v>
      </c>
      <c r="D1490">
        <v>2249.9490000000001</v>
      </c>
      <c r="E1490">
        <v>2261.9119999999998</v>
      </c>
      <c r="F1490">
        <v>2056.7640000000001</v>
      </c>
      <c r="G1490">
        <v>2157.9</v>
      </c>
      <c r="H1490">
        <v>1689.1130000000001</v>
      </c>
      <c r="I1490">
        <v>1777.951</v>
      </c>
      <c r="J1490">
        <v>2276.3850000000002</v>
      </c>
      <c r="K1490">
        <v>1933.78</v>
      </c>
      <c r="L1490">
        <v>1843.9079999999999</v>
      </c>
      <c r="M1490">
        <v>2069.0740000000001</v>
      </c>
      <c r="N1490">
        <v>1819.175</v>
      </c>
      <c r="O1490">
        <v>1987.444</v>
      </c>
      <c r="P1490">
        <v>2317.826</v>
      </c>
      <c r="Q1490">
        <v>1948.98</v>
      </c>
      <c r="R1490">
        <v>2016.328</v>
      </c>
      <c r="S1490">
        <v>2250.0929999999998</v>
      </c>
      <c r="T1490">
        <v>1985.624</v>
      </c>
      <c r="U1490">
        <v>2074.913</v>
      </c>
    </row>
    <row r="1491" spans="1:21">
      <c r="A1491" s="1">
        <v>4489</v>
      </c>
      <c r="B1491">
        <v>2157.3249999999998</v>
      </c>
      <c r="C1491">
        <v>2347.4380000000001</v>
      </c>
      <c r="D1491">
        <v>2249.5500000000002</v>
      </c>
      <c r="E1491">
        <v>2260.3020000000001</v>
      </c>
      <c r="F1491">
        <v>2055.5970000000002</v>
      </c>
      <c r="G1491">
        <v>2157.2840000000001</v>
      </c>
      <c r="H1491">
        <v>1704.4280000000001</v>
      </c>
      <c r="I1491">
        <v>1777.3610000000001</v>
      </c>
      <c r="J1491">
        <v>2276.1559999999999</v>
      </c>
      <c r="K1491">
        <v>1933.3820000000001</v>
      </c>
      <c r="L1491">
        <v>1840.2429999999999</v>
      </c>
      <c r="M1491">
        <v>2068.7489999999998</v>
      </c>
      <c r="N1491">
        <v>1828.8869999999999</v>
      </c>
      <c r="O1491">
        <v>2047.7139999999999</v>
      </c>
      <c r="P1491">
        <v>2316.5210000000002</v>
      </c>
      <c r="Q1491">
        <v>1948.48</v>
      </c>
      <c r="R1491">
        <v>2151.6329999999998</v>
      </c>
      <c r="S1491">
        <v>2250.1019999999999</v>
      </c>
      <c r="T1491">
        <v>1971.319</v>
      </c>
      <c r="U1491">
        <v>2042.155</v>
      </c>
    </row>
    <row r="1492" spans="1:21">
      <c r="A1492" s="1">
        <v>4490</v>
      </c>
      <c r="B1492">
        <v>2152.6280000000002</v>
      </c>
      <c r="C1492">
        <v>2289.0839999999998</v>
      </c>
      <c r="D1492">
        <v>2249.3139999999999</v>
      </c>
      <c r="E1492">
        <v>2260.319</v>
      </c>
      <c r="F1492">
        <v>2055.6709999999998</v>
      </c>
      <c r="G1492">
        <v>2157.6770000000001</v>
      </c>
      <c r="H1492">
        <v>1695.047</v>
      </c>
      <c r="I1492">
        <v>1776.7860000000001</v>
      </c>
      <c r="J1492">
        <v>2276.12</v>
      </c>
      <c r="K1492">
        <v>1932.8430000000001</v>
      </c>
      <c r="L1492">
        <v>1903.011</v>
      </c>
      <c r="M1492">
        <v>2068.7849999999999</v>
      </c>
      <c r="N1492">
        <v>1812.173</v>
      </c>
      <c r="O1492">
        <v>2051.0929999999998</v>
      </c>
      <c r="P1492">
        <v>2317.5039999999999</v>
      </c>
      <c r="Q1492">
        <v>1948.884</v>
      </c>
      <c r="R1492">
        <v>2146.3110000000001</v>
      </c>
      <c r="S1492">
        <v>2249.7150000000001</v>
      </c>
      <c r="T1492">
        <v>1957.7539999999999</v>
      </c>
      <c r="U1492">
        <v>2041.925</v>
      </c>
    </row>
    <row r="1493" spans="1:21">
      <c r="A1493" s="1">
        <v>4491</v>
      </c>
      <c r="B1493">
        <v>2153.6170000000002</v>
      </c>
      <c r="C1493">
        <v>2267.7460000000001</v>
      </c>
      <c r="D1493">
        <v>2249.1</v>
      </c>
      <c r="E1493">
        <v>2259.8130000000001</v>
      </c>
      <c r="F1493">
        <v>2055.221</v>
      </c>
      <c r="G1493">
        <v>2156.9369999999999</v>
      </c>
      <c r="H1493">
        <v>1685.596</v>
      </c>
      <c r="I1493">
        <v>1776.2529999999999</v>
      </c>
      <c r="J1493">
        <v>2275.8119999999999</v>
      </c>
      <c r="K1493">
        <v>1932.3130000000001</v>
      </c>
      <c r="L1493">
        <v>1976.8489999999999</v>
      </c>
      <c r="M1493">
        <v>2067.6</v>
      </c>
      <c r="N1493">
        <v>1808.8910000000001</v>
      </c>
      <c r="O1493">
        <v>1983.827</v>
      </c>
      <c r="P1493">
        <v>2315.7820000000002</v>
      </c>
      <c r="Q1493">
        <v>1949.6130000000001</v>
      </c>
      <c r="R1493">
        <v>2038.096</v>
      </c>
      <c r="S1493">
        <v>2249.5880000000002</v>
      </c>
      <c r="T1493">
        <v>1982.2829999999999</v>
      </c>
      <c r="U1493">
        <v>2035.4290000000001</v>
      </c>
    </row>
    <row r="1494" spans="1:21">
      <c r="A1494" s="1">
        <v>4492</v>
      </c>
      <c r="B1494">
        <v>2152.1019999999999</v>
      </c>
      <c r="C1494">
        <v>2335.5920000000001</v>
      </c>
      <c r="D1494">
        <v>2248.971</v>
      </c>
      <c r="E1494">
        <v>2259.44</v>
      </c>
      <c r="F1494">
        <v>2057.1480000000001</v>
      </c>
      <c r="G1494">
        <v>2156.819</v>
      </c>
      <c r="H1494">
        <v>1696.961</v>
      </c>
      <c r="I1494">
        <v>1775.6659999999999</v>
      </c>
      <c r="J1494">
        <v>2275.5309999999999</v>
      </c>
      <c r="K1494">
        <v>1933.21</v>
      </c>
      <c r="L1494">
        <v>1840.5450000000001</v>
      </c>
      <c r="M1494">
        <v>2068.4259999999999</v>
      </c>
      <c r="N1494">
        <v>1813.3579999999999</v>
      </c>
      <c r="O1494">
        <v>2027.537</v>
      </c>
      <c r="P1494">
        <v>2316.875</v>
      </c>
      <c r="Q1494">
        <v>1948.489</v>
      </c>
      <c r="R1494">
        <v>2044.675</v>
      </c>
      <c r="S1494">
        <v>2249.201</v>
      </c>
      <c r="T1494">
        <v>2025.4639999999999</v>
      </c>
      <c r="U1494">
        <v>2010.239</v>
      </c>
    </row>
    <row r="1495" spans="1:21">
      <c r="A1495" s="1">
        <v>4493</v>
      </c>
      <c r="B1495">
        <v>2152.5390000000002</v>
      </c>
      <c r="C1495">
        <v>2266.8829999999998</v>
      </c>
      <c r="D1495">
        <v>2248.7280000000001</v>
      </c>
      <c r="E1495">
        <v>2259.0340000000001</v>
      </c>
      <c r="F1495">
        <v>2054.2530000000002</v>
      </c>
      <c r="G1495">
        <v>2156.4810000000002</v>
      </c>
      <c r="H1495">
        <v>1684.277</v>
      </c>
      <c r="I1495">
        <v>1829.5409999999999</v>
      </c>
      <c r="J1495">
        <v>2275.31</v>
      </c>
      <c r="K1495">
        <v>1931.491</v>
      </c>
      <c r="L1495">
        <v>1837.8810000000001</v>
      </c>
      <c r="M1495">
        <v>2067.8119999999999</v>
      </c>
      <c r="N1495">
        <v>1932.5450000000001</v>
      </c>
      <c r="O1495">
        <v>2048.4740000000002</v>
      </c>
      <c r="P1495">
        <v>2316.6819999999998</v>
      </c>
      <c r="Q1495">
        <v>1946.6559999999999</v>
      </c>
      <c r="R1495">
        <v>2151.9769999999999</v>
      </c>
      <c r="S1495">
        <v>2249.2069999999999</v>
      </c>
      <c r="T1495">
        <v>2078.002</v>
      </c>
      <c r="U1495">
        <v>2005.076</v>
      </c>
    </row>
    <row r="1496" spans="1:21">
      <c r="A1496" s="1">
        <v>4494</v>
      </c>
      <c r="B1496">
        <v>2151.5889999999999</v>
      </c>
      <c r="C1496">
        <v>2325.056</v>
      </c>
      <c r="D1496">
        <v>2248.5549999999998</v>
      </c>
      <c r="E1496">
        <v>2258.681</v>
      </c>
      <c r="F1496">
        <v>2053.837</v>
      </c>
      <c r="G1496">
        <v>2155.87</v>
      </c>
      <c r="H1496">
        <v>1693.556</v>
      </c>
      <c r="I1496">
        <v>1796.7560000000001</v>
      </c>
      <c r="J1496">
        <v>2275.1019999999999</v>
      </c>
      <c r="K1496">
        <v>1930.7950000000001</v>
      </c>
      <c r="L1496">
        <v>1838.3520000000001</v>
      </c>
      <c r="M1496">
        <v>2066.6999999999998</v>
      </c>
      <c r="N1496">
        <v>1832.37</v>
      </c>
      <c r="O1496">
        <v>2031.9169999999999</v>
      </c>
      <c r="P1496">
        <v>2316.4769999999999</v>
      </c>
      <c r="Q1496">
        <v>1947.7560000000001</v>
      </c>
      <c r="R1496">
        <v>2102.3159999999998</v>
      </c>
      <c r="S1496">
        <v>2248.9650000000001</v>
      </c>
      <c r="T1496">
        <v>2095.319</v>
      </c>
      <c r="U1496">
        <v>2055.5439999999999</v>
      </c>
    </row>
    <row r="1497" spans="1:21">
      <c r="A1497" s="1">
        <v>4495</v>
      </c>
      <c r="B1497">
        <v>2155.7570000000001</v>
      </c>
      <c r="C1497">
        <v>2291.5459999999998</v>
      </c>
      <c r="D1497">
        <v>2248.3609999999999</v>
      </c>
      <c r="E1497">
        <v>2258.2629999999999</v>
      </c>
      <c r="F1497">
        <v>2057.0169999999998</v>
      </c>
      <c r="G1497">
        <v>2154.9029999999998</v>
      </c>
      <c r="H1497">
        <v>1702.7329999999999</v>
      </c>
      <c r="I1497">
        <v>1774.0050000000001</v>
      </c>
      <c r="J1497">
        <v>2274.9009999999998</v>
      </c>
      <c r="K1497">
        <v>1930.3589999999999</v>
      </c>
      <c r="L1497">
        <v>1837.5889999999999</v>
      </c>
      <c r="M1497">
        <v>2064.2420000000002</v>
      </c>
      <c r="N1497">
        <v>1805.8879999999999</v>
      </c>
      <c r="O1497">
        <v>2023.9169999999999</v>
      </c>
      <c r="P1497">
        <v>2314.723</v>
      </c>
      <c r="Q1497">
        <v>1948.2850000000001</v>
      </c>
      <c r="R1497">
        <v>2018.883</v>
      </c>
      <c r="S1497">
        <v>2248.5</v>
      </c>
      <c r="T1497">
        <v>2058.433</v>
      </c>
      <c r="U1497">
        <v>2043.258</v>
      </c>
    </row>
    <row r="1498" spans="1:21">
      <c r="A1498" s="1">
        <v>4496</v>
      </c>
      <c r="B1498">
        <v>2150.8980000000001</v>
      </c>
      <c r="C1498">
        <v>2275.259</v>
      </c>
      <c r="D1498">
        <v>2247.9540000000002</v>
      </c>
      <c r="E1498">
        <v>2258.0909999999999</v>
      </c>
      <c r="F1498">
        <v>2061.3339999999998</v>
      </c>
      <c r="G1498">
        <v>2155.2179999999998</v>
      </c>
      <c r="H1498">
        <v>1703.7249999999999</v>
      </c>
      <c r="I1498">
        <v>1773.356</v>
      </c>
      <c r="J1498">
        <v>2274.6860000000001</v>
      </c>
      <c r="K1498">
        <v>1930.04</v>
      </c>
      <c r="L1498">
        <v>1836.1310000000001</v>
      </c>
      <c r="M1498">
        <v>2066.4360000000001</v>
      </c>
      <c r="N1498">
        <v>1831.325</v>
      </c>
      <c r="O1498">
        <v>2046.76</v>
      </c>
      <c r="P1498">
        <v>2314.2959999999998</v>
      </c>
      <c r="Q1498">
        <v>1945.2070000000001</v>
      </c>
      <c r="R1498">
        <v>2025.7429999999999</v>
      </c>
      <c r="S1498">
        <v>2248.3939999999998</v>
      </c>
      <c r="T1498">
        <v>1995.876</v>
      </c>
      <c r="U1498">
        <v>2056.422</v>
      </c>
    </row>
    <row r="1499" spans="1:21">
      <c r="A1499" s="1">
        <v>4497</v>
      </c>
      <c r="B1499">
        <v>2152.1689999999999</v>
      </c>
      <c r="C1499">
        <v>2312.0419999999999</v>
      </c>
      <c r="D1499">
        <v>2247.8890000000001</v>
      </c>
      <c r="E1499">
        <v>2257.7719999999999</v>
      </c>
      <c r="F1499">
        <v>2052.37</v>
      </c>
      <c r="G1499">
        <v>2154.1660000000002</v>
      </c>
      <c r="H1499">
        <v>1693.76</v>
      </c>
      <c r="I1499">
        <v>1773.9469999999999</v>
      </c>
      <c r="J1499">
        <v>2274.6750000000002</v>
      </c>
      <c r="K1499">
        <v>1929.2539999999999</v>
      </c>
      <c r="L1499">
        <v>1964.5309999999999</v>
      </c>
      <c r="M1499">
        <v>2065.5340000000001</v>
      </c>
      <c r="N1499">
        <v>1805.954</v>
      </c>
      <c r="O1499">
        <v>1981.1980000000001</v>
      </c>
      <c r="P1499">
        <v>2315.9059999999999</v>
      </c>
      <c r="Q1499">
        <v>1945.41</v>
      </c>
      <c r="R1499">
        <v>2044.231</v>
      </c>
      <c r="S1499">
        <v>2248.4459999999999</v>
      </c>
      <c r="T1499">
        <v>1978.0930000000001</v>
      </c>
      <c r="U1499">
        <v>2047.2539999999999</v>
      </c>
    </row>
    <row r="1500" spans="1:21">
      <c r="A1500" s="1">
        <v>4498</v>
      </c>
      <c r="B1500">
        <v>2150.3389999999999</v>
      </c>
      <c r="C1500">
        <v>2274.0320000000002</v>
      </c>
      <c r="D1500">
        <v>2247.4949999999999</v>
      </c>
      <c r="E1500">
        <v>2257.4789999999998</v>
      </c>
      <c r="F1500">
        <v>2051.9009999999998</v>
      </c>
      <c r="G1500">
        <v>2154.857</v>
      </c>
      <c r="H1500">
        <v>1680.6010000000001</v>
      </c>
      <c r="I1500">
        <v>1772.259</v>
      </c>
      <c r="J1500">
        <v>2274.2620000000002</v>
      </c>
      <c r="K1500">
        <v>1928.723</v>
      </c>
      <c r="L1500">
        <v>1882.1969999999999</v>
      </c>
      <c r="M1500">
        <v>2066.2440000000001</v>
      </c>
      <c r="N1500">
        <v>1814.7670000000001</v>
      </c>
      <c r="O1500">
        <v>2049.4279999999999</v>
      </c>
      <c r="P1500">
        <v>2315.4940000000001</v>
      </c>
      <c r="Q1500">
        <v>1942.703</v>
      </c>
      <c r="R1500">
        <v>2024.076</v>
      </c>
      <c r="S1500">
        <v>2247.8229999999999</v>
      </c>
      <c r="T1500">
        <v>2011.538</v>
      </c>
      <c r="U1500">
        <v>2073.0650000000001</v>
      </c>
    </row>
    <row r="1501" spans="1:21">
      <c r="A1501" s="1">
        <v>4499</v>
      </c>
      <c r="B1501">
        <v>2154.48</v>
      </c>
      <c r="C1501">
        <v>2274.4290000000001</v>
      </c>
      <c r="D1501">
        <v>2247.2829999999999</v>
      </c>
      <c r="E1501">
        <v>2256.933</v>
      </c>
      <c r="F1501">
        <v>2052.1759999999999</v>
      </c>
      <c r="G1501">
        <v>2154.489</v>
      </c>
      <c r="H1501">
        <v>1693.5830000000001</v>
      </c>
      <c r="I1501">
        <v>1771.6690000000001</v>
      </c>
      <c r="J1501">
        <v>2274.0450000000001</v>
      </c>
      <c r="K1501">
        <v>1928.2909999999999</v>
      </c>
      <c r="L1501">
        <v>1846.9960000000001</v>
      </c>
      <c r="M1501">
        <v>2065.5749999999998</v>
      </c>
      <c r="N1501">
        <v>1924.7629999999999</v>
      </c>
      <c r="O1501">
        <v>2032.741</v>
      </c>
      <c r="P1501">
        <v>2313.8009999999999</v>
      </c>
      <c r="Q1501">
        <v>1942.355</v>
      </c>
      <c r="R1501">
        <v>2018.8679999999999</v>
      </c>
      <c r="S1501">
        <v>2247.7069999999999</v>
      </c>
      <c r="T1501">
        <v>1971.473</v>
      </c>
      <c r="U1501">
        <v>2051.7330000000002</v>
      </c>
    </row>
    <row r="1502" spans="1:21">
      <c r="A1502" s="1">
        <v>4500</v>
      </c>
      <c r="B1502">
        <v>2149.9760000000001</v>
      </c>
      <c r="C1502">
        <v>2265.7469999999998</v>
      </c>
      <c r="D1502">
        <v>2247.0390000000002</v>
      </c>
      <c r="E1502">
        <v>2256.8470000000002</v>
      </c>
      <c r="F1502">
        <v>2071.3490000000002</v>
      </c>
      <c r="G1502">
        <v>2154.1469999999999</v>
      </c>
      <c r="H1502">
        <v>1680.268</v>
      </c>
      <c r="I1502">
        <v>1771.0989999999999</v>
      </c>
      <c r="J1502">
        <v>2273.9059999999999</v>
      </c>
      <c r="K1502">
        <v>1916.2570000000001</v>
      </c>
      <c r="L1502">
        <v>1953.3779999999999</v>
      </c>
      <c r="M1502">
        <v>2065.2849999999999</v>
      </c>
      <c r="N1502">
        <v>1810.269</v>
      </c>
      <c r="O1502">
        <v>2023.943</v>
      </c>
      <c r="P1502">
        <v>2315.1410000000001</v>
      </c>
      <c r="Q1502">
        <v>1944.127</v>
      </c>
      <c r="R1502">
        <v>2018.5530000000001</v>
      </c>
      <c r="S1502">
        <v>2247.5830000000001</v>
      </c>
      <c r="T1502">
        <v>2091.0050000000001</v>
      </c>
      <c r="U1502">
        <v>2001.33</v>
      </c>
    </row>
    <row r="1503" spans="1:21">
      <c r="A1503" s="1">
        <v>4501</v>
      </c>
      <c r="B1503">
        <v>2149.547</v>
      </c>
      <c r="C1503">
        <v>2246.808</v>
      </c>
      <c r="D1503">
        <v>2246.8339999999998</v>
      </c>
      <c r="E1503">
        <v>2256.4830000000002</v>
      </c>
      <c r="F1503">
        <v>2050.136</v>
      </c>
      <c r="G1503">
        <v>2152.991</v>
      </c>
      <c r="H1503">
        <v>1700.4659999999999</v>
      </c>
      <c r="I1503">
        <v>1770.711</v>
      </c>
      <c r="J1503">
        <v>2273.6309999999999</v>
      </c>
      <c r="K1503">
        <v>1948.8789999999999</v>
      </c>
      <c r="L1503">
        <v>1835.6369999999999</v>
      </c>
      <c r="M1503">
        <v>2064.451</v>
      </c>
      <c r="N1503">
        <v>1809.7560000000001</v>
      </c>
      <c r="O1503">
        <v>2057.8180000000002</v>
      </c>
      <c r="P1503">
        <v>2314.8670000000002</v>
      </c>
      <c r="Q1503">
        <v>1944.0740000000001</v>
      </c>
      <c r="R1503">
        <v>2130.8270000000002</v>
      </c>
      <c r="S1503">
        <v>2247.2150000000001</v>
      </c>
      <c r="T1503">
        <v>2062.768</v>
      </c>
      <c r="U1503">
        <v>1995.068</v>
      </c>
    </row>
    <row r="1504" spans="1:21">
      <c r="A1504" s="1">
        <v>4502</v>
      </c>
      <c r="B1504">
        <v>2152.5120000000002</v>
      </c>
      <c r="C1504">
        <v>2246.1379999999999</v>
      </c>
      <c r="D1504">
        <v>2246.3690000000001</v>
      </c>
      <c r="E1504">
        <v>2256.0439999999999</v>
      </c>
      <c r="F1504">
        <v>2049.857</v>
      </c>
      <c r="G1504">
        <v>2153.4920000000002</v>
      </c>
      <c r="H1504">
        <v>1687.374</v>
      </c>
      <c r="I1504">
        <v>1794.7850000000001</v>
      </c>
      <c r="J1504">
        <v>2273.453</v>
      </c>
      <c r="K1504">
        <v>1932.306</v>
      </c>
      <c r="L1504">
        <v>1832.903</v>
      </c>
      <c r="M1504">
        <v>2067.4960000000001</v>
      </c>
      <c r="N1504">
        <v>1807.24</v>
      </c>
      <c r="O1504">
        <v>2035.202</v>
      </c>
      <c r="P1504">
        <v>2313.623</v>
      </c>
      <c r="Q1504">
        <v>1942.528</v>
      </c>
      <c r="R1504">
        <v>2006.972</v>
      </c>
      <c r="S1504">
        <v>2247.1489999999999</v>
      </c>
      <c r="T1504">
        <v>2073.5830000000001</v>
      </c>
      <c r="U1504">
        <v>2055.2869999999998</v>
      </c>
    </row>
    <row r="1505" spans="1:21">
      <c r="A1505" s="1">
        <v>4503</v>
      </c>
      <c r="B1505">
        <v>2149.8069999999998</v>
      </c>
      <c r="C1505">
        <v>2273.4119999999998</v>
      </c>
      <c r="D1505">
        <v>2246.4090000000001</v>
      </c>
      <c r="E1505">
        <v>2255.7040000000002</v>
      </c>
      <c r="F1505">
        <v>2049.3870000000002</v>
      </c>
      <c r="G1505">
        <v>2153.2260000000001</v>
      </c>
      <c r="H1505">
        <v>1687.4929999999999</v>
      </c>
      <c r="I1505">
        <v>1775.0070000000001</v>
      </c>
      <c r="J1505">
        <v>2273.2020000000002</v>
      </c>
      <c r="K1505">
        <v>1928.6590000000001</v>
      </c>
      <c r="L1505">
        <v>1833.085</v>
      </c>
      <c r="M1505">
        <v>2063.991</v>
      </c>
      <c r="N1505">
        <v>1828.579</v>
      </c>
      <c r="O1505">
        <v>2034.732</v>
      </c>
      <c r="P1505">
        <v>2314.58</v>
      </c>
      <c r="Q1505">
        <v>1942.1089999999999</v>
      </c>
      <c r="R1505">
        <v>2128.1849999999999</v>
      </c>
      <c r="S1505">
        <v>2246.913</v>
      </c>
      <c r="T1505">
        <v>2093.328</v>
      </c>
      <c r="U1505">
        <v>2032.9849999999999</v>
      </c>
    </row>
    <row r="1506" spans="1:21">
      <c r="A1506" s="1">
        <v>4504</v>
      </c>
      <c r="B1506">
        <v>2149.6689999999999</v>
      </c>
      <c r="C1506">
        <v>2243.357</v>
      </c>
      <c r="D1506">
        <v>2246.1329999999998</v>
      </c>
      <c r="E1506">
        <v>2255.44</v>
      </c>
      <c r="F1506">
        <v>2048.7849999999999</v>
      </c>
      <c r="G1506">
        <v>2158.0990000000002</v>
      </c>
      <c r="H1506">
        <v>1694.231</v>
      </c>
      <c r="I1506">
        <v>1801.0989999999999</v>
      </c>
      <c r="J1506">
        <v>2272.989</v>
      </c>
      <c r="K1506">
        <v>1925.683</v>
      </c>
      <c r="L1506">
        <v>1968.1</v>
      </c>
      <c r="M1506">
        <v>2061.6750000000002</v>
      </c>
      <c r="N1506">
        <v>1923.1880000000001</v>
      </c>
      <c r="O1506">
        <v>2050.0329999999999</v>
      </c>
      <c r="P1506">
        <v>2312.9090000000001</v>
      </c>
      <c r="Q1506">
        <v>1941.7280000000001</v>
      </c>
      <c r="R1506">
        <v>2008.6769999999999</v>
      </c>
      <c r="S1506">
        <v>2246.5250000000001</v>
      </c>
      <c r="T1506">
        <v>2061.6680000000001</v>
      </c>
      <c r="U1506">
        <v>2066.0540000000001</v>
      </c>
    </row>
    <row r="1507" spans="1:21">
      <c r="A1507" s="1">
        <v>4505</v>
      </c>
      <c r="B1507">
        <v>2148.8449999999998</v>
      </c>
      <c r="C1507">
        <v>2283.1680000000001</v>
      </c>
      <c r="D1507">
        <v>2246.0940000000001</v>
      </c>
      <c r="E1507">
        <v>2255.1790000000001</v>
      </c>
      <c r="F1507">
        <v>2048.4929999999999</v>
      </c>
      <c r="G1507">
        <v>2152.6640000000002</v>
      </c>
      <c r="H1507">
        <v>1675.479</v>
      </c>
      <c r="I1507">
        <v>1768.567</v>
      </c>
      <c r="J1507">
        <v>2272.7809999999999</v>
      </c>
      <c r="K1507">
        <v>1925.3130000000001</v>
      </c>
      <c r="L1507">
        <v>1905.662</v>
      </c>
      <c r="M1507">
        <v>2066.2440000000001</v>
      </c>
      <c r="N1507">
        <v>1834.634</v>
      </c>
      <c r="O1507">
        <v>2051.692</v>
      </c>
      <c r="P1507">
        <v>2313.9609999999998</v>
      </c>
      <c r="Q1507">
        <v>1941.7190000000001</v>
      </c>
      <c r="R1507">
        <v>2134.6930000000002</v>
      </c>
      <c r="S1507">
        <v>2246.2350000000001</v>
      </c>
      <c r="T1507">
        <v>1952.1759999999999</v>
      </c>
      <c r="U1507">
        <v>1993.981</v>
      </c>
    </row>
    <row r="1508" spans="1:21">
      <c r="A1508" s="1">
        <v>4506</v>
      </c>
      <c r="B1508">
        <v>2152.6370000000002</v>
      </c>
      <c r="C1508">
        <v>2242.5970000000002</v>
      </c>
      <c r="D1508">
        <v>2245.6970000000001</v>
      </c>
      <c r="E1508">
        <v>2255.895</v>
      </c>
      <c r="F1508">
        <v>2047.963</v>
      </c>
      <c r="G1508">
        <v>2152.9360000000001</v>
      </c>
      <c r="H1508">
        <v>1685.4760000000001</v>
      </c>
      <c r="I1508">
        <v>1770.1859999999999</v>
      </c>
      <c r="J1508">
        <v>2272.6210000000001</v>
      </c>
      <c r="K1508">
        <v>1924.6880000000001</v>
      </c>
      <c r="L1508">
        <v>1880.3989999999999</v>
      </c>
      <c r="M1508">
        <v>2064.223</v>
      </c>
      <c r="N1508">
        <v>1800.107</v>
      </c>
      <c r="O1508">
        <v>2047.819</v>
      </c>
      <c r="P1508">
        <v>2313.6669999999999</v>
      </c>
      <c r="Q1508">
        <v>1941.691</v>
      </c>
      <c r="R1508">
        <v>2003.711</v>
      </c>
      <c r="S1508">
        <v>2246.2570000000001</v>
      </c>
      <c r="T1508">
        <v>2075.5700000000002</v>
      </c>
      <c r="U1508">
        <v>2049.9639999999999</v>
      </c>
    </row>
    <row r="1509" spans="1:21">
      <c r="A1509" s="1">
        <v>4507</v>
      </c>
      <c r="B1509">
        <v>2152.3530000000001</v>
      </c>
      <c r="C1509">
        <v>2272.3139999999999</v>
      </c>
      <c r="D1509">
        <v>2245.6039999999998</v>
      </c>
      <c r="E1509">
        <v>2256.8539999999998</v>
      </c>
      <c r="F1509">
        <v>2047.7339999999999</v>
      </c>
      <c r="G1509">
        <v>2154.7559999999999</v>
      </c>
      <c r="H1509">
        <v>1674.116</v>
      </c>
      <c r="I1509">
        <v>1767.453</v>
      </c>
      <c r="J1509">
        <v>2272.4920000000002</v>
      </c>
      <c r="K1509">
        <v>1927.8219999999999</v>
      </c>
      <c r="L1509">
        <v>1886.5909999999999</v>
      </c>
      <c r="M1509">
        <v>2063.9789999999998</v>
      </c>
      <c r="N1509">
        <v>1932.213</v>
      </c>
      <c r="O1509">
        <v>2044.912</v>
      </c>
      <c r="P1509">
        <v>2313.2750000000001</v>
      </c>
      <c r="Q1509">
        <v>1941.107</v>
      </c>
      <c r="R1509">
        <v>2148.4009999999998</v>
      </c>
      <c r="S1509">
        <v>2246.0100000000002</v>
      </c>
      <c r="T1509">
        <v>2090.6709999999998</v>
      </c>
      <c r="U1509">
        <v>1992.979</v>
      </c>
    </row>
    <row r="1510" spans="1:21">
      <c r="A1510" s="1">
        <v>4508</v>
      </c>
      <c r="B1510">
        <v>2152.0700000000002</v>
      </c>
      <c r="C1510">
        <v>2266.5100000000002</v>
      </c>
      <c r="D1510">
        <v>2244.33</v>
      </c>
      <c r="E1510">
        <v>2256.0230000000001</v>
      </c>
      <c r="F1510">
        <v>2047.0119999999999</v>
      </c>
      <c r="G1510">
        <v>2156.9859999999999</v>
      </c>
      <c r="H1510">
        <v>1696.68</v>
      </c>
      <c r="I1510">
        <v>1766.7840000000001</v>
      </c>
      <c r="J1510">
        <v>2272.154</v>
      </c>
      <c r="K1510">
        <v>1923.9670000000001</v>
      </c>
      <c r="L1510">
        <v>1960.5239999999999</v>
      </c>
      <c r="M1510">
        <v>2062.5349999999999</v>
      </c>
      <c r="N1510">
        <v>1820.4739999999999</v>
      </c>
      <c r="O1510">
        <v>2003.4480000000001</v>
      </c>
      <c r="P1510">
        <v>2313.3780000000002</v>
      </c>
      <c r="Q1510">
        <v>1941.403</v>
      </c>
      <c r="R1510">
        <v>2014.6690000000001</v>
      </c>
      <c r="S1510">
        <v>2245.808</v>
      </c>
      <c r="T1510">
        <v>2063.4319999999998</v>
      </c>
      <c r="U1510">
        <v>2026.0409999999999</v>
      </c>
    </row>
    <row r="1511" spans="1:21">
      <c r="A1511" s="1">
        <v>4509</v>
      </c>
      <c r="B1511">
        <v>2147.2710000000002</v>
      </c>
      <c r="C1511">
        <v>2256.7370000000001</v>
      </c>
      <c r="D1511">
        <v>2245.0129999999999</v>
      </c>
      <c r="E1511">
        <v>2254.7089999999998</v>
      </c>
      <c r="F1511">
        <v>2046.596</v>
      </c>
      <c r="G1511">
        <v>2151.748</v>
      </c>
      <c r="H1511">
        <v>1682.1759999999999</v>
      </c>
      <c r="I1511">
        <v>1771.8969999999999</v>
      </c>
      <c r="J1511">
        <v>2271.9349999999999</v>
      </c>
      <c r="K1511">
        <v>1923.4359999999999</v>
      </c>
      <c r="L1511">
        <v>1960.2760000000001</v>
      </c>
      <c r="M1511">
        <v>2061.893</v>
      </c>
      <c r="N1511">
        <v>1844.396</v>
      </c>
      <c r="O1511">
        <v>2047.671</v>
      </c>
      <c r="P1511">
        <v>2313.038</v>
      </c>
      <c r="Q1511">
        <v>1940.5740000000001</v>
      </c>
      <c r="R1511">
        <v>2003.684</v>
      </c>
      <c r="S1511">
        <v>2245.4110000000001</v>
      </c>
      <c r="T1511">
        <v>2089.3139999999999</v>
      </c>
      <c r="U1511">
        <v>2051.3690000000001</v>
      </c>
    </row>
    <row r="1512" spans="1:21">
      <c r="A1512" s="1">
        <v>4510</v>
      </c>
      <c r="B1512">
        <v>2147.4140000000002</v>
      </c>
      <c r="C1512">
        <v>2262.4290000000001</v>
      </c>
      <c r="D1512">
        <v>2244.92</v>
      </c>
      <c r="E1512">
        <v>2254.2739999999999</v>
      </c>
      <c r="F1512">
        <v>2046.0530000000001</v>
      </c>
      <c r="G1512">
        <v>2151.2199999999998</v>
      </c>
      <c r="H1512">
        <v>1693.93</v>
      </c>
      <c r="I1512">
        <v>1765.5229999999999</v>
      </c>
      <c r="J1512">
        <v>2271.7330000000002</v>
      </c>
      <c r="K1512">
        <v>1931.4369999999999</v>
      </c>
      <c r="L1512">
        <v>1830.7819999999999</v>
      </c>
      <c r="M1512">
        <v>2063.835</v>
      </c>
      <c r="N1512">
        <v>1798.3019999999999</v>
      </c>
      <c r="O1512">
        <v>2036.866</v>
      </c>
      <c r="P1512">
        <v>2312.9270000000001</v>
      </c>
      <c r="Q1512">
        <v>1940.16</v>
      </c>
      <c r="R1512">
        <v>2109.942</v>
      </c>
      <c r="S1512">
        <v>2245.4499999999998</v>
      </c>
      <c r="T1512">
        <v>2067.989</v>
      </c>
      <c r="U1512">
        <v>2031.6949999999999</v>
      </c>
    </row>
    <row r="1513" spans="1:21">
      <c r="A1513" s="1">
        <v>4511</v>
      </c>
      <c r="B1513">
        <v>2147.2570000000001</v>
      </c>
      <c r="C1513">
        <v>2288.5030000000002</v>
      </c>
      <c r="D1513">
        <v>2244.5500000000002</v>
      </c>
      <c r="E1513">
        <v>2253.7339999999999</v>
      </c>
      <c r="F1513">
        <v>2045.7550000000001</v>
      </c>
      <c r="G1513">
        <v>2150.9679999999998</v>
      </c>
      <c r="H1513">
        <v>1675.88</v>
      </c>
      <c r="I1513">
        <v>1764.951</v>
      </c>
      <c r="J1513">
        <v>2271.567</v>
      </c>
      <c r="K1513">
        <v>1915.5820000000001</v>
      </c>
      <c r="L1513">
        <v>1871.595</v>
      </c>
      <c r="M1513">
        <v>2064.192</v>
      </c>
      <c r="N1513">
        <v>1797.684</v>
      </c>
      <c r="O1513">
        <v>2028.7650000000001</v>
      </c>
      <c r="P1513">
        <v>2312.5819999999999</v>
      </c>
      <c r="Q1513">
        <v>1938.519</v>
      </c>
      <c r="R1513">
        <v>2110.09</v>
      </c>
      <c r="S1513">
        <v>2245.0749999999998</v>
      </c>
      <c r="T1513">
        <v>2027.3720000000001</v>
      </c>
      <c r="U1513">
        <v>2060.7910000000002</v>
      </c>
    </row>
    <row r="1514" spans="1:21">
      <c r="A1514" s="1">
        <v>4512</v>
      </c>
      <c r="B1514">
        <v>2146.9549999999999</v>
      </c>
      <c r="C1514">
        <v>2246.2840000000001</v>
      </c>
      <c r="D1514">
        <v>2244.4940000000001</v>
      </c>
      <c r="E1514">
        <v>2253.2510000000002</v>
      </c>
      <c r="F1514">
        <v>2045.3789999999999</v>
      </c>
      <c r="G1514">
        <v>2149.7939999999999</v>
      </c>
      <c r="H1514">
        <v>1686.1980000000001</v>
      </c>
      <c r="I1514">
        <v>1764.2049999999999</v>
      </c>
      <c r="J1514">
        <v>2271.3090000000002</v>
      </c>
      <c r="K1514">
        <v>1909.4069999999999</v>
      </c>
      <c r="L1514">
        <v>1827.954</v>
      </c>
      <c r="M1514">
        <v>2060.527</v>
      </c>
      <c r="N1514">
        <v>1802.451</v>
      </c>
      <c r="O1514">
        <v>2028.4369999999999</v>
      </c>
      <c r="P1514">
        <v>2312.346</v>
      </c>
      <c r="Q1514">
        <v>1937.7349999999999</v>
      </c>
      <c r="R1514">
        <v>2082.62</v>
      </c>
      <c r="S1514">
        <v>2244.7350000000001</v>
      </c>
      <c r="T1514">
        <v>2087.8220000000001</v>
      </c>
      <c r="U1514">
        <v>1990.3030000000001</v>
      </c>
    </row>
    <row r="1515" spans="1:21">
      <c r="A1515" s="1">
        <v>4513</v>
      </c>
      <c r="B1515">
        <v>2150.674</v>
      </c>
      <c r="C1515">
        <v>2248.9340000000002</v>
      </c>
      <c r="D1515">
        <v>2244.1089999999999</v>
      </c>
      <c r="E1515">
        <v>2253.0500000000002</v>
      </c>
      <c r="F1515">
        <v>2050.681</v>
      </c>
      <c r="G1515">
        <v>2150.4009999999998</v>
      </c>
      <c r="H1515">
        <v>1693.4079999999999</v>
      </c>
      <c r="I1515">
        <v>1763.91</v>
      </c>
      <c r="J1515">
        <v>2271.143</v>
      </c>
      <c r="K1515">
        <v>1921.1780000000001</v>
      </c>
      <c r="L1515">
        <v>1827.4870000000001</v>
      </c>
      <c r="M1515">
        <v>2060.3609999999999</v>
      </c>
      <c r="N1515">
        <v>1827.3969999999999</v>
      </c>
      <c r="O1515">
        <v>1974.329</v>
      </c>
      <c r="P1515">
        <v>2311.498</v>
      </c>
      <c r="Q1515">
        <v>1930.521</v>
      </c>
      <c r="R1515">
        <v>2063.5529999999999</v>
      </c>
      <c r="S1515">
        <v>2244.6190000000001</v>
      </c>
      <c r="T1515">
        <v>1985.9179999999999</v>
      </c>
      <c r="U1515">
        <v>2032.182</v>
      </c>
    </row>
    <row r="1516" spans="1:21">
      <c r="A1516" s="1">
        <v>4514</v>
      </c>
      <c r="B1516">
        <v>2150.3820000000001</v>
      </c>
      <c r="C1516">
        <v>2247.9430000000002</v>
      </c>
      <c r="D1516">
        <v>2244.0129999999999</v>
      </c>
      <c r="E1516">
        <v>2252.5300000000002</v>
      </c>
      <c r="F1516">
        <v>2050.835</v>
      </c>
      <c r="G1516">
        <v>2150.194</v>
      </c>
      <c r="H1516">
        <v>1679.73</v>
      </c>
      <c r="I1516">
        <v>1763.2049999999999</v>
      </c>
      <c r="J1516">
        <v>2270.8960000000002</v>
      </c>
      <c r="K1516">
        <v>1921.43</v>
      </c>
      <c r="L1516">
        <v>1892.798</v>
      </c>
      <c r="M1516">
        <v>2061.047</v>
      </c>
      <c r="N1516">
        <v>1924.0989999999999</v>
      </c>
      <c r="O1516">
        <v>1973.636</v>
      </c>
      <c r="P1516">
        <v>2311.8249999999998</v>
      </c>
      <c r="Q1516">
        <v>1937.84</v>
      </c>
      <c r="R1516">
        <v>2005.8230000000001</v>
      </c>
      <c r="S1516">
        <v>2244.58</v>
      </c>
      <c r="T1516">
        <v>1960.0319999999999</v>
      </c>
      <c r="U1516">
        <v>2029.3989999999999</v>
      </c>
    </row>
    <row r="1517" spans="1:21">
      <c r="A1517" s="1">
        <v>4515</v>
      </c>
      <c r="B1517">
        <v>2149.9430000000002</v>
      </c>
      <c r="C1517">
        <v>2249.875</v>
      </c>
      <c r="D1517">
        <v>2243.6979999999999</v>
      </c>
      <c r="E1517">
        <v>2252.5450000000001</v>
      </c>
      <c r="F1517">
        <v>2042.8119999999999</v>
      </c>
      <c r="G1517">
        <v>2149.8649999999998</v>
      </c>
      <c r="H1517">
        <v>1681.0409999999999</v>
      </c>
      <c r="I1517">
        <v>1820.347</v>
      </c>
      <c r="J1517">
        <v>2270.6770000000001</v>
      </c>
      <c r="K1517">
        <v>1907.797</v>
      </c>
      <c r="L1517">
        <v>1955.067</v>
      </c>
      <c r="M1517">
        <v>2060.9250000000002</v>
      </c>
      <c r="N1517">
        <v>1851.24</v>
      </c>
      <c r="O1517">
        <v>2022.5619999999999</v>
      </c>
      <c r="P1517">
        <v>2311.7950000000001</v>
      </c>
      <c r="Q1517">
        <v>1938.268</v>
      </c>
      <c r="R1517">
        <v>2095.36</v>
      </c>
      <c r="S1517">
        <v>2244.0720000000001</v>
      </c>
      <c r="T1517">
        <v>2005.7059999999999</v>
      </c>
      <c r="U1517">
        <v>2074.1860000000001</v>
      </c>
    </row>
    <row r="1518" spans="1:21">
      <c r="A1518" s="1">
        <v>4516</v>
      </c>
      <c r="B1518">
        <v>2149.7139999999999</v>
      </c>
      <c r="C1518">
        <v>2274.67</v>
      </c>
      <c r="D1518">
        <v>2243.5700000000002</v>
      </c>
      <c r="E1518">
        <v>2252.547</v>
      </c>
      <c r="F1518">
        <v>2087.1529999999998</v>
      </c>
      <c r="G1518">
        <v>2149.7739999999999</v>
      </c>
      <c r="H1518">
        <v>1682.4010000000001</v>
      </c>
      <c r="I1518">
        <v>1762.31</v>
      </c>
      <c r="J1518">
        <v>2270.4749999999999</v>
      </c>
      <c r="K1518">
        <v>1919.7460000000001</v>
      </c>
      <c r="L1518">
        <v>1873.326</v>
      </c>
      <c r="M1518">
        <v>2059.7930000000001</v>
      </c>
      <c r="N1518">
        <v>1820.558</v>
      </c>
      <c r="O1518">
        <v>2035.903</v>
      </c>
      <c r="P1518">
        <v>2309.4389999999999</v>
      </c>
      <c r="Q1518">
        <v>1936.989</v>
      </c>
      <c r="R1518">
        <v>2001.0920000000001</v>
      </c>
      <c r="S1518">
        <v>2243.8180000000002</v>
      </c>
      <c r="T1518">
        <v>2028.6469999999999</v>
      </c>
      <c r="U1518">
        <v>2050.1869999999999</v>
      </c>
    </row>
    <row r="1519" spans="1:21">
      <c r="A1519" s="1">
        <v>4517</v>
      </c>
      <c r="B1519">
        <v>2146.3330000000001</v>
      </c>
      <c r="C1519">
        <v>2341.192</v>
      </c>
      <c r="D1519">
        <v>2243.1990000000001</v>
      </c>
      <c r="E1519">
        <v>2253.0160000000001</v>
      </c>
      <c r="F1519">
        <v>2063.4749999999999</v>
      </c>
      <c r="G1519">
        <v>2149.3389999999999</v>
      </c>
      <c r="H1519">
        <v>1690.43</v>
      </c>
      <c r="I1519">
        <v>1761.38</v>
      </c>
      <c r="J1519">
        <v>2270.2530000000002</v>
      </c>
      <c r="K1519">
        <v>1919.5129999999999</v>
      </c>
      <c r="L1519">
        <v>1834.6690000000001</v>
      </c>
      <c r="M1519">
        <v>2060.6729999999998</v>
      </c>
      <c r="N1519">
        <v>1799.1980000000001</v>
      </c>
      <c r="O1519">
        <v>1972.2950000000001</v>
      </c>
      <c r="P1519">
        <v>2311.3760000000002</v>
      </c>
      <c r="Q1519">
        <v>1935.9</v>
      </c>
      <c r="R1519">
        <v>2007.45</v>
      </c>
      <c r="S1519">
        <v>2243.721</v>
      </c>
      <c r="T1519">
        <v>2020.729</v>
      </c>
      <c r="U1519">
        <v>2034.643</v>
      </c>
    </row>
    <row r="1520" spans="1:21">
      <c r="A1520" s="1">
        <v>4518</v>
      </c>
      <c r="B1520">
        <v>2149.0970000000002</v>
      </c>
      <c r="C1520">
        <v>2262.9749999999999</v>
      </c>
      <c r="D1520">
        <v>2243.127</v>
      </c>
      <c r="E1520">
        <v>2251.8879999999999</v>
      </c>
      <c r="F1520">
        <v>2040.6959999999999</v>
      </c>
      <c r="G1520">
        <v>2148.5140000000001</v>
      </c>
      <c r="H1520">
        <v>1677.1949999999999</v>
      </c>
      <c r="I1520">
        <v>1761.14</v>
      </c>
      <c r="J1520">
        <v>2270.0520000000001</v>
      </c>
      <c r="K1520">
        <v>1919.6030000000001</v>
      </c>
      <c r="L1520">
        <v>1825.6949999999999</v>
      </c>
      <c r="M1520">
        <v>2061.6080000000002</v>
      </c>
      <c r="N1520">
        <v>1815.9449999999999</v>
      </c>
      <c r="O1520">
        <v>2027.04</v>
      </c>
      <c r="P1520">
        <v>2310.8980000000001</v>
      </c>
      <c r="Q1520">
        <v>1936.53</v>
      </c>
      <c r="R1520">
        <v>2004.7080000000001</v>
      </c>
      <c r="S1520">
        <v>2243.5120000000002</v>
      </c>
      <c r="T1520">
        <v>1950.2270000000001</v>
      </c>
      <c r="U1520">
        <v>2023.028</v>
      </c>
    </row>
    <row r="1521" spans="1:21">
      <c r="A1521" s="1">
        <v>4519</v>
      </c>
      <c r="B1521">
        <v>2144.3380000000002</v>
      </c>
      <c r="C1521">
        <v>2244.5859999999998</v>
      </c>
      <c r="D1521">
        <v>2242.92</v>
      </c>
      <c r="E1521">
        <v>2253.038</v>
      </c>
      <c r="F1521">
        <v>2041.77</v>
      </c>
      <c r="G1521">
        <v>2149.0990000000002</v>
      </c>
      <c r="H1521">
        <v>1682.7360000000001</v>
      </c>
      <c r="I1521">
        <v>1760.317</v>
      </c>
      <c r="J1521">
        <v>2269.8319999999999</v>
      </c>
      <c r="K1521">
        <v>1935.3150000000001</v>
      </c>
      <c r="L1521">
        <v>1892.1579999999999</v>
      </c>
      <c r="M1521">
        <v>2056.3890000000001</v>
      </c>
      <c r="N1521">
        <v>1797.6120000000001</v>
      </c>
      <c r="O1521">
        <v>1977.079</v>
      </c>
      <c r="P1521">
        <v>2309.2710000000002</v>
      </c>
      <c r="Q1521">
        <v>1935.8109999999999</v>
      </c>
      <c r="R1521">
        <v>2022.58</v>
      </c>
      <c r="S1521">
        <v>2243.2489999999998</v>
      </c>
      <c r="T1521">
        <v>1958.097</v>
      </c>
      <c r="U1521">
        <v>2037.61</v>
      </c>
    </row>
    <row r="1522" spans="1:21">
      <c r="A1522" s="1">
        <v>4520</v>
      </c>
      <c r="B1522">
        <v>2144.6799999999998</v>
      </c>
      <c r="C1522">
        <v>2255.8690000000001</v>
      </c>
      <c r="D1522">
        <v>2242.5219999999999</v>
      </c>
      <c r="E1522">
        <v>2250.8139999999999</v>
      </c>
      <c r="F1522">
        <v>2040.298</v>
      </c>
      <c r="G1522">
        <v>2148.5709999999999</v>
      </c>
      <c r="H1522">
        <v>1709.8510000000001</v>
      </c>
      <c r="I1522">
        <v>1759.6659999999999</v>
      </c>
      <c r="J1522">
        <v>2269.7829999999999</v>
      </c>
      <c r="K1522">
        <v>1927.4849999999999</v>
      </c>
      <c r="L1522">
        <v>1844.473</v>
      </c>
      <c r="M1522">
        <v>2061.5410000000002</v>
      </c>
      <c r="N1522">
        <v>1802.3630000000001</v>
      </c>
      <c r="O1522">
        <v>2044.146</v>
      </c>
      <c r="P1522">
        <v>2308.9560000000001</v>
      </c>
      <c r="Q1522">
        <v>1934.5329999999999</v>
      </c>
      <c r="R1522">
        <v>2007.6769999999999</v>
      </c>
      <c r="S1522">
        <v>2243.2429999999999</v>
      </c>
      <c r="T1522">
        <v>2080.7919999999999</v>
      </c>
      <c r="U1522">
        <v>2054.1260000000002</v>
      </c>
    </row>
    <row r="1523" spans="1:21">
      <c r="A1523" s="1">
        <v>4521</v>
      </c>
      <c r="B1523">
        <v>2145.6799999999998</v>
      </c>
      <c r="C1523">
        <v>2283.607</v>
      </c>
      <c r="D1523">
        <v>2242.29</v>
      </c>
      <c r="E1523">
        <v>2250.547</v>
      </c>
      <c r="F1523">
        <v>2039.922</v>
      </c>
      <c r="G1523">
        <v>2148.84</v>
      </c>
      <c r="H1523">
        <v>1664.384</v>
      </c>
      <c r="I1523">
        <v>1759.0740000000001</v>
      </c>
      <c r="J1523">
        <v>2269.413</v>
      </c>
      <c r="K1523">
        <v>1917.153</v>
      </c>
      <c r="L1523">
        <v>1824.0170000000001</v>
      </c>
      <c r="M1523">
        <v>2057.7800000000002</v>
      </c>
      <c r="N1523">
        <v>1828.0920000000001</v>
      </c>
      <c r="O1523">
        <v>1970.4839999999999</v>
      </c>
      <c r="P1523">
        <v>2310.3110000000001</v>
      </c>
      <c r="Q1523">
        <v>1935.095</v>
      </c>
      <c r="R1523">
        <v>2028.8789999999999</v>
      </c>
      <c r="S1523">
        <v>2242.721</v>
      </c>
      <c r="T1523">
        <v>2079.3110000000001</v>
      </c>
      <c r="U1523">
        <v>2018.5440000000001</v>
      </c>
    </row>
    <row r="1524" spans="1:21">
      <c r="A1524" s="1">
        <v>4522</v>
      </c>
      <c r="B1524">
        <v>2148.0410000000002</v>
      </c>
      <c r="C1524">
        <v>2243.6799999999998</v>
      </c>
      <c r="D1524">
        <v>2242.0770000000002</v>
      </c>
      <c r="E1524">
        <v>2250.6689999999999</v>
      </c>
      <c r="F1524">
        <v>2040.3330000000001</v>
      </c>
      <c r="G1524">
        <v>2148.1379999999999</v>
      </c>
      <c r="H1524">
        <v>1671.6859999999999</v>
      </c>
      <c r="I1524">
        <v>1762.7529999999999</v>
      </c>
      <c r="J1524">
        <v>2269.2939999999999</v>
      </c>
      <c r="K1524">
        <v>1936.067</v>
      </c>
      <c r="L1524">
        <v>1962.9649999999999</v>
      </c>
      <c r="M1524">
        <v>2056.2109999999998</v>
      </c>
      <c r="N1524">
        <v>1793.193</v>
      </c>
      <c r="O1524">
        <v>1970.0740000000001</v>
      </c>
      <c r="P1524">
        <v>2310.203</v>
      </c>
      <c r="Q1524">
        <v>1933.567</v>
      </c>
      <c r="R1524">
        <v>2009.797</v>
      </c>
      <c r="S1524">
        <v>2242.5500000000002</v>
      </c>
      <c r="T1524">
        <v>2023.4159999999999</v>
      </c>
      <c r="U1524">
        <v>2026.298</v>
      </c>
    </row>
    <row r="1525" spans="1:21">
      <c r="A1525" s="1">
        <v>4523</v>
      </c>
      <c r="B1525">
        <v>2143.3989999999999</v>
      </c>
      <c r="C1525">
        <v>2301.261</v>
      </c>
      <c r="D1525">
        <v>2241.8409999999999</v>
      </c>
      <c r="E1525">
        <v>2249.91</v>
      </c>
      <c r="F1525">
        <v>2039.8820000000001</v>
      </c>
      <c r="G1525">
        <v>2147.5349999999999</v>
      </c>
      <c r="H1525">
        <v>1689.4480000000001</v>
      </c>
      <c r="I1525">
        <v>1786.002</v>
      </c>
      <c r="J1525">
        <v>2269.0039999999999</v>
      </c>
      <c r="K1525">
        <v>1902.7270000000001</v>
      </c>
      <c r="L1525">
        <v>1897.386</v>
      </c>
      <c r="M1525">
        <v>2059.8620000000001</v>
      </c>
      <c r="N1525">
        <v>1791.472</v>
      </c>
      <c r="O1525">
        <v>2022.3779999999999</v>
      </c>
      <c r="P1525">
        <v>2309.8719999999998</v>
      </c>
      <c r="Q1525">
        <v>1933.8440000000001</v>
      </c>
      <c r="R1525">
        <v>2009.6590000000001</v>
      </c>
      <c r="S1525">
        <v>2242.223</v>
      </c>
      <c r="T1525">
        <v>2020.414</v>
      </c>
      <c r="U1525">
        <v>2049.4450000000002</v>
      </c>
    </row>
    <row r="1526" spans="1:21">
      <c r="A1526" s="1">
        <v>4524</v>
      </c>
      <c r="B1526">
        <v>2143.2809999999999</v>
      </c>
      <c r="C1526">
        <v>2299.0509999999999</v>
      </c>
      <c r="D1526">
        <v>2241.6219999999998</v>
      </c>
      <c r="E1526">
        <v>2249.6880000000001</v>
      </c>
      <c r="F1526">
        <v>2038.3720000000001</v>
      </c>
      <c r="G1526">
        <v>2147.768</v>
      </c>
      <c r="H1526">
        <v>1685.115</v>
      </c>
      <c r="I1526">
        <v>1757.4549999999999</v>
      </c>
      <c r="J1526">
        <v>2268.7840000000001</v>
      </c>
      <c r="K1526">
        <v>1915.789</v>
      </c>
      <c r="L1526">
        <v>1875.3330000000001</v>
      </c>
      <c r="M1526">
        <v>2054.6379999999999</v>
      </c>
      <c r="N1526">
        <v>1905.194</v>
      </c>
      <c r="O1526">
        <v>1969.1610000000001</v>
      </c>
      <c r="P1526">
        <v>2308.1010000000001</v>
      </c>
      <c r="Q1526">
        <v>1932.807</v>
      </c>
      <c r="R1526">
        <v>2016.375</v>
      </c>
      <c r="S1526">
        <v>2242.1109999999999</v>
      </c>
      <c r="T1526">
        <v>2082.3829999999998</v>
      </c>
      <c r="U1526">
        <v>2020.7380000000001</v>
      </c>
    </row>
    <row r="1527" spans="1:21">
      <c r="A1527" s="1">
        <v>4525</v>
      </c>
      <c r="B1527">
        <v>2142.598</v>
      </c>
      <c r="C1527">
        <v>2250.9659999999999</v>
      </c>
      <c r="D1527">
        <v>2241.384</v>
      </c>
      <c r="E1527">
        <v>2249.4450000000002</v>
      </c>
      <c r="F1527">
        <v>2038.921</v>
      </c>
      <c r="G1527">
        <v>2147.0700000000002</v>
      </c>
      <c r="H1527">
        <v>1676.0540000000001</v>
      </c>
      <c r="I1527">
        <v>1757.2940000000001</v>
      </c>
      <c r="J1527">
        <v>2268.5639999999999</v>
      </c>
      <c r="K1527">
        <v>1929.451</v>
      </c>
      <c r="L1527">
        <v>1820.855</v>
      </c>
      <c r="M1527">
        <v>2057.4569999999999</v>
      </c>
      <c r="N1527">
        <v>1919.171</v>
      </c>
      <c r="O1527">
        <v>2030.509</v>
      </c>
      <c r="P1527">
        <v>2307.8470000000002</v>
      </c>
      <c r="Q1527">
        <v>1934.097</v>
      </c>
      <c r="R1527">
        <v>2013.0150000000001</v>
      </c>
      <c r="S1527">
        <v>2241.9380000000001</v>
      </c>
      <c r="T1527">
        <v>2062.1750000000002</v>
      </c>
      <c r="U1527">
        <v>2064.2460000000001</v>
      </c>
    </row>
    <row r="1528" spans="1:21">
      <c r="A1528" s="1">
        <v>4526</v>
      </c>
      <c r="B1528">
        <v>2142.94</v>
      </c>
      <c r="C1528">
        <v>2326.2240000000002</v>
      </c>
      <c r="D1528">
        <v>2241.1669999999999</v>
      </c>
      <c r="E1528">
        <v>2249.0509999999999</v>
      </c>
      <c r="F1528">
        <v>2038.165</v>
      </c>
      <c r="G1528">
        <v>2146.6959999999999</v>
      </c>
      <c r="H1528">
        <v>1660.8050000000001</v>
      </c>
      <c r="I1528">
        <v>1787.62</v>
      </c>
      <c r="J1528">
        <v>2268.3580000000002</v>
      </c>
      <c r="K1528">
        <v>1914.6679999999999</v>
      </c>
      <c r="L1528">
        <v>1884.1859999999999</v>
      </c>
      <c r="M1528">
        <v>2056.6889999999999</v>
      </c>
      <c r="N1528">
        <v>1793.097</v>
      </c>
      <c r="O1528">
        <v>1968.316</v>
      </c>
      <c r="P1528">
        <v>2309.0630000000001</v>
      </c>
      <c r="Q1528">
        <v>1932.646</v>
      </c>
      <c r="R1528">
        <v>2119.393</v>
      </c>
      <c r="S1528">
        <v>2241.6320000000001</v>
      </c>
      <c r="T1528">
        <v>1958.63</v>
      </c>
      <c r="U1528">
        <v>2026.229</v>
      </c>
    </row>
    <row r="1529" spans="1:21">
      <c r="A1529" s="1">
        <v>4527</v>
      </c>
      <c r="B1529">
        <v>2142.0880000000002</v>
      </c>
      <c r="C1529">
        <v>2269.4479999999999</v>
      </c>
      <c r="D1529">
        <v>2240.9360000000001</v>
      </c>
      <c r="E1529">
        <v>2248.7579999999998</v>
      </c>
      <c r="F1529">
        <v>2035.691</v>
      </c>
      <c r="G1529">
        <v>2146.489</v>
      </c>
      <c r="H1529">
        <v>1684.7349999999999</v>
      </c>
      <c r="I1529">
        <v>1755.8009999999999</v>
      </c>
      <c r="J1529">
        <v>2268.1460000000002</v>
      </c>
      <c r="K1529">
        <v>1924.944</v>
      </c>
      <c r="L1529">
        <v>1873.5830000000001</v>
      </c>
      <c r="M1529">
        <v>2055.6790000000001</v>
      </c>
      <c r="N1529">
        <v>1798.2570000000001</v>
      </c>
      <c r="O1529">
        <v>2040.752</v>
      </c>
      <c r="P1529">
        <v>2307.7550000000001</v>
      </c>
      <c r="Q1529">
        <v>1932.241</v>
      </c>
      <c r="R1529">
        <v>2143.8029999999999</v>
      </c>
      <c r="S1529">
        <v>2241.31</v>
      </c>
      <c r="T1529">
        <v>2029.3989999999999</v>
      </c>
      <c r="U1529">
        <v>2022.472</v>
      </c>
    </row>
    <row r="1530" spans="1:21">
      <c r="A1530" s="1">
        <v>4528</v>
      </c>
      <c r="B1530">
        <v>2141.902</v>
      </c>
      <c r="C1530">
        <v>2255.6689999999999</v>
      </c>
      <c r="D1530">
        <v>2240.7330000000002</v>
      </c>
      <c r="E1530">
        <v>2248.6129999999998</v>
      </c>
      <c r="F1530">
        <v>2036.5119999999999</v>
      </c>
      <c r="G1530">
        <v>2146.299</v>
      </c>
      <c r="H1530">
        <v>1671.61</v>
      </c>
      <c r="I1530">
        <v>1755.3810000000001</v>
      </c>
      <c r="J1530">
        <v>2268.0320000000002</v>
      </c>
      <c r="K1530">
        <v>1917.8679999999999</v>
      </c>
      <c r="L1530">
        <v>1888.172</v>
      </c>
      <c r="M1530">
        <v>2056.2350000000001</v>
      </c>
      <c r="N1530">
        <v>1920.221</v>
      </c>
      <c r="O1530">
        <v>2024.461</v>
      </c>
      <c r="P1530">
        <v>2308.7130000000002</v>
      </c>
      <c r="Q1530">
        <v>1932.25</v>
      </c>
      <c r="R1530">
        <v>2019.5450000000001</v>
      </c>
      <c r="S1530">
        <v>2241.203</v>
      </c>
      <c r="T1530">
        <v>1969.7339999999999</v>
      </c>
      <c r="U1530">
        <v>2034.758</v>
      </c>
    </row>
    <row r="1531" spans="1:21">
      <c r="A1531" s="1">
        <v>4529</v>
      </c>
      <c r="B1531">
        <v>2141.6689999999999</v>
      </c>
      <c r="C1531">
        <v>2242.14</v>
      </c>
      <c r="D1531">
        <v>2240.5010000000002</v>
      </c>
      <c r="E1531">
        <v>2248.1289999999999</v>
      </c>
      <c r="F1531">
        <v>2037.0719999999999</v>
      </c>
      <c r="G1531">
        <v>2146.0079999999998</v>
      </c>
      <c r="H1531">
        <v>1662.999</v>
      </c>
      <c r="I1531">
        <v>1754.55</v>
      </c>
      <c r="J1531">
        <v>2267.741</v>
      </c>
      <c r="K1531">
        <v>1913.1890000000001</v>
      </c>
      <c r="L1531">
        <v>1904.057</v>
      </c>
      <c r="M1531">
        <v>2054.6480000000001</v>
      </c>
      <c r="N1531">
        <v>1797.6949999999999</v>
      </c>
      <c r="O1531">
        <v>1967.0050000000001</v>
      </c>
      <c r="P1531">
        <v>2306.9029999999998</v>
      </c>
      <c r="Q1531">
        <v>1931.097</v>
      </c>
      <c r="R1531">
        <v>1994.7729999999999</v>
      </c>
      <c r="S1531">
        <v>2240.846</v>
      </c>
      <c r="T1531">
        <v>2051.5880000000002</v>
      </c>
      <c r="U1531">
        <v>2038.9839999999999</v>
      </c>
    </row>
    <row r="1532" spans="1:21">
      <c r="A1532" s="1">
        <v>4530</v>
      </c>
      <c r="B1532">
        <v>2142.2240000000002</v>
      </c>
      <c r="C1532">
        <v>2275.0140000000001</v>
      </c>
      <c r="D1532">
        <v>2240.4490000000001</v>
      </c>
      <c r="E1532">
        <v>2247.8200000000002</v>
      </c>
      <c r="F1532">
        <v>2037.2380000000001</v>
      </c>
      <c r="G1532">
        <v>2145.6779999999999</v>
      </c>
      <c r="H1532">
        <v>1676.8040000000001</v>
      </c>
      <c r="I1532">
        <v>1754.115</v>
      </c>
      <c r="J1532">
        <v>2267.5120000000002</v>
      </c>
      <c r="K1532">
        <v>1919.2170000000001</v>
      </c>
      <c r="L1532">
        <v>1819.326</v>
      </c>
      <c r="M1532">
        <v>2055.42</v>
      </c>
      <c r="N1532">
        <v>1791.838</v>
      </c>
      <c r="O1532">
        <v>1966.5830000000001</v>
      </c>
      <c r="P1532">
        <v>2308.27</v>
      </c>
      <c r="Q1532">
        <v>1930.13</v>
      </c>
      <c r="R1532">
        <v>2120.2570000000001</v>
      </c>
      <c r="S1532">
        <v>2240.5839999999998</v>
      </c>
      <c r="T1532">
        <v>1949.74</v>
      </c>
      <c r="U1532">
        <v>2029.0820000000001</v>
      </c>
    </row>
    <row r="1533" spans="1:21">
      <c r="A1533" s="1">
        <v>4531</v>
      </c>
      <c r="B1533">
        <v>2145.4920000000002</v>
      </c>
      <c r="C1533">
        <v>2250.7820000000002</v>
      </c>
      <c r="D1533">
        <v>2240.0430000000001</v>
      </c>
      <c r="E1533">
        <v>2247.8420000000001</v>
      </c>
      <c r="F1533">
        <v>2036.1769999999999</v>
      </c>
      <c r="G1533">
        <v>2145.3069999999998</v>
      </c>
      <c r="H1533">
        <v>1671.2460000000001</v>
      </c>
      <c r="I1533">
        <v>1754.7919999999999</v>
      </c>
      <c r="J1533">
        <v>2267.3629999999998</v>
      </c>
      <c r="K1533">
        <v>1912.0920000000001</v>
      </c>
      <c r="L1533">
        <v>1896.6980000000001</v>
      </c>
      <c r="M1533">
        <v>2055.636</v>
      </c>
      <c r="N1533">
        <v>1819.424</v>
      </c>
      <c r="O1533">
        <v>1965.9690000000001</v>
      </c>
      <c r="P1533">
        <v>2307.9580000000001</v>
      </c>
      <c r="Q1533">
        <v>1929.7850000000001</v>
      </c>
      <c r="R1533">
        <v>2113.0129999999999</v>
      </c>
      <c r="S1533">
        <v>2240.652</v>
      </c>
      <c r="T1533">
        <v>1968.402</v>
      </c>
      <c r="U1533">
        <v>2027.173</v>
      </c>
    </row>
    <row r="1534" spans="1:21">
      <c r="A1534" s="1">
        <v>4532</v>
      </c>
      <c r="B1534">
        <v>2140.7530000000002</v>
      </c>
      <c r="C1534">
        <v>2266.2939999999999</v>
      </c>
      <c r="D1534">
        <v>2239.9870000000001</v>
      </c>
      <c r="E1534">
        <v>2247.2350000000001</v>
      </c>
      <c r="F1534">
        <v>2035.5830000000001</v>
      </c>
      <c r="G1534">
        <v>2145.4699999999998</v>
      </c>
      <c r="H1534">
        <v>1669.769</v>
      </c>
      <c r="I1534">
        <v>1752.8630000000001</v>
      </c>
      <c r="J1534">
        <v>2267.0940000000001</v>
      </c>
      <c r="K1534">
        <v>1915.067</v>
      </c>
      <c r="L1534">
        <v>1817.1310000000001</v>
      </c>
      <c r="M1534">
        <v>2054.7089999999998</v>
      </c>
      <c r="N1534">
        <v>1786.8920000000001</v>
      </c>
      <c r="O1534">
        <v>2023.3119999999999</v>
      </c>
      <c r="P1534">
        <v>2307.7220000000002</v>
      </c>
      <c r="Q1534">
        <v>1929.7760000000001</v>
      </c>
      <c r="R1534">
        <v>2077.808</v>
      </c>
      <c r="S1534">
        <v>2240.3670000000002</v>
      </c>
      <c r="T1534">
        <v>2020.771</v>
      </c>
      <c r="U1534">
        <v>2044.598</v>
      </c>
    </row>
    <row r="1535" spans="1:21">
      <c r="A1535" s="1">
        <v>4533</v>
      </c>
      <c r="B1535">
        <v>2140.6089999999999</v>
      </c>
      <c r="C1535">
        <v>2249.9699999999998</v>
      </c>
      <c r="D1535">
        <v>2239.5790000000002</v>
      </c>
      <c r="E1535">
        <v>2246.9180000000001</v>
      </c>
      <c r="F1535">
        <v>2035.1120000000001</v>
      </c>
      <c r="G1535">
        <v>2144.5990000000002</v>
      </c>
      <c r="H1535">
        <v>1668.646</v>
      </c>
      <c r="I1535">
        <v>1752.2149999999999</v>
      </c>
      <c r="J1535">
        <v>2266.8780000000002</v>
      </c>
      <c r="K1535">
        <v>1929.8530000000001</v>
      </c>
      <c r="L1535">
        <v>1817.0989999999999</v>
      </c>
      <c r="M1535">
        <v>2053.7339999999999</v>
      </c>
      <c r="N1535">
        <v>1792.421</v>
      </c>
      <c r="O1535">
        <v>2022.586</v>
      </c>
      <c r="P1535">
        <v>2307.614</v>
      </c>
      <c r="Q1535">
        <v>1929.3</v>
      </c>
      <c r="R1535">
        <v>1994.5</v>
      </c>
      <c r="S1535">
        <v>2239.9450000000002</v>
      </c>
      <c r="T1535">
        <v>2079.308</v>
      </c>
      <c r="U1535">
        <v>1982.6120000000001</v>
      </c>
    </row>
    <row r="1536" spans="1:21">
      <c r="A1536" s="1">
        <v>4534</v>
      </c>
      <c r="B1536">
        <v>2144.7460000000001</v>
      </c>
      <c r="C1536">
        <v>2268.741</v>
      </c>
      <c r="D1536">
        <v>2239.48</v>
      </c>
      <c r="E1536">
        <v>2246.672</v>
      </c>
      <c r="F1536">
        <v>2034.6980000000001</v>
      </c>
      <c r="G1536">
        <v>2144.4229999999998</v>
      </c>
      <c r="H1536">
        <v>1685.71</v>
      </c>
      <c r="I1536">
        <v>1751.6659999999999</v>
      </c>
      <c r="J1536">
        <v>2266.6689999999999</v>
      </c>
      <c r="K1536">
        <v>1910.692</v>
      </c>
      <c r="L1536">
        <v>1824.2470000000001</v>
      </c>
      <c r="M1536">
        <v>2051.0459999999998</v>
      </c>
      <c r="N1536">
        <v>1914.6659999999999</v>
      </c>
      <c r="O1536">
        <v>2044.135</v>
      </c>
      <c r="P1536">
        <v>2307.4589999999998</v>
      </c>
      <c r="Q1536">
        <v>1928.2159999999999</v>
      </c>
      <c r="R1536">
        <v>2019.268</v>
      </c>
      <c r="S1536">
        <v>2239.9920000000002</v>
      </c>
      <c r="T1536">
        <v>2080.2739999999999</v>
      </c>
      <c r="U1536">
        <v>2021.308</v>
      </c>
    </row>
    <row r="1537" spans="1:21">
      <c r="A1537" s="1">
        <v>4535</v>
      </c>
      <c r="B1537">
        <v>2140.64</v>
      </c>
      <c r="C1537">
        <v>2243.3330000000001</v>
      </c>
      <c r="D1537">
        <v>2239.154</v>
      </c>
      <c r="E1537">
        <v>2246.4319999999998</v>
      </c>
      <c r="F1537">
        <v>2034.2360000000001</v>
      </c>
      <c r="G1537">
        <v>2144.2179999999998</v>
      </c>
      <c r="H1537">
        <v>1656.454</v>
      </c>
      <c r="I1537">
        <v>1751.066</v>
      </c>
      <c r="J1537">
        <v>2266.538</v>
      </c>
      <c r="K1537">
        <v>1910.154</v>
      </c>
      <c r="L1537">
        <v>1952.4259999999999</v>
      </c>
      <c r="M1537">
        <v>2054.34</v>
      </c>
      <c r="N1537">
        <v>1908.9259999999999</v>
      </c>
      <c r="O1537">
        <v>2024.6579999999999</v>
      </c>
      <c r="P1537">
        <v>2307.0610000000001</v>
      </c>
      <c r="Q1537">
        <v>1929.104</v>
      </c>
      <c r="R1537">
        <v>2009.009</v>
      </c>
      <c r="S1537">
        <v>2239.7020000000002</v>
      </c>
      <c r="T1537">
        <v>1970.0260000000001</v>
      </c>
      <c r="U1537">
        <v>2058.297</v>
      </c>
    </row>
    <row r="1538" spans="1:21">
      <c r="A1538" s="1">
        <v>4536</v>
      </c>
      <c r="B1538">
        <v>2144.0390000000002</v>
      </c>
      <c r="C1538">
        <v>2257.029</v>
      </c>
      <c r="D1538">
        <v>2239.0219999999999</v>
      </c>
      <c r="E1538">
        <v>2246.0569999999998</v>
      </c>
      <c r="F1538">
        <v>2033.8489999999999</v>
      </c>
      <c r="G1538">
        <v>2144.0709999999999</v>
      </c>
      <c r="H1538">
        <v>1678.923</v>
      </c>
      <c r="I1538">
        <v>1750.5</v>
      </c>
      <c r="J1538">
        <v>2266.2719999999999</v>
      </c>
      <c r="K1538">
        <v>1909.586</v>
      </c>
      <c r="L1538">
        <v>1885.127</v>
      </c>
      <c r="M1538">
        <v>2058.4169999999999</v>
      </c>
      <c r="N1538">
        <v>1793.4739999999999</v>
      </c>
      <c r="O1538">
        <v>2038.5319999999999</v>
      </c>
      <c r="P1538">
        <v>2306.9749999999999</v>
      </c>
      <c r="Q1538">
        <v>1927.4829999999999</v>
      </c>
      <c r="R1538">
        <v>2007.6130000000001</v>
      </c>
      <c r="S1538">
        <v>2239.46</v>
      </c>
      <c r="T1538">
        <v>2072.0520000000001</v>
      </c>
      <c r="U1538">
        <v>2017.7909999999999</v>
      </c>
    </row>
    <row r="1539" spans="1:21">
      <c r="A1539" s="1">
        <v>4537</v>
      </c>
      <c r="B1539">
        <v>2140.3249999999998</v>
      </c>
      <c r="C1539">
        <v>2234.56</v>
      </c>
      <c r="D1539">
        <v>2238.6750000000002</v>
      </c>
      <c r="E1539">
        <v>2245.7730000000001</v>
      </c>
      <c r="F1539">
        <v>2033.2909999999999</v>
      </c>
      <c r="G1539">
        <v>2143.7530000000002</v>
      </c>
      <c r="H1539">
        <v>1666.498</v>
      </c>
      <c r="I1539">
        <v>1766.6320000000001</v>
      </c>
      <c r="J1539">
        <v>2266.04</v>
      </c>
      <c r="K1539">
        <v>1909.0709999999999</v>
      </c>
      <c r="L1539">
        <v>1895.5989999999999</v>
      </c>
      <c r="M1539">
        <v>2052.3870000000002</v>
      </c>
      <c r="N1539">
        <v>1813.7940000000001</v>
      </c>
      <c r="O1539">
        <v>2031.9860000000001</v>
      </c>
      <c r="P1539">
        <v>2306.5569999999998</v>
      </c>
      <c r="Q1539">
        <v>1928.385</v>
      </c>
      <c r="R1539">
        <v>2004.84</v>
      </c>
      <c r="S1539">
        <v>2239.2890000000002</v>
      </c>
      <c r="T1539">
        <v>1976.905</v>
      </c>
      <c r="U1539">
        <v>2047.2449999999999</v>
      </c>
    </row>
    <row r="1540" spans="1:21">
      <c r="A1540" s="1">
        <v>4538</v>
      </c>
      <c r="B1540">
        <v>2143.4650000000001</v>
      </c>
      <c r="C1540">
        <v>2246.3319999999999</v>
      </c>
      <c r="D1540">
        <v>2238.4540000000002</v>
      </c>
      <c r="E1540">
        <v>2245.4899999999998</v>
      </c>
      <c r="F1540">
        <v>2039.548</v>
      </c>
      <c r="G1540">
        <v>2154.5010000000002</v>
      </c>
      <c r="H1540">
        <v>1665.328</v>
      </c>
      <c r="I1540">
        <v>1749.6479999999999</v>
      </c>
      <c r="J1540">
        <v>2265.8330000000001</v>
      </c>
      <c r="K1540">
        <v>1920.883</v>
      </c>
      <c r="L1540">
        <v>1814.3610000000001</v>
      </c>
      <c r="M1540">
        <v>2054.5100000000002</v>
      </c>
      <c r="N1540">
        <v>1792.441</v>
      </c>
      <c r="O1540">
        <v>1963.0519999999999</v>
      </c>
      <c r="P1540">
        <v>2306.509</v>
      </c>
      <c r="Q1540">
        <v>1927.6189999999999</v>
      </c>
      <c r="R1540">
        <v>1996.9580000000001</v>
      </c>
      <c r="S1540">
        <v>2239.0169999999998</v>
      </c>
      <c r="T1540">
        <v>1949.0709999999999</v>
      </c>
      <c r="U1540">
        <v>2029.327</v>
      </c>
    </row>
    <row r="1541" spans="1:21">
      <c r="A1541" s="1">
        <v>4539</v>
      </c>
      <c r="B1541">
        <v>2138.7139999999999</v>
      </c>
      <c r="C1541">
        <v>2266.3319999999999</v>
      </c>
      <c r="D1541">
        <v>2238.2640000000001</v>
      </c>
      <c r="E1541">
        <v>2245.2959999999998</v>
      </c>
      <c r="F1541">
        <v>2057.5129999999999</v>
      </c>
      <c r="G1541">
        <v>2144.1489999999999</v>
      </c>
      <c r="H1541">
        <v>1672.2470000000001</v>
      </c>
      <c r="I1541">
        <v>1753.155</v>
      </c>
      <c r="J1541">
        <v>2265.6190000000001</v>
      </c>
      <c r="K1541">
        <v>1908.1320000000001</v>
      </c>
      <c r="L1541">
        <v>1814.7670000000001</v>
      </c>
      <c r="M1541">
        <v>2049.38</v>
      </c>
      <c r="N1541">
        <v>1912.2660000000001</v>
      </c>
      <c r="O1541">
        <v>2032.1559999999999</v>
      </c>
      <c r="P1541">
        <v>2306.1559999999999</v>
      </c>
      <c r="Q1541">
        <v>1926.201</v>
      </c>
      <c r="R1541">
        <v>2008.9069999999999</v>
      </c>
      <c r="S1541">
        <v>2238.7869999999998</v>
      </c>
      <c r="T1541">
        <v>2076.971</v>
      </c>
      <c r="U1541">
        <v>2012.335</v>
      </c>
    </row>
    <row r="1542" spans="1:21">
      <c r="A1542" s="1">
        <v>4540</v>
      </c>
      <c r="B1542">
        <v>2142.971</v>
      </c>
      <c r="C1542">
        <v>2246.2289999999998</v>
      </c>
      <c r="D1542">
        <v>2238.0230000000001</v>
      </c>
      <c r="E1542">
        <v>2245.0970000000002</v>
      </c>
      <c r="F1542">
        <v>2032.127</v>
      </c>
      <c r="G1542">
        <v>2142.9270000000001</v>
      </c>
      <c r="H1542">
        <v>1665.8330000000001</v>
      </c>
      <c r="I1542">
        <v>1753.1179999999999</v>
      </c>
      <c r="J1542">
        <v>2265.4270000000001</v>
      </c>
      <c r="K1542">
        <v>1907.7090000000001</v>
      </c>
      <c r="L1542">
        <v>1874.0519999999999</v>
      </c>
      <c r="M1542">
        <v>2051.2249999999999</v>
      </c>
      <c r="N1542">
        <v>1914.328</v>
      </c>
      <c r="O1542">
        <v>2030.4259999999999</v>
      </c>
      <c r="P1542">
        <v>2305.9470000000001</v>
      </c>
      <c r="Q1542">
        <v>1926.1790000000001</v>
      </c>
      <c r="R1542">
        <v>1998.1089999999999</v>
      </c>
      <c r="S1542">
        <v>2238.4459999999999</v>
      </c>
      <c r="T1542">
        <v>2047.2270000000001</v>
      </c>
      <c r="U1542">
        <v>2028.0229999999999</v>
      </c>
    </row>
    <row r="1543" spans="1:21">
      <c r="A1543" s="1">
        <v>4541</v>
      </c>
      <c r="B1543">
        <v>2139.348</v>
      </c>
      <c r="C1543">
        <v>2263.174</v>
      </c>
      <c r="D1543">
        <v>2237.7919999999999</v>
      </c>
      <c r="E1543">
        <v>2244.6329999999998</v>
      </c>
      <c r="F1543">
        <v>2031.3340000000001</v>
      </c>
      <c r="G1543">
        <v>2142.8270000000002</v>
      </c>
      <c r="H1543">
        <v>1651.54</v>
      </c>
      <c r="I1543">
        <v>1752.1279999999999</v>
      </c>
      <c r="J1543">
        <v>2265.1970000000001</v>
      </c>
      <c r="K1543">
        <v>1907.143</v>
      </c>
      <c r="L1543">
        <v>1934.4090000000001</v>
      </c>
      <c r="M1543">
        <v>2049.7620000000002</v>
      </c>
      <c r="N1543">
        <v>1915.0029999999999</v>
      </c>
      <c r="O1543">
        <v>2040.17</v>
      </c>
      <c r="P1543">
        <v>2304.346</v>
      </c>
      <c r="Q1543">
        <v>1926.2819999999999</v>
      </c>
      <c r="R1543">
        <v>2128.1039999999998</v>
      </c>
      <c r="S1543">
        <v>2238.4479999999999</v>
      </c>
      <c r="T1543">
        <v>1934.5029999999999</v>
      </c>
      <c r="U1543">
        <v>2029.9749999999999</v>
      </c>
    </row>
    <row r="1544" spans="1:21">
      <c r="A1544" s="1">
        <v>4542</v>
      </c>
      <c r="B1544">
        <v>2137.8229999999999</v>
      </c>
      <c r="C1544">
        <v>2239.1390000000001</v>
      </c>
      <c r="D1544">
        <v>2237.547</v>
      </c>
      <c r="E1544">
        <v>2244.2939999999999</v>
      </c>
      <c r="F1544">
        <v>2031.075</v>
      </c>
      <c r="G1544">
        <v>2142.1889999999999</v>
      </c>
      <c r="H1544">
        <v>1652.145</v>
      </c>
      <c r="I1544">
        <v>1747.559</v>
      </c>
      <c r="J1544">
        <v>2265.0149999999999</v>
      </c>
      <c r="K1544">
        <v>1906.672</v>
      </c>
      <c r="L1544">
        <v>1817.0989999999999</v>
      </c>
      <c r="M1544">
        <v>2051.2179999999998</v>
      </c>
      <c r="N1544">
        <v>1883.7370000000001</v>
      </c>
      <c r="O1544">
        <v>2035.9639999999999</v>
      </c>
      <c r="P1544">
        <v>2305.5880000000002</v>
      </c>
      <c r="Q1544">
        <v>1925.6220000000001</v>
      </c>
      <c r="R1544">
        <v>2114.317</v>
      </c>
      <c r="S1544">
        <v>2238.143</v>
      </c>
      <c r="T1544">
        <v>2053.4380000000001</v>
      </c>
      <c r="U1544">
        <v>1975.9349999999999</v>
      </c>
    </row>
    <row r="1545" spans="1:21">
      <c r="A1545" s="1">
        <v>4543</v>
      </c>
      <c r="B1545">
        <v>2137.7849999999999</v>
      </c>
      <c r="C1545">
        <v>2264.5169999999998</v>
      </c>
      <c r="D1545">
        <v>2237.33</v>
      </c>
      <c r="E1545">
        <v>2244.317</v>
      </c>
      <c r="F1545">
        <v>2030.127</v>
      </c>
      <c r="G1545">
        <v>2141.9</v>
      </c>
      <c r="H1545">
        <v>1649.0319999999999</v>
      </c>
      <c r="I1545">
        <v>1746.81</v>
      </c>
      <c r="J1545">
        <v>2264.7979999999998</v>
      </c>
      <c r="K1545">
        <v>1906.067</v>
      </c>
      <c r="L1545">
        <v>1816.069</v>
      </c>
      <c r="M1545">
        <v>2050.011</v>
      </c>
      <c r="N1545">
        <v>1787.306</v>
      </c>
      <c r="O1545">
        <v>2037.6010000000001</v>
      </c>
      <c r="P1545">
        <v>2305.3409999999999</v>
      </c>
      <c r="Q1545">
        <v>1924.171</v>
      </c>
      <c r="R1545">
        <v>1998.4929999999999</v>
      </c>
      <c r="S1545">
        <v>2237.8879999999999</v>
      </c>
      <c r="T1545">
        <v>2075.299</v>
      </c>
      <c r="U1545">
        <v>2020.2719999999999</v>
      </c>
    </row>
    <row r="1546" spans="1:21">
      <c r="A1546" s="1">
        <v>4544</v>
      </c>
      <c r="B1546">
        <v>2137.2579999999998</v>
      </c>
      <c r="C1546">
        <v>2237.009</v>
      </c>
      <c r="D1546">
        <v>2237.2240000000002</v>
      </c>
      <c r="E1546">
        <v>2243.8420000000001</v>
      </c>
      <c r="F1546">
        <v>2029.9939999999999</v>
      </c>
      <c r="G1546">
        <v>2141.9589999999998</v>
      </c>
      <c r="H1546">
        <v>1664.867</v>
      </c>
      <c r="I1546">
        <v>1812.579</v>
      </c>
      <c r="J1546">
        <v>2264.5619999999999</v>
      </c>
      <c r="K1546">
        <v>1900.5250000000001</v>
      </c>
      <c r="L1546">
        <v>1810.625</v>
      </c>
      <c r="M1546">
        <v>2050.7420000000002</v>
      </c>
      <c r="N1546">
        <v>1782.771</v>
      </c>
      <c r="O1546">
        <v>1960.4480000000001</v>
      </c>
      <c r="P1546">
        <v>2303.9209999999998</v>
      </c>
      <c r="Q1546">
        <v>1924.229</v>
      </c>
      <c r="R1546">
        <v>2098.547</v>
      </c>
      <c r="S1546">
        <v>2237.6149999999998</v>
      </c>
      <c r="T1546">
        <v>2039.183</v>
      </c>
      <c r="U1546">
        <v>2008.5989999999999</v>
      </c>
    </row>
    <row r="1547" spans="1:21">
      <c r="A1547" s="1">
        <v>4545</v>
      </c>
      <c r="B1547">
        <v>2137.5169999999998</v>
      </c>
      <c r="C1547">
        <v>2263.2240000000002</v>
      </c>
      <c r="D1547">
        <v>2236.8780000000002</v>
      </c>
      <c r="E1547">
        <v>2243.48</v>
      </c>
      <c r="F1547">
        <v>2029.364</v>
      </c>
      <c r="G1547">
        <v>2141.3310000000001</v>
      </c>
      <c r="H1547">
        <v>1668.3150000000001</v>
      </c>
      <c r="I1547">
        <v>1745.414</v>
      </c>
      <c r="J1547">
        <v>2264.3530000000001</v>
      </c>
      <c r="K1547">
        <v>1904.028</v>
      </c>
      <c r="L1547">
        <v>1879.7470000000001</v>
      </c>
      <c r="M1547">
        <v>2049.6179999999999</v>
      </c>
      <c r="N1547">
        <v>1826.27</v>
      </c>
      <c r="O1547">
        <v>2023.376</v>
      </c>
      <c r="P1547">
        <v>2302.982</v>
      </c>
      <c r="Q1547">
        <v>1923.6880000000001</v>
      </c>
      <c r="R1547">
        <v>2072.0360000000001</v>
      </c>
      <c r="S1547">
        <v>2237.2130000000002</v>
      </c>
      <c r="T1547">
        <v>2012.232</v>
      </c>
      <c r="U1547">
        <v>2027.3</v>
      </c>
    </row>
    <row r="1548" spans="1:21">
      <c r="A1548" s="1">
        <v>4546</v>
      </c>
      <c r="B1548">
        <v>2136.9969999999998</v>
      </c>
      <c r="C1548">
        <v>2269.5819999999999</v>
      </c>
      <c r="D1548">
        <v>2236.6550000000002</v>
      </c>
      <c r="E1548">
        <v>2243.1889999999999</v>
      </c>
      <c r="F1548">
        <v>2040.038</v>
      </c>
      <c r="G1548">
        <v>2143.1709999999998</v>
      </c>
      <c r="H1548">
        <v>1662.105</v>
      </c>
      <c r="I1548">
        <v>1744.845</v>
      </c>
      <c r="J1548">
        <v>2264.239</v>
      </c>
      <c r="K1548">
        <v>1910.192</v>
      </c>
      <c r="L1548">
        <v>1872.2170000000001</v>
      </c>
      <c r="M1548">
        <v>2051.2489999999998</v>
      </c>
      <c r="N1548">
        <v>1783.2460000000001</v>
      </c>
      <c r="O1548">
        <v>2041.02</v>
      </c>
      <c r="P1548">
        <v>2304.5810000000001</v>
      </c>
      <c r="Q1548">
        <v>1924.1089999999999</v>
      </c>
      <c r="R1548">
        <v>2013.473</v>
      </c>
      <c r="S1548">
        <v>2237.047</v>
      </c>
      <c r="T1548">
        <v>2038.674</v>
      </c>
      <c r="U1548">
        <v>2047.7829999999999</v>
      </c>
    </row>
    <row r="1549" spans="1:21">
      <c r="A1549" s="1">
        <v>4547</v>
      </c>
      <c r="B1549">
        <v>2137.2040000000002</v>
      </c>
      <c r="C1549">
        <v>2266.2170000000001</v>
      </c>
      <c r="D1549">
        <v>2236.413</v>
      </c>
      <c r="E1549">
        <v>2242.8820000000001</v>
      </c>
      <c r="F1549">
        <v>2027.8040000000001</v>
      </c>
      <c r="G1549">
        <v>2140.9380000000001</v>
      </c>
      <c r="H1549">
        <v>1670.1479999999999</v>
      </c>
      <c r="I1549">
        <v>1744.4590000000001</v>
      </c>
      <c r="J1549">
        <v>2263.9409999999998</v>
      </c>
      <c r="K1549">
        <v>1904.1769999999999</v>
      </c>
      <c r="L1549">
        <v>1815.0540000000001</v>
      </c>
      <c r="M1549">
        <v>2048.0459999999998</v>
      </c>
      <c r="N1549">
        <v>1798.127</v>
      </c>
      <c r="O1549">
        <v>2013.7670000000001</v>
      </c>
      <c r="P1549">
        <v>2303.0369999999998</v>
      </c>
      <c r="Q1549">
        <v>1922.3979999999999</v>
      </c>
      <c r="R1549">
        <v>2137.5619999999999</v>
      </c>
      <c r="S1549">
        <v>2237.0650000000001</v>
      </c>
      <c r="T1549">
        <v>1940.35</v>
      </c>
      <c r="U1549">
        <v>1973.107</v>
      </c>
    </row>
    <row r="1550" spans="1:21">
      <c r="A1550" s="1">
        <v>4548</v>
      </c>
      <c r="B1550">
        <v>2136.1390000000001</v>
      </c>
      <c r="C1550">
        <v>2261.9870000000001</v>
      </c>
      <c r="D1550">
        <v>2236.3649999999998</v>
      </c>
      <c r="E1550">
        <v>2242.799</v>
      </c>
      <c r="F1550">
        <v>2028.1869999999999</v>
      </c>
      <c r="G1550">
        <v>2140.5509999999999</v>
      </c>
      <c r="H1550">
        <v>1659.6610000000001</v>
      </c>
      <c r="I1550">
        <v>1743.6890000000001</v>
      </c>
      <c r="J1550">
        <v>2263.7240000000002</v>
      </c>
      <c r="K1550">
        <v>1903.595</v>
      </c>
      <c r="L1550">
        <v>1955.2429999999999</v>
      </c>
      <c r="M1550">
        <v>2051.6770000000001</v>
      </c>
      <c r="N1550">
        <v>1780.479</v>
      </c>
      <c r="O1550">
        <v>2022.7560000000001</v>
      </c>
      <c r="P1550">
        <v>2304.1219999999998</v>
      </c>
      <c r="Q1550">
        <v>1921.39</v>
      </c>
      <c r="R1550">
        <v>2118.2910000000002</v>
      </c>
      <c r="S1550">
        <v>2236.7339999999999</v>
      </c>
      <c r="T1550">
        <v>1965.8320000000001</v>
      </c>
      <c r="U1550">
        <v>2036.165</v>
      </c>
    </row>
    <row r="1551" spans="1:21">
      <c r="A1551" s="1">
        <v>4549</v>
      </c>
      <c r="B1551">
        <v>2136.6190000000001</v>
      </c>
      <c r="C1551">
        <v>2255.4780000000001</v>
      </c>
      <c r="D1551">
        <v>2236.0630000000001</v>
      </c>
      <c r="E1551">
        <v>2242.5140000000001</v>
      </c>
      <c r="F1551">
        <v>2027.6079999999999</v>
      </c>
      <c r="G1551">
        <v>2140.1909999999998</v>
      </c>
      <c r="H1551">
        <v>1670.6210000000001</v>
      </c>
      <c r="I1551">
        <v>1743.145</v>
      </c>
      <c r="J1551">
        <v>2263.5120000000002</v>
      </c>
      <c r="K1551">
        <v>1903.048</v>
      </c>
      <c r="L1551">
        <v>1808.6489999999999</v>
      </c>
      <c r="M1551">
        <v>2045.825</v>
      </c>
      <c r="N1551">
        <v>1943.6690000000001</v>
      </c>
      <c r="O1551">
        <v>2029.5640000000001</v>
      </c>
      <c r="P1551">
        <v>2303.9670000000001</v>
      </c>
      <c r="Q1551">
        <v>1915.7539999999999</v>
      </c>
      <c r="R1551">
        <v>2133.0500000000002</v>
      </c>
      <c r="S1551">
        <v>2236.5279999999998</v>
      </c>
      <c r="T1551">
        <v>2044.606</v>
      </c>
      <c r="U1551">
        <v>2041.2170000000001</v>
      </c>
    </row>
    <row r="1552" spans="1:21">
      <c r="A1552" s="1">
        <v>4550</v>
      </c>
      <c r="B1552">
        <v>2135.6260000000002</v>
      </c>
      <c r="C1552">
        <v>2241.0129999999999</v>
      </c>
      <c r="D1552">
        <v>2235.7449999999999</v>
      </c>
      <c r="E1552">
        <v>2242.0279999999998</v>
      </c>
      <c r="F1552">
        <v>2027.048</v>
      </c>
      <c r="G1552">
        <v>2140.9299999999998</v>
      </c>
      <c r="H1552">
        <v>1672.82</v>
      </c>
      <c r="I1552">
        <v>1744.316</v>
      </c>
      <c r="J1552">
        <v>2263.3119999999999</v>
      </c>
      <c r="K1552">
        <v>1902.777</v>
      </c>
      <c r="L1552">
        <v>1813.991</v>
      </c>
      <c r="M1552">
        <v>2051.3449999999998</v>
      </c>
      <c r="N1552">
        <v>1777.998</v>
      </c>
      <c r="O1552">
        <v>2019.454</v>
      </c>
      <c r="P1552">
        <v>2303.047</v>
      </c>
      <c r="Q1552">
        <v>1921.09</v>
      </c>
      <c r="R1552">
        <v>1988.3689999999999</v>
      </c>
      <c r="S1552">
        <v>2236.3539999999998</v>
      </c>
      <c r="T1552">
        <v>1961.713</v>
      </c>
      <c r="U1552">
        <v>2009.9280000000001</v>
      </c>
    </row>
    <row r="1553" spans="1:21">
      <c r="A1553" s="1">
        <v>4551</v>
      </c>
      <c r="B1553">
        <v>2136.9450000000002</v>
      </c>
      <c r="C1553">
        <v>2263.6550000000002</v>
      </c>
      <c r="D1553">
        <v>2235.5070000000001</v>
      </c>
      <c r="E1553">
        <v>2241.6550000000002</v>
      </c>
      <c r="F1553">
        <v>2026.5540000000001</v>
      </c>
      <c r="G1553">
        <v>2139.6309999999999</v>
      </c>
      <c r="H1553">
        <v>1658.039</v>
      </c>
      <c r="I1553">
        <v>1741.9829999999999</v>
      </c>
      <c r="J1553">
        <v>2263.0990000000002</v>
      </c>
      <c r="K1553">
        <v>1902.838</v>
      </c>
      <c r="L1553">
        <v>1806.79</v>
      </c>
      <c r="M1553">
        <v>2045.568</v>
      </c>
      <c r="N1553">
        <v>1780.277</v>
      </c>
      <c r="O1553">
        <v>1957.451</v>
      </c>
      <c r="P1553">
        <v>2302.259</v>
      </c>
      <c r="Q1553">
        <v>1921.558</v>
      </c>
      <c r="R1553">
        <v>2104.0949999999998</v>
      </c>
      <c r="S1553">
        <v>2235.9389999999999</v>
      </c>
      <c r="T1553">
        <v>1935.6189999999999</v>
      </c>
      <c r="U1553">
        <v>2006.367</v>
      </c>
    </row>
    <row r="1554" spans="1:21">
      <c r="A1554" s="1">
        <v>4552</v>
      </c>
      <c r="B1554">
        <v>2135.6770000000001</v>
      </c>
      <c r="C1554">
        <v>2258.9430000000002</v>
      </c>
      <c r="D1554">
        <v>2234.2840000000001</v>
      </c>
      <c r="E1554">
        <v>2241.3609999999999</v>
      </c>
      <c r="F1554">
        <v>2026.2049999999999</v>
      </c>
      <c r="G1554">
        <v>2140.3310000000001</v>
      </c>
      <c r="H1554">
        <v>1642.663</v>
      </c>
      <c r="I1554">
        <v>1741.413</v>
      </c>
      <c r="J1554">
        <v>2262.8870000000002</v>
      </c>
      <c r="K1554">
        <v>1903.367</v>
      </c>
      <c r="L1554">
        <v>1837.402</v>
      </c>
      <c r="M1554">
        <v>2048.2559999999999</v>
      </c>
      <c r="N1554">
        <v>1901.9839999999999</v>
      </c>
      <c r="O1554">
        <v>2009.875</v>
      </c>
      <c r="P1554">
        <v>2303.3490000000002</v>
      </c>
      <c r="Q1554">
        <v>1920.5429999999999</v>
      </c>
      <c r="R1554">
        <v>2026.759</v>
      </c>
      <c r="S1554">
        <v>2235.636</v>
      </c>
      <c r="T1554">
        <v>1945.1569999999999</v>
      </c>
      <c r="U1554">
        <v>2013.575</v>
      </c>
    </row>
    <row r="1555" spans="1:21">
      <c r="A1555" s="1">
        <v>4553</v>
      </c>
      <c r="B1555">
        <v>2138.9560000000001</v>
      </c>
      <c r="C1555">
        <v>2233.1</v>
      </c>
      <c r="D1555">
        <v>2233.5729999999999</v>
      </c>
      <c r="E1555">
        <v>2241.4409999999998</v>
      </c>
      <c r="F1555">
        <v>2025.7560000000001</v>
      </c>
      <c r="G1555">
        <v>2139.9639999999999</v>
      </c>
      <c r="H1555">
        <v>1654.3689999999999</v>
      </c>
      <c r="I1555">
        <v>1741.33</v>
      </c>
      <c r="J1555">
        <v>2262.7260000000001</v>
      </c>
      <c r="K1555">
        <v>1901.098</v>
      </c>
      <c r="L1555">
        <v>1928.087</v>
      </c>
      <c r="M1555">
        <v>2047.239</v>
      </c>
      <c r="N1555">
        <v>1785.489</v>
      </c>
      <c r="O1555">
        <v>2005.789</v>
      </c>
      <c r="P1555">
        <v>2302.8919999999998</v>
      </c>
      <c r="Q1555">
        <v>1919.751</v>
      </c>
      <c r="R1555">
        <v>2011.8510000000001</v>
      </c>
      <c r="S1555">
        <v>2235.4839999999999</v>
      </c>
      <c r="T1555">
        <v>1986.2750000000001</v>
      </c>
      <c r="U1555">
        <v>2040.7360000000001</v>
      </c>
    </row>
    <row r="1556" spans="1:21">
      <c r="A1556" s="1">
        <v>4554</v>
      </c>
      <c r="B1556">
        <v>2134.6219999999998</v>
      </c>
      <c r="C1556">
        <v>2247.6289999999999</v>
      </c>
      <c r="D1556">
        <v>2234.8440000000001</v>
      </c>
      <c r="E1556">
        <v>2240.8980000000001</v>
      </c>
      <c r="F1556">
        <v>2025.136</v>
      </c>
      <c r="G1556">
        <v>2140.625</v>
      </c>
      <c r="H1556">
        <v>1662.672</v>
      </c>
      <c r="I1556">
        <v>1765.777</v>
      </c>
      <c r="J1556">
        <v>2262.5169999999998</v>
      </c>
      <c r="K1556">
        <v>1900.54</v>
      </c>
      <c r="L1556">
        <v>1886.471</v>
      </c>
      <c r="M1556">
        <v>2044.575</v>
      </c>
      <c r="N1556">
        <v>1781.5409999999999</v>
      </c>
      <c r="O1556">
        <v>2023.086</v>
      </c>
      <c r="P1556">
        <v>2301.8980000000001</v>
      </c>
      <c r="Q1556">
        <v>1920.944</v>
      </c>
      <c r="R1556">
        <v>1994.0740000000001</v>
      </c>
      <c r="S1556">
        <v>2235.4070000000002</v>
      </c>
      <c r="T1556">
        <v>2059.2159999999999</v>
      </c>
      <c r="U1556">
        <v>2012.6310000000001</v>
      </c>
    </row>
    <row r="1557" spans="1:21">
      <c r="A1557" s="1">
        <v>4555</v>
      </c>
      <c r="B1557">
        <v>2134.049</v>
      </c>
      <c r="C1557">
        <v>2228.9319999999998</v>
      </c>
      <c r="D1557">
        <v>2234.6030000000001</v>
      </c>
      <c r="E1557">
        <v>2240.7089999999998</v>
      </c>
      <c r="F1557">
        <v>2024.319</v>
      </c>
      <c r="G1557">
        <v>2139.11</v>
      </c>
      <c r="H1557">
        <v>1640.6130000000001</v>
      </c>
      <c r="I1557">
        <v>1739.9179999999999</v>
      </c>
      <c r="J1557">
        <v>2262.2539999999999</v>
      </c>
      <c r="K1557">
        <v>1900.0139999999999</v>
      </c>
      <c r="L1557">
        <v>1805.1320000000001</v>
      </c>
      <c r="M1557">
        <v>2046.818</v>
      </c>
      <c r="N1557">
        <v>1794.9860000000001</v>
      </c>
      <c r="O1557">
        <v>2031.26</v>
      </c>
      <c r="P1557">
        <v>2302.5810000000001</v>
      </c>
      <c r="Q1557">
        <v>1916.2460000000001</v>
      </c>
      <c r="R1557">
        <v>1998.6759999999999</v>
      </c>
      <c r="S1557">
        <v>2235.105</v>
      </c>
      <c r="T1557">
        <v>1993.6569999999999</v>
      </c>
      <c r="U1557">
        <v>1969.992</v>
      </c>
    </row>
    <row r="1558" spans="1:21">
      <c r="A1558" s="1">
        <v>4556</v>
      </c>
      <c r="B1558">
        <v>2138.346</v>
      </c>
      <c r="C1558">
        <v>2240.6959999999999</v>
      </c>
      <c r="D1558">
        <v>2234.402</v>
      </c>
      <c r="E1558">
        <v>2240.319</v>
      </c>
      <c r="F1558">
        <v>2024.337</v>
      </c>
      <c r="G1558">
        <v>2138.2979999999998</v>
      </c>
      <c r="H1558">
        <v>1639.9449999999999</v>
      </c>
      <c r="I1558">
        <v>1739.5060000000001</v>
      </c>
      <c r="J1558">
        <v>2262.1619999999998</v>
      </c>
      <c r="K1558">
        <v>1885.77</v>
      </c>
      <c r="L1558">
        <v>1842.1420000000001</v>
      </c>
      <c r="M1558">
        <v>2045.13</v>
      </c>
      <c r="N1558">
        <v>1778.0419999999999</v>
      </c>
      <c r="O1558">
        <v>1955.097</v>
      </c>
      <c r="P1558">
        <v>2302.2440000000001</v>
      </c>
      <c r="Q1558">
        <v>1918.3779999999999</v>
      </c>
      <c r="R1558">
        <v>2065.4070000000002</v>
      </c>
      <c r="S1558">
        <v>2234.9059999999999</v>
      </c>
      <c r="T1558">
        <v>2071.4580000000001</v>
      </c>
      <c r="U1558">
        <v>1998.789</v>
      </c>
    </row>
    <row r="1559" spans="1:21">
      <c r="A1559" s="1">
        <v>4557</v>
      </c>
      <c r="B1559">
        <v>2135.2849999999999</v>
      </c>
      <c r="C1559">
        <v>2260.6419999999998</v>
      </c>
      <c r="D1559">
        <v>2234.1680000000001</v>
      </c>
      <c r="E1559">
        <v>2240.1590000000001</v>
      </c>
      <c r="F1559">
        <v>2022.923</v>
      </c>
      <c r="G1559">
        <v>2138.2049999999999</v>
      </c>
      <c r="H1559">
        <v>1658.4480000000001</v>
      </c>
      <c r="I1559">
        <v>1738.9659999999999</v>
      </c>
      <c r="J1559">
        <v>2261.9960000000001</v>
      </c>
      <c r="K1559">
        <v>1880.9849999999999</v>
      </c>
      <c r="L1559">
        <v>1876.0619999999999</v>
      </c>
      <c r="M1559">
        <v>2047.2070000000001</v>
      </c>
      <c r="N1559">
        <v>1808.846</v>
      </c>
      <c r="O1559">
        <v>1973.001</v>
      </c>
      <c r="P1559">
        <v>2300.9279999999999</v>
      </c>
      <c r="Q1559">
        <v>1918.3320000000001</v>
      </c>
      <c r="R1559">
        <v>2114.598</v>
      </c>
      <c r="S1559">
        <v>2234.5129999999999</v>
      </c>
      <c r="T1559">
        <v>1983.7840000000001</v>
      </c>
      <c r="U1559">
        <v>2014.7</v>
      </c>
    </row>
    <row r="1560" spans="1:21">
      <c r="A1560" s="1">
        <v>4558</v>
      </c>
      <c r="B1560">
        <v>2133.2959999999998</v>
      </c>
      <c r="C1560">
        <v>2235.7379999999998</v>
      </c>
      <c r="D1560">
        <v>2233.9499999999998</v>
      </c>
      <c r="E1560">
        <v>2240.5549999999998</v>
      </c>
      <c r="F1560">
        <v>2022.4770000000001</v>
      </c>
      <c r="G1560">
        <v>2137.7950000000001</v>
      </c>
      <c r="H1560">
        <v>1645.2070000000001</v>
      </c>
      <c r="I1560">
        <v>1738.1880000000001</v>
      </c>
      <c r="J1560">
        <v>2261.6239999999998</v>
      </c>
      <c r="K1560">
        <v>1898.595</v>
      </c>
      <c r="L1560">
        <v>1949.6289999999999</v>
      </c>
      <c r="M1560">
        <v>2044.903</v>
      </c>
      <c r="N1560">
        <v>1775.7139999999999</v>
      </c>
      <c r="O1560">
        <v>2025.0619999999999</v>
      </c>
      <c r="P1560">
        <v>2301.8490000000002</v>
      </c>
      <c r="Q1560">
        <v>1917.529</v>
      </c>
      <c r="R1560">
        <v>2003.8589999999999</v>
      </c>
      <c r="S1560">
        <v>2234.511</v>
      </c>
      <c r="T1560">
        <v>1926.7149999999999</v>
      </c>
      <c r="U1560">
        <v>2007.8689999999999</v>
      </c>
    </row>
    <row r="1561" spans="1:21">
      <c r="A1561" s="1">
        <v>4559</v>
      </c>
      <c r="B1561">
        <v>2134.0079999999998</v>
      </c>
      <c r="C1561">
        <v>2313.2240000000002</v>
      </c>
      <c r="D1561">
        <v>2233.7150000000001</v>
      </c>
      <c r="E1561">
        <v>2239.3719999999998</v>
      </c>
      <c r="F1561">
        <v>2022.7819999999999</v>
      </c>
      <c r="G1561">
        <v>2137.357</v>
      </c>
      <c r="H1561">
        <v>1659.8989999999999</v>
      </c>
      <c r="I1561">
        <v>1737.5719999999999</v>
      </c>
      <c r="J1561">
        <v>2261.4050000000002</v>
      </c>
      <c r="K1561">
        <v>1905.828</v>
      </c>
      <c r="L1561">
        <v>1803.2929999999999</v>
      </c>
      <c r="M1561">
        <v>2043.7760000000001</v>
      </c>
      <c r="N1561">
        <v>1786.44</v>
      </c>
      <c r="O1561">
        <v>1999.1130000000001</v>
      </c>
      <c r="P1561">
        <v>2301.5300000000002</v>
      </c>
      <c r="Q1561">
        <v>1917.056</v>
      </c>
      <c r="R1561">
        <v>2099.3629999999998</v>
      </c>
      <c r="S1561">
        <v>2234.3789999999999</v>
      </c>
      <c r="T1561">
        <v>1993.4349999999999</v>
      </c>
      <c r="U1561">
        <v>2001.585</v>
      </c>
    </row>
    <row r="1562" spans="1:21">
      <c r="A1562" s="1">
        <v>4560</v>
      </c>
      <c r="B1562">
        <v>2132.6770000000001</v>
      </c>
      <c r="C1562">
        <v>2227.953</v>
      </c>
      <c r="D1562">
        <v>2233.4940000000001</v>
      </c>
      <c r="E1562">
        <v>2239.0520000000001</v>
      </c>
      <c r="F1562">
        <v>2022.4259999999999</v>
      </c>
      <c r="G1562">
        <v>2138.806</v>
      </c>
      <c r="H1562">
        <v>1641.337</v>
      </c>
      <c r="I1562">
        <v>1746.7429999999999</v>
      </c>
      <c r="J1562">
        <v>2261.1959999999999</v>
      </c>
      <c r="K1562">
        <v>1899.752</v>
      </c>
      <c r="L1562">
        <v>1802.91</v>
      </c>
      <c r="M1562">
        <v>2043.126</v>
      </c>
      <c r="N1562">
        <v>1772.8630000000001</v>
      </c>
      <c r="O1562">
        <v>2019.5060000000001</v>
      </c>
      <c r="P1562">
        <v>2301.3539999999998</v>
      </c>
      <c r="Q1562">
        <v>1916.5619999999999</v>
      </c>
      <c r="R1562">
        <v>2093.56</v>
      </c>
      <c r="S1562">
        <v>2233.89</v>
      </c>
      <c r="T1562">
        <v>1986.575</v>
      </c>
      <c r="U1562">
        <v>2018.7280000000001</v>
      </c>
    </row>
    <row r="1563" spans="1:21">
      <c r="A1563" s="1">
        <v>4561</v>
      </c>
      <c r="B1563">
        <v>2132.4279999999999</v>
      </c>
      <c r="C1563">
        <v>2263.482</v>
      </c>
      <c r="D1563">
        <v>2233.8319999999999</v>
      </c>
      <c r="E1563">
        <v>2238.7399999999998</v>
      </c>
      <c r="F1563">
        <v>2021.876</v>
      </c>
      <c r="G1563">
        <v>2138.13</v>
      </c>
      <c r="H1563">
        <v>1640.38</v>
      </c>
      <c r="I1563">
        <v>1736.84</v>
      </c>
      <c r="J1563">
        <v>2260.9899999999998</v>
      </c>
      <c r="K1563">
        <v>1897.0250000000001</v>
      </c>
      <c r="L1563">
        <v>1828.998</v>
      </c>
      <c r="M1563">
        <v>2044.7739999999999</v>
      </c>
      <c r="N1563">
        <v>1906.491</v>
      </c>
      <c r="O1563">
        <v>2001.377</v>
      </c>
      <c r="P1563">
        <v>2300.2049999999999</v>
      </c>
      <c r="Q1563">
        <v>1916.9760000000001</v>
      </c>
      <c r="R1563">
        <v>2090.5459999999998</v>
      </c>
      <c r="S1563">
        <v>2233.6770000000001</v>
      </c>
      <c r="T1563">
        <v>2064.165</v>
      </c>
      <c r="U1563">
        <v>1967.5530000000001</v>
      </c>
    </row>
    <row r="1564" spans="1:21">
      <c r="A1564" s="1">
        <v>4562</v>
      </c>
      <c r="B1564">
        <v>2133.0940000000001</v>
      </c>
      <c r="C1564">
        <v>2225.1590000000001</v>
      </c>
      <c r="D1564">
        <v>2233.04</v>
      </c>
      <c r="E1564">
        <v>2238.4470000000001</v>
      </c>
      <c r="F1564">
        <v>2021.3789999999999</v>
      </c>
      <c r="G1564">
        <v>2136.741</v>
      </c>
      <c r="H1564">
        <v>1635.7829999999999</v>
      </c>
      <c r="I1564">
        <v>1757.011</v>
      </c>
      <c r="J1564">
        <v>2260.7930000000001</v>
      </c>
      <c r="K1564">
        <v>1896.626</v>
      </c>
      <c r="L1564">
        <v>1801.3209999999999</v>
      </c>
      <c r="M1564">
        <v>2041.5309999999999</v>
      </c>
      <c r="N1564">
        <v>1889.7639999999999</v>
      </c>
      <c r="O1564">
        <v>1966.375</v>
      </c>
      <c r="P1564">
        <v>2299.3420000000001</v>
      </c>
      <c r="Q1564">
        <v>1915.701</v>
      </c>
      <c r="R1564">
        <v>1990.777</v>
      </c>
      <c r="S1564">
        <v>2233.654</v>
      </c>
      <c r="T1564">
        <v>1978.8679999999999</v>
      </c>
      <c r="U1564">
        <v>2005.4349999999999</v>
      </c>
    </row>
    <row r="1565" spans="1:21">
      <c r="A1565" s="1">
        <v>4563</v>
      </c>
      <c r="B1565">
        <v>2131.9430000000002</v>
      </c>
      <c r="C1565">
        <v>2230.8519999999999</v>
      </c>
      <c r="D1565">
        <v>2232.8049999999998</v>
      </c>
      <c r="E1565">
        <v>2238.2089999999998</v>
      </c>
      <c r="F1565">
        <v>2020.4480000000001</v>
      </c>
      <c r="G1565">
        <v>2136.279</v>
      </c>
      <c r="H1565">
        <v>1635.1320000000001</v>
      </c>
      <c r="I1565">
        <v>1735.316</v>
      </c>
      <c r="J1565">
        <v>2260.5949999999998</v>
      </c>
      <c r="K1565">
        <v>1896.4469999999999</v>
      </c>
      <c r="L1565">
        <v>1802.057</v>
      </c>
      <c r="M1565">
        <v>2041.6569999999999</v>
      </c>
      <c r="N1565">
        <v>1890.49</v>
      </c>
      <c r="O1565">
        <v>1997.9549999999999</v>
      </c>
      <c r="P1565">
        <v>2300.623</v>
      </c>
      <c r="Q1565">
        <v>1917.7470000000001</v>
      </c>
      <c r="R1565">
        <v>2003.4570000000001</v>
      </c>
      <c r="S1565">
        <v>2233.3359999999998</v>
      </c>
      <c r="T1565">
        <v>1952.0260000000001</v>
      </c>
      <c r="U1565">
        <v>1989.6389999999999</v>
      </c>
    </row>
    <row r="1566" spans="1:21">
      <c r="A1566" s="1">
        <v>4564</v>
      </c>
      <c r="B1566">
        <v>2136.154</v>
      </c>
      <c r="C1566">
        <v>2225.4659999999999</v>
      </c>
      <c r="D1566">
        <v>2232.5740000000001</v>
      </c>
      <c r="E1566">
        <v>2237.915</v>
      </c>
      <c r="F1566">
        <v>2019.922</v>
      </c>
      <c r="G1566">
        <v>2136.163</v>
      </c>
      <c r="H1566">
        <v>1637.509</v>
      </c>
      <c r="I1566">
        <v>1757.232</v>
      </c>
      <c r="J1566">
        <v>2260.3719999999998</v>
      </c>
      <c r="K1566">
        <v>1895.559</v>
      </c>
      <c r="L1566">
        <v>1841.711</v>
      </c>
      <c r="M1566">
        <v>2043.0509999999999</v>
      </c>
      <c r="N1566">
        <v>1770.9829999999999</v>
      </c>
      <c r="O1566">
        <v>1996.412</v>
      </c>
      <c r="P1566">
        <v>2300.0030000000002</v>
      </c>
      <c r="Q1566">
        <v>1915.8879999999999</v>
      </c>
      <c r="R1566">
        <v>1989.8810000000001</v>
      </c>
      <c r="S1566">
        <v>2233</v>
      </c>
      <c r="T1566">
        <v>2035.5909999999999</v>
      </c>
      <c r="U1566">
        <v>2038.059</v>
      </c>
    </row>
    <row r="1567" spans="1:21">
      <c r="A1567" s="1">
        <v>4565</v>
      </c>
      <c r="B1567">
        <v>2135.846</v>
      </c>
      <c r="C1567">
        <v>2246.6460000000002</v>
      </c>
      <c r="D1567">
        <v>2232.46</v>
      </c>
      <c r="E1567">
        <v>2237.9560000000001</v>
      </c>
      <c r="F1567">
        <v>2018.3720000000001</v>
      </c>
      <c r="G1567">
        <v>2135.7170000000001</v>
      </c>
      <c r="H1567">
        <v>1649.5119999999999</v>
      </c>
      <c r="I1567">
        <v>1734.3989999999999</v>
      </c>
      <c r="J1567">
        <v>2260.1480000000001</v>
      </c>
      <c r="K1567">
        <v>1883.921</v>
      </c>
      <c r="L1567">
        <v>1834.444</v>
      </c>
      <c r="M1567">
        <v>2043.587</v>
      </c>
      <c r="N1567">
        <v>1781.729</v>
      </c>
      <c r="O1567">
        <v>2026.96</v>
      </c>
      <c r="P1567">
        <v>2297.9140000000002</v>
      </c>
      <c r="Q1567">
        <v>1914.31</v>
      </c>
      <c r="R1567">
        <v>2126.1260000000002</v>
      </c>
      <c r="S1567">
        <v>2233.0010000000002</v>
      </c>
      <c r="T1567">
        <v>2067.9639999999999</v>
      </c>
      <c r="U1567">
        <v>2004.078</v>
      </c>
    </row>
    <row r="1568" spans="1:21">
      <c r="A1568" s="1">
        <v>4566</v>
      </c>
      <c r="B1568">
        <v>2135.5410000000002</v>
      </c>
      <c r="C1568">
        <v>2260.268</v>
      </c>
      <c r="D1568">
        <v>2232.288</v>
      </c>
      <c r="E1568">
        <v>2237.643</v>
      </c>
      <c r="F1568">
        <v>2018.12</v>
      </c>
      <c r="G1568">
        <v>2135.42</v>
      </c>
      <c r="H1568">
        <v>1634.9090000000001</v>
      </c>
      <c r="I1568">
        <v>1734.07</v>
      </c>
      <c r="J1568">
        <v>2260.14</v>
      </c>
      <c r="K1568">
        <v>1906.7929999999999</v>
      </c>
      <c r="L1568">
        <v>1798.8109999999999</v>
      </c>
      <c r="M1568">
        <v>2043.37</v>
      </c>
      <c r="N1568">
        <v>1770.1110000000001</v>
      </c>
      <c r="O1568">
        <v>2017.1289999999999</v>
      </c>
      <c r="P1568">
        <v>2298.143</v>
      </c>
      <c r="Q1568">
        <v>1915.2349999999999</v>
      </c>
      <c r="R1568">
        <v>2130.4189999999999</v>
      </c>
      <c r="S1568">
        <v>2232.529</v>
      </c>
      <c r="T1568">
        <v>2057.6179999999999</v>
      </c>
      <c r="U1568">
        <v>2038.2570000000001</v>
      </c>
    </row>
    <row r="1569" spans="1:21">
      <c r="A1569" s="1">
        <v>4567</v>
      </c>
      <c r="B1569">
        <v>2131.8069999999998</v>
      </c>
      <c r="C1569">
        <v>2254.8200000000002</v>
      </c>
      <c r="D1569">
        <v>2231.9070000000002</v>
      </c>
      <c r="E1569">
        <v>2237.0169999999998</v>
      </c>
      <c r="F1569">
        <v>2017.7550000000001</v>
      </c>
      <c r="G1569">
        <v>2135.252</v>
      </c>
      <c r="H1569">
        <v>1655.6590000000001</v>
      </c>
      <c r="I1569">
        <v>1748.787</v>
      </c>
      <c r="J1569">
        <v>2259.7269999999999</v>
      </c>
      <c r="K1569">
        <v>1896.21</v>
      </c>
      <c r="L1569">
        <v>1831.8879999999999</v>
      </c>
      <c r="M1569">
        <v>2043.17</v>
      </c>
      <c r="N1569">
        <v>1787.7639999999999</v>
      </c>
      <c r="O1569">
        <v>1994.0530000000001</v>
      </c>
      <c r="P1569">
        <v>2299.6640000000002</v>
      </c>
      <c r="Q1569">
        <v>1913.7139999999999</v>
      </c>
      <c r="R1569">
        <v>1998.5889999999999</v>
      </c>
      <c r="S1569">
        <v>2232.3560000000002</v>
      </c>
      <c r="T1569">
        <v>2006.579</v>
      </c>
      <c r="U1569">
        <v>1968.876</v>
      </c>
    </row>
    <row r="1570" spans="1:21">
      <c r="A1570" s="1">
        <v>4568</v>
      </c>
      <c r="B1570">
        <v>2135.0219999999999</v>
      </c>
      <c r="C1570">
        <v>2226.8939999999998</v>
      </c>
      <c r="D1570">
        <v>2231.692</v>
      </c>
      <c r="E1570">
        <v>2236.931</v>
      </c>
      <c r="F1570">
        <v>2018.098</v>
      </c>
      <c r="G1570">
        <v>2135.9740000000002</v>
      </c>
      <c r="H1570">
        <v>1638.0160000000001</v>
      </c>
      <c r="I1570">
        <v>1732.502</v>
      </c>
      <c r="J1570">
        <v>2259.5169999999998</v>
      </c>
      <c r="K1570">
        <v>1893.49</v>
      </c>
      <c r="L1570">
        <v>1817.5309999999999</v>
      </c>
      <c r="M1570">
        <v>2042.5940000000001</v>
      </c>
      <c r="N1570">
        <v>1771.4760000000001</v>
      </c>
      <c r="O1570">
        <v>1949.951</v>
      </c>
      <c r="P1570">
        <v>2299.4340000000002</v>
      </c>
      <c r="Q1570">
        <v>1913.7470000000001</v>
      </c>
      <c r="R1570">
        <v>2096.3380000000002</v>
      </c>
      <c r="S1570">
        <v>2232.241</v>
      </c>
      <c r="T1570">
        <v>2065.9409999999998</v>
      </c>
      <c r="U1570">
        <v>2019.8340000000001</v>
      </c>
    </row>
    <row r="1571" spans="1:21">
      <c r="A1571" s="1">
        <v>4569</v>
      </c>
      <c r="B1571">
        <v>2132.3000000000002</v>
      </c>
      <c r="C1571">
        <v>2229.4059999999999</v>
      </c>
      <c r="D1571">
        <v>2231.4589999999998</v>
      </c>
      <c r="E1571">
        <v>2236.6370000000002</v>
      </c>
      <c r="F1571">
        <v>2017.4829999999999</v>
      </c>
      <c r="G1571">
        <v>2134.556</v>
      </c>
      <c r="H1571">
        <v>1642.2570000000001</v>
      </c>
      <c r="I1571">
        <v>1815.5889999999999</v>
      </c>
      <c r="J1571">
        <v>2259.31</v>
      </c>
      <c r="K1571">
        <v>1893.0039999999999</v>
      </c>
      <c r="L1571">
        <v>1878.819</v>
      </c>
      <c r="M1571">
        <v>2041.944</v>
      </c>
      <c r="N1571">
        <v>1837.538</v>
      </c>
      <c r="O1571">
        <v>2006.296</v>
      </c>
      <c r="P1571">
        <v>2299.2269999999999</v>
      </c>
      <c r="Q1571">
        <v>1912.893</v>
      </c>
      <c r="R1571">
        <v>2091.6390000000001</v>
      </c>
      <c r="S1571">
        <v>2232.0509999999999</v>
      </c>
      <c r="T1571">
        <v>1967.8050000000001</v>
      </c>
      <c r="U1571">
        <v>1974.056</v>
      </c>
    </row>
    <row r="1572" spans="1:21">
      <c r="A1572" s="1">
        <v>4570</v>
      </c>
      <c r="B1572">
        <v>2130.0189999999998</v>
      </c>
      <c r="C1572">
        <v>2244.7109999999998</v>
      </c>
      <c r="D1572">
        <v>2231.2399999999998</v>
      </c>
      <c r="E1572">
        <v>2236.2730000000001</v>
      </c>
      <c r="F1572">
        <v>2034.4970000000001</v>
      </c>
      <c r="G1572">
        <v>2135.348</v>
      </c>
      <c r="H1572">
        <v>1630.1849999999999</v>
      </c>
      <c r="I1572">
        <v>1758.26</v>
      </c>
      <c r="J1572">
        <v>2259.1190000000001</v>
      </c>
      <c r="K1572">
        <v>1892.5060000000001</v>
      </c>
      <c r="L1572">
        <v>1876.645</v>
      </c>
      <c r="M1572">
        <v>2038.9090000000001</v>
      </c>
      <c r="N1572">
        <v>1768.3610000000001</v>
      </c>
      <c r="O1572">
        <v>1984.9390000000001</v>
      </c>
      <c r="P1572">
        <v>2299.163</v>
      </c>
      <c r="Q1572">
        <v>1912.2750000000001</v>
      </c>
      <c r="R1572">
        <v>1995.3530000000001</v>
      </c>
      <c r="S1572">
        <v>2231.6489999999999</v>
      </c>
      <c r="T1572">
        <v>1985.278</v>
      </c>
      <c r="U1572">
        <v>2010.14</v>
      </c>
    </row>
    <row r="1573" spans="1:21">
      <c r="A1573" s="1">
        <v>4571</v>
      </c>
      <c r="B1573">
        <v>2129.5279999999998</v>
      </c>
      <c r="C1573">
        <v>2227.5880000000002</v>
      </c>
      <c r="D1573">
        <v>2231.009</v>
      </c>
      <c r="E1573">
        <v>2235.8200000000002</v>
      </c>
      <c r="F1573">
        <v>2016.597</v>
      </c>
      <c r="G1573">
        <v>2134.8589999999999</v>
      </c>
      <c r="H1573">
        <v>1632.0609999999999</v>
      </c>
      <c r="I1573">
        <v>1734.0250000000001</v>
      </c>
      <c r="J1573">
        <v>2258.8879999999999</v>
      </c>
      <c r="K1573">
        <v>1892.057</v>
      </c>
      <c r="L1573">
        <v>1851.7950000000001</v>
      </c>
      <c r="M1573">
        <v>2041.0619999999999</v>
      </c>
      <c r="N1573">
        <v>1768.19</v>
      </c>
      <c r="O1573">
        <v>2027.8009999999999</v>
      </c>
      <c r="P1573">
        <v>2298.8449999999998</v>
      </c>
      <c r="Q1573">
        <v>1913.0409999999999</v>
      </c>
      <c r="R1573">
        <v>1986.546</v>
      </c>
      <c r="S1573">
        <v>2231.636</v>
      </c>
      <c r="T1573">
        <v>2004.1</v>
      </c>
      <c r="U1573">
        <v>2005.2760000000001</v>
      </c>
    </row>
    <row r="1574" spans="1:21">
      <c r="A1574" s="1">
        <v>4572</v>
      </c>
      <c r="B1574">
        <v>2133.877</v>
      </c>
      <c r="C1574">
        <v>2230.473</v>
      </c>
      <c r="D1574">
        <v>2230.7849999999999</v>
      </c>
      <c r="E1574">
        <v>2235.6999999999998</v>
      </c>
      <c r="F1574">
        <v>2016.373</v>
      </c>
      <c r="G1574">
        <v>2134.7950000000001</v>
      </c>
      <c r="H1574">
        <v>1645.2560000000001</v>
      </c>
      <c r="I1574">
        <v>1731.7360000000001</v>
      </c>
      <c r="J1574">
        <v>2258.75</v>
      </c>
      <c r="K1574">
        <v>1906.2739999999999</v>
      </c>
      <c r="L1574">
        <v>1818.279</v>
      </c>
      <c r="M1574">
        <v>2040.893</v>
      </c>
      <c r="N1574">
        <v>1896.2049999999999</v>
      </c>
      <c r="O1574">
        <v>2004.646</v>
      </c>
      <c r="P1574">
        <v>2298.66</v>
      </c>
      <c r="Q1574">
        <v>1911.2950000000001</v>
      </c>
      <c r="R1574">
        <v>2007.673</v>
      </c>
      <c r="S1574">
        <v>2231.2069999999999</v>
      </c>
      <c r="T1574">
        <v>1926.385</v>
      </c>
      <c r="U1574">
        <v>2001.0160000000001</v>
      </c>
    </row>
    <row r="1575" spans="1:21">
      <c r="A1575" s="1">
        <v>4573</v>
      </c>
      <c r="B1575">
        <v>2132.4859999999999</v>
      </c>
      <c r="C1575">
        <v>2310.5680000000002</v>
      </c>
      <c r="D1575">
        <v>2230.5590000000002</v>
      </c>
      <c r="E1575">
        <v>2235.5100000000002</v>
      </c>
      <c r="F1575">
        <v>2015.4770000000001</v>
      </c>
      <c r="G1575">
        <v>2133.424</v>
      </c>
      <c r="H1575">
        <v>1633.539</v>
      </c>
      <c r="I1575">
        <v>1729.9449999999999</v>
      </c>
      <c r="J1575">
        <v>2258.473</v>
      </c>
      <c r="K1575">
        <v>1891.136</v>
      </c>
      <c r="L1575">
        <v>1939.0119999999999</v>
      </c>
      <c r="M1575">
        <v>2047.386</v>
      </c>
      <c r="N1575">
        <v>1861.0830000000001</v>
      </c>
      <c r="O1575">
        <v>2022.1110000000001</v>
      </c>
      <c r="P1575">
        <v>2297.2939999999999</v>
      </c>
      <c r="Q1575">
        <v>1912.4110000000001</v>
      </c>
      <c r="R1575">
        <v>1989.31</v>
      </c>
      <c r="S1575">
        <v>2231.0859999999998</v>
      </c>
      <c r="T1575">
        <v>1949.6890000000001</v>
      </c>
      <c r="U1575">
        <v>2006.1980000000001</v>
      </c>
    </row>
    <row r="1576" spans="1:21">
      <c r="A1576" s="1">
        <v>4574</v>
      </c>
      <c r="B1576">
        <v>2129.2020000000002</v>
      </c>
      <c r="C1576">
        <v>2225.616</v>
      </c>
      <c r="D1576">
        <v>2230.3240000000001</v>
      </c>
      <c r="E1576">
        <v>2235.3739999999998</v>
      </c>
      <c r="F1576">
        <v>2013.681</v>
      </c>
      <c r="G1576">
        <v>2133.1779999999999</v>
      </c>
      <c r="H1576">
        <v>1647.383</v>
      </c>
      <c r="I1576">
        <v>1729.4010000000001</v>
      </c>
      <c r="J1576">
        <v>2258.2869999999998</v>
      </c>
      <c r="K1576">
        <v>1890.597</v>
      </c>
      <c r="L1576">
        <v>1876.453</v>
      </c>
      <c r="M1576">
        <v>2037.48</v>
      </c>
      <c r="N1576">
        <v>1848.0830000000001</v>
      </c>
      <c r="O1576">
        <v>1972.251</v>
      </c>
      <c r="P1576">
        <v>2298.1320000000001</v>
      </c>
      <c r="Q1576">
        <v>1910.5039999999999</v>
      </c>
      <c r="R1576">
        <v>1996.4580000000001</v>
      </c>
      <c r="S1576">
        <v>2231.011</v>
      </c>
      <c r="T1576">
        <v>2053.8589999999999</v>
      </c>
      <c r="U1576">
        <v>1962.846</v>
      </c>
    </row>
    <row r="1577" spans="1:21">
      <c r="A1577" s="1">
        <v>4575</v>
      </c>
      <c r="B1577">
        <v>2128.38</v>
      </c>
      <c r="C1577">
        <v>2261.6419999999998</v>
      </c>
      <c r="D1577">
        <v>2230.2739999999999</v>
      </c>
      <c r="E1577">
        <v>2234.7510000000002</v>
      </c>
      <c r="F1577">
        <v>2014.2629999999999</v>
      </c>
      <c r="G1577">
        <v>2132.886</v>
      </c>
      <c r="H1577">
        <v>1650.472</v>
      </c>
      <c r="I1577">
        <v>1728.413</v>
      </c>
      <c r="J1577">
        <v>2258.049</v>
      </c>
      <c r="K1577">
        <v>1889.712</v>
      </c>
      <c r="L1577">
        <v>1794.944</v>
      </c>
      <c r="M1577">
        <v>2037.2909999999999</v>
      </c>
      <c r="N1577">
        <v>1777.8879999999999</v>
      </c>
      <c r="O1577">
        <v>2031.068</v>
      </c>
      <c r="P1577">
        <v>2297.8870000000002</v>
      </c>
      <c r="Q1577">
        <v>1911.921</v>
      </c>
      <c r="R1577">
        <v>2013.6959999999999</v>
      </c>
      <c r="S1577">
        <v>2230.5529999999999</v>
      </c>
      <c r="T1577">
        <v>2062.0569999999998</v>
      </c>
      <c r="U1577">
        <v>2010.0409999999999</v>
      </c>
    </row>
    <row r="1578" spans="1:21">
      <c r="A1578" s="1">
        <v>4576</v>
      </c>
      <c r="B1578">
        <v>2128.2269999999999</v>
      </c>
      <c r="C1578">
        <v>2242.5520000000001</v>
      </c>
      <c r="D1578">
        <v>2229.9780000000001</v>
      </c>
      <c r="E1578">
        <v>2234.4270000000001</v>
      </c>
      <c r="F1578">
        <v>2013.7270000000001</v>
      </c>
      <c r="G1578">
        <v>2132.84</v>
      </c>
      <c r="H1578">
        <v>1645.615</v>
      </c>
      <c r="I1578">
        <v>1750.675</v>
      </c>
      <c r="J1578">
        <v>2257.8409999999999</v>
      </c>
      <c r="K1578">
        <v>1889.5150000000001</v>
      </c>
      <c r="L1578">
        <v>1802.3710000000001</v>
      </c>
      <c r="M1578">
        <v>2039.2</v>
      </c>
      <c r="N1578">
        <v>1772.5989999999999</v>
      </c>
      <c r="O1578">
        <v>1976.77</v>
      </c>
      <c r="P1578">
        <v>2297.7379999999998</v>
      </c>
      <c r="Q1578">
        <v>1910.634</v>
      </c>
      <c r="R1578">
        <v>2104.799</v>
      </c>
      <c r="S1578">
        <v>2230.2469999999998</v>
      </c>
      <c r="T1578">
        <v>2004.335</v>
      </c>
      <c r="U1578">
        <v>2000.0920000000001</v>
      </c>
    </row>
    <row r="1579" spans="1:21">
      <c r="A1579" s="1">
        <v>4577</v>
      </c>
      <c r="B1579">
        <v>2128.0140000000001</v>
      </c>
      <c r="C1579">
        <v>2329.0940000000001</v>
      </c>
      <c r="D1579">
        <v>2229.652</v>
      </c>
      <c r="E1579">
        <v>2234.116</v>
      </c>
      <c r="F1579">
        <v>2016.027</v>
      </c>
      <c r="G1579">
        <v>2132.3649999999998</v>
      </c>
      <c r="H1579">
        <v>1626.0419999999999</v>
      </c>
      <c r="I1579">
        <v>1727.269</v>
      </c>
      <c r="J1579">
        <v>2257.6309999999999</v>
      </c>
      <c r="K1579">
        <v>1889.0260000000001</v>
      </c>
      <c r="L1579">
        <v>1940.7370000000001</v>
      </c>
      <c r="M1579">
        <v>2037.4190000000001</v>
      </c>
      <c r="N1579">
        <v>1778.4449999999999</v>
      </c>
      <c r="O1579">
        <v>1999.7339999999999</v>
      </c>
      <c r="P1579">
        <v>2296.4659999999999</v>
      </c>
      <c r="Q1579">
        <v>1909.0550000000001</v>
      </c>
      <c r="R1579">
        <v>2110.0410000000002</v>
      </c>
      <c r="S1579">
        <v>2230.0830000000001</v>
      </c>
      <c r="T1579">
        <v>1929.2239999999999</v>
      </c>
      <c r="U1579">
        <v>2021.55</v>
      </c>
    </row>
    <row r="1580" spans="1:21">
      <c r="A1580" s="1">
        <v>4578</v>
      </c>
      <c r="B1580">
        <v>2127.5500000000002</v>
      </c>
      <c r="C1580">
        <v>2240.3409999999999</v>
      </c>
      <c r="D1580">
        <v>2229.4189999999999</v>
      </c>
      <c r="E1580">
        <v>2233.96</v>
      </c>
      <c r="F1580">
        <v>2012.7159999999999</v>
      </c>
      <c r="G1580">
        <v>2133.6390000000001</v>
      </c>
      <c r="H1580">
        <v>1651.6110000000001</v>
      </c>
      <c r="I1580">
        <v>1726.6990000000001</v>
      </c>
      <c r="J1580">
        <v>2257.4520000000002</v>
      </c>
      <c r="K1580">
        <v>1888.6610000000001</v>
      </c>
      <c r="L1580">
        <v>1937.578</v>
      </c>
      <c r="M1580">
        <v>2038.8530000000001</v>
      </c>
      <c r="N1580">
        <v>1764.779</v>
      </c>
      <c r="O1580">
        <v>2015.4659999999999</v>
      </c>
      <c r="P1580">
        <v>2297.319</v>
      </c>
      <c r="Q1580">
        <v>1910.1379999999999</v>
      </c>
      <c r="R1580">
        <v>1995.845</v>
      </c>
      <c r="S1580">
        <v>2230.0390000000002</v>
      </c>
      <c r="T1580">
        <v>2013.125</v>
      </c>
      <c r="U1580">
        <v>2042.1780000000001</v>
      </c>
    </row>
    <row r="1581" spans="1:21">
      <c r="A1581" s="1">
        <v>4579</v>
      </c>
      <c r="B1581">
        <v>2127.89</v>
      </c>
      <c r="C1581">
        <v>2257.0309999999999</v>
      </c>
      <c r="D1581">
        <v>2229.1950000000002</v>
      </c>
      <c r="E1581">
        <v>2233.538</v>
      </c>
      <c r="F1581">
        <v>2012.1590000000001</v>
      </c>
      <c r="G1581">
        <v>2131.7150000000001</v>
      </c>
      <c r="H1581">
        <v>1631.0160000000001</v>
      </c>
      <c r="I1581">
        <v>1726.28</v>
      </c>
      <c r="J1581">
        <v>2257.2600000000002</v>
      </c>
      <c r="K1581">
        <v>1888.1590000000001</v>
      </c>
      <c r="L1581">
        <v>1791.8389999999999</v>
      </c>
      <c r="M1581">
        <v>2041.2639999999999</v>
      </c>
      <c r="N1581">
        <v>1889.9169999999999</v>
      </c>
      <c r="O1581">
        <v>2014.509</v>
      </c>
      <c r="P1581">
        <v>2297.0059999999999</v>
      </c>
      <c r="Q1581">
        <v>1908.1510000000001</v>
      </c>
      <c r="R1581">
        <v>2086.0929999999998</v>
      </c>
      <c r="S1581">
        <v>2229.7660000000001</v>
      </c>
      <c r="T1581">
        <v>2039.115</v>
      </c>
      <c r="U1581">
        <v>2009.3150000000001</v>
      </c>
    </row>
    <row r="1582" spans="1:21">
      <c r="A1582" s="1">
        <v>4580</v>
      </c>
      <c r="B1582">
        <v>2127.1</v>
      </c>
      <c r="C1582">
        <v>2271.6729999999998</v>
      </c>
      <c r="D1582">
        <v>2228.9769999999999</v>
      </c>
      <c r="E1582">
        <v>2233.2939999999999</v>
      </c>
      <c r="F1582">
        <v>2011.9010000000001</v>
      </c>
      <c r="G1582">
        <v>2131.4250000000002</v>
      </c>
      <c r="H1582">
        <v>1634.634</v>
      </c>
      <c r="I1582">
        <v>1725.56</v>
      </c>
      <c r="J1582">
        <v>2256.998</v>
      </c>
      <c r="K1582">
        <v>1887.625</v>
      </c>
      <c r="L1582">
        <v>1937.6279999999999</v>
      </c>
      <c r="M1582">
        <v>2037.2670000000001</v>
      </c>
      <c r="N1582">
        <v>1797.393</v>
      </c>
      <c r="O1582">
        <v>2003.423</v>
      </c>
      <c r="P1582">
        <v>2296.739</v>
      </c>
      <c r="Q1582">
        <v>1907.703</v>
      </c>
      <c r="R1582">
        <v>1979.288</v>
      </c>
      <c r="S1582">
        <v>2229.3490000000002</v>
      </c>
      <c r="T1582">
        <v>1935.855</v>
      </c>
      <c r="U1582">
        <v>2011.394</v>
      </c>
    </row>
    <row r="1583" spans="1:21">
      <c r="A1583" s="1">
        <v>4581</v>
      </c>
      <c r="B1583">
        <v>2127.5740000000001</v>
      </c>
      <c r="C1583">
        <v>2240.9630000000002</v>
      </c>
      <c r="D1583">
        <v>2228.9229999999998</v>
      </c>
      <c r="E1583">
        <v>2232.9389999999999</v>
      </c>
      <c r="F1583">
        <v>2011.135</v>
      </c>
      <c r="G1583">
        <v>2131.2150000000001</v>
      </c>
      <c r="H1583">
        <v>1622.3219999999999</v>
      </c>
      <c r="I1583">
        <v>1742.34</v>
      </c>
      <c r="J1583">
        <v>2256.7930000000001</v>
      </c>
      <c r="K1583">
        <v>1888.0139999999999</v>
      </c>
      <c r="L1583">
        <v>1860.9349999999999</v>
      </c>
      <c r="M1583">
        <v>2036.125</v>
      </c>
      <c r="N1583">
        <v>1771.1030000000001</v>
      </c>
      <c r="O1583">
        <v>2014.9290000000001</v>
      </c>
      <c r="P1583">
        <v>2295.5329999999999</v>
      </c>
      <c r="Q1583">
        <v>1907.1849999999999</v>
      </c>
      <c r="R1583">
        <v>1989.9870000000001</v>
      </c>
      <c r="S1583">
        <v>2229.2060000000001</v>
      </c>
      <c r="T1583">
        <v>1935.835</v>
      </c>
      <c r="U1583">
        <v>1960.212</v>
      </c>
    </row>
    <row r="1584" spans="1:21">
      <c r="A1584" s="1">
        <v>4582</v>
      </c>
      <c r="B1584">
        <v>2131.183</v>
      </c>
      <c r="C1584">
        <v>2253.067</v>
      </c>
      <c r="D1584">
        <v>2228.6709999999998</v>
      </c>
      <c r="E1584">
        <v>2232.8429999999998</v>
      </c>
      <c r="F1584">
        <v>2010.627</v>
      </c>
      <c r="G1584">
        <v>2130.8739999999998</v>
      </c>
      <c r="H1584">
        <v>1621.664</v>
      </c>
      <c r="I1584">
        <v>1724.566</v>
      </c>
      <c r="J1584">
        <v>2256.6579999999999</v>
      </c>
      <c r="K1584">
        <v>1903.9269999999999</v>
      </c>
      <c r="L1584">
        <v>1789.395</v>
      </c>
      <c r="M1584">
        <v>2039.059</v>
      </c>
      <c r="N1584">
        <v>1770.126</v>
      </c>
      <c r="O1584">
        <v>2029.694</v>
      </c>
      <c r="P1584">
        <v>2296.1089999999999</v>
      </c>
      <c r="Q1584">
        <v>1907.375</v>
      </c>
      <c r="R1584">
        <v>2112.6860000000001</v>
      </c>
      <c r="S1584">
        <v>2229.0909999999999</v>
      </c>
      <c r="T1584">
        <v>2043.432</v>
      </c>
      <c r="U1584">
        <v>2019.6969999999999</v>
      </c>
    </row>
    <row r="1585" spans="1:21">
      <c r="A1585" s="1">
        <v>4583</v>
      </c>
      <c r="B1585">
        <v>2126.183</v>
      </c>
      <c r="C1585">
        <v>2255.3829999999998</v>
      </c>
      <c r="D1585">
        <v>2228.4690000000001</v>
      </c>
      <c r="E1585">
        <v>2232.3420000000001</v>
      </c>
      <c r="F1585">
        <v>2009.982</v>
      </c>
      <c r="G1585">
        <v>2130.6060000000002</v>
      </c>
      <c r="H1585">
        <v>1621.673</v>
      </c>
      <c r="I1585">
        <v>1724.1559999999999</v>
      </c>
      <c r="J1585">
        <v>2256.3789999999999</v>
      </c>
      <c r="K1585">
        <v>1886.0650000000001</v>
      </c>
      <c r="L1585">
        <v>1936.7</v>
      </c>
      <c r="M1585">
        <v>2037.672</v>
      </c>
      <c r="N1585">
        <v>1761.193</v>
      </c>
      <c r="O1585">
        <v>1990.2180000000001</v>
      </c>
      <c r="P1585">
        <v>2296.0500000000002</v>
      </c>
      <c r="Q1585">
        <v>1906.693</v>
      </c>
      <c r="R1585">
        <v>2086.4180000000001</v>
      </c>
      <c r="S1585">
        <v>2228.8420000000001</v>
      </c>
      <c r="T1585">
        <v>2042.308</v>
      </c>
      <c r="U1585">
        <v>2011</v>
      </c>
    </row>
    <row r="1586" spans="1:21">
      <c r="A1586" s="1">
        <v>4584</v>
      </c>
      <c r="B1586">
        <v>2125.9059999999999</v>
      </c>
      <c r="C1586">
        <v>2252.8310000000001</v>
      </c>
      <c r="D1586">
        <v>2228.2130000000002</v>
      </c>
      <c r="E1586">
        <v>2232.2550000000001</v>
      </c>
      <c r="F1586">
        <v>2009.5329999999999</v>
      </c>
      <c r="G1586">
        <v>2130.31</v>
      </c>
      <c r="H1586">
        <v>1639.4760000000001</v>
      </c>
      <c r="I1586">
        <v>1773.402</v>
      </c>
      <c r="J1586">
        <v>2256.2750000000001</v>
      </c>
      <c r="K1586">
        <v>1900.761</v>
      </c>
      <c r="L1586">
        <v>1936.739</v>
      </c>
      <c r="M1586">
        <v>2037.11</v>
      </c>
      <c r="N1586">
        <v>1802.2249999999999</v>
      </c>
      <c r="O1586">
        <v>2010.17</v>
      </c>
      <c r="P1586">
        <v>2294.8330000000001</v>
      </c>
      <c r="Q1586">
        <v>1907.0630000000001</v>
      </c>
      <c r="R1586">
        <v>2106.5419999999999</v>
      </c>
      <c r="S1586">
        <v>2228.63</v>
      </c>
      <c r="T1586">
        <v>2049.5149999999999</v>
      </c>
      <c r="U1586">
        <v>2042.604</v>
      </c>
    </row>
    <row r="1587" spans="1:21">
      <c r="A1587" s="1">
        <v>4585</v>
      </c>
      <c r="B1587">
        <v>2130.2310000000002</v>
      </c>
      <c r="C1587">
        <v>2227.5079999999998</v>
      </c>
      <c r="D1587">
        <v>2227.846</v>
      </c>
      <c r="E1587">
        <v>2231.7779999999998</v>
      </c>
      <c r="F1587">
        <v>2010.183</v>
      </c>
      <c r="G1587">
        <v>2130.0239999999999</v>
      </c>
      <c r="H1587">
        <v>1635.5530000000001</v>
      </c>
      <c r="I1587">
        <v>1723.1610000000001</v>
      </c>
      <c r="J1587">
        <v>2255.9520000000002</v>
      </c>
      <c r="K1587">
        <v>1886.009</v>
      </c>
      <c r="L1587">
        <v>1789.002</v>
      </c>
      <c r="M1587">
        <v>2033.925</v>
      </c>
      <c r="N1587">
        <v>1760.047</v>
      </c>
      <c r="O1587">
        <v>1942.4380000000001</v>
      </c>
      <c r="P1587">
        <v>2295.5770000000002</v>
      </c>
      <c r="Q1587">
        <v>1905.539</v>
      </c>
      <c r="R1587">
        <v>2112.067</v>
      </c>
      <c r="S1587">
        <v>2228.6950000000002</v>
      </c>
      <c r="T1587">
        <v>2045.816</v>
      </c>
      <c r="U1587">
        <v>2023.366</v>
      </c>
    </row>
    <row r="1588" spans="1:21">
      <c r="A1588" s="1">
        <v>4586</v>
      </c>
      <c r="B1588">
        <v>2125.3719999999998</v>
      </c>
      <c r="C1588">
        <v>2233.049</v>
      </c>
      <c r="D1588">
        <v>2227.6190000000001</v>
      </c>
      <c r="E1588">
        <v>2231.6979999999999</v>
      </c>
      <c r="F1588">
        <v>2008.539</v>
      </c>
      <c r="G1588">
        <v>2131.5569999999998</v>
      </c>
      <c r="H1588">
        <v>1633.202</v>
      </c>
      <c r="I1588">
        <v>1722.5229999999999</v>
      </c>
      <c r="J1588">
        <v>2255.7420000000002</v>
      </c>
      <c r="K1588">
        <v>1895.0630000000001</v>
      </c>
      <c r="L1588">
        <v>1787.893</v>
      </c>
      <c r="M1588">
        <v>2036.155</v>
      </c>
      <c r="N1588">
        <v>1889.1990000000001</v>
      </c>
      <c r="O1588">
        <v>2014.9780000000001</v>
      </c>
      <c r="P1588">
        <v>2294.7779999999998</v>
      </c>
      <c r="Q1588">
        <v>1906.4849999999999</v>
      </c>
      <c r="R1588">
        <v>2010.2439999999999</v>
      </c>
      <c r="S1588">
        <v>2228.15</v>
      </c>
      <c r="T1588">
        <v>1943.8489999999999</v>
      </c>
      <c r="U1588">
        <v>2004.1130000000001</v>
      </c>
    </row>
    <row r="1589" spans="1:21">
      <c r="A1589" s="1">
        <v>4587</v>
      </c>
      <c r="B1589">
        <v>2126.4499999999998</v>
      </c>
      <c r="C1589">
        <v>2254.4989999999998</v>
      </c>
      <c r="D1589">
        <v>2227.3980000000001</v>
      </c>
      <c r="E1589">
        <v>2231.172</v>
      </c>
      <c r="F1589">
        <v>2007.9760000000001</v>
      </c>
      <c r="G1589">
        <v>2129.502</v>
      </c>
      <c r="H1589">
        <v>1643.4739999999999</v>
      </c>
      <c r="I1589">
        <v>1721.7049999999999</v>
      </c>
      <c r="J1589">
        <v>2255.5830000000001</v>
      </c>
      <c r="K1589">
        <v>1884.019</v>
      </c>
      <c r="L1589">
        <v>1893.7829999999999</v>
      </c>
      <c r="M1589">
        <v>2036.6020000000001</v>
      </c>
      <c r="N1589">
        <v>1892.674</v>
      </c>
      <c r="O1589">
        <v>2002.8869999999999</v>
      </c>
      <c r="P1589">
        <v>2295.107</v>
      </c>
      <c r="Q1589">
        <v>1904.521</v>
      </c>
      <c r="R1589">
        <v>1981.653</v>
      </c>
      <c r="S1589">
        <v>2227.741</v>
      </c>
      <c r="T1589">
        <v>2022.8119999999999</v>
      </c>
      <c r="U1589">
        <v>2007.61</v>
      </c>
    </row>
    <row r="1590" spans="1:21">
      <c r="A1590" s="1">
        <v>4588</v>
      </c>
      <c r="B1590">
        <v>2129.3429999999998</v>
      </c>
      <c r="C1590">
        <v>2226.12</v>
      </c>
      <c r="D1590">
        <v>2227.1770000000001</v>
      </c>
      <c r="E1590">
        <v>2230.902</v>
      </c>
      <c r="F1590">
        <v>2007.3630000000001</v>
      </c>
      <c r="G1590">
        <v>2129.4960000000001</v>
      </c>
      <c r="H1590">
        <v>1644.586</v>
      </c>
      <c r="I1590">
        <v>1721.3140000000001</v>
      </c>
      <c r="J1590">
        <v>2255.3270000000002</v>
      </c>
      <c r="K1590">
        <v>1895.96</v>
      </c>
      <c r="L1590">
        <v>1925.7339999999999</v>
      </c>
      <c r="M1590">
        <v>2045.7449999999999</v>
      </c>
      <c r="N1590">
        <v>1764.018</v>
      </c>
      <c r="O1590">
        <v>1990.6759999999999</v>
      </c>
      <c r="P1590">
        <v>2294.922</v>
      </c>
      <c r="Q1590">
        <v>1905.5260000000001</v>
      </c>
      <c r="R1590">
        <v>1994.92</v>
      </c>
      <c r="S1590">
        <v>2227.7530000000002</v>
      </c>
      <c r="T1590">
        <v>1932.502</v>
      </c>
      <c r="U1590">
        <v>2017.0889999999999</v>
      </c>
    </row>
    <row r="1591" spans="1:21">
      <c r="A1591" s="1">
        <v>4589</v>
      </c>
      <c r="B1591">
        <v>2129.1559999999999</v>
      </c>
      <c r="C1591">
        <v>2238.8910000000001</v>
      </c>
      <c r="D1591">
        <v>2226.9490000000001</v>
      </c>
      <c r="E1591">
        <v>2230.5810000000001</v>
      </c>
      <c r="F1591">
        <v>2006.874</v>
      </c>
      <c r="G1591">
        <v>2129.0369999999998</v>
      </c>
      <c r="H1591">
        <v>1632.85</v>
      </c>
      <c r="I1591">
        <v>1730.3009999999999</v>
      </c>
      <c r="J1591">
        <v>2255.1030000000001</v>
      </c>
      <c r="K1591">
        <v>1884.7909999999999</v>
      </c>
      <c r="L1591">
        <v>1786.6669999999999</v>
      </c>
      <c r="M1591">
        <v>2035.421</v>
      </c>
      <c r="N1591">
        <v>1765.5619999999999</v>
      </c>
      <c r="O1591">
        <v>1944.867</v>
      </c>
      <c r="P1591">
        <v>2294.8470000000002</v>
      </c>
      <c r="Q1591">
        <v>1904.384</v>
      </c>
      <c r="R1591">
        <v>1989.529</v>
      </c>
      <c r="S1591">
        <v>2227.4189999999999</v>
      </c>
      <c r="T1591">
        <v>1996.7719999999999</v>
      </c>
      <c r="U1591">
        <v>2008.893</v>
      </c>
    </row>
    <row r="1592" spans="1:21">
      <c r="A1592" s="1">
        <v>4590</v>
      </c>
      <c r="B1592">
        <v>2125.3690000000001</v>
      </c>
      <c r="C1592">
        <v>2236.1779999999999</v>
      </c>
      <c r="D1592">
        <v>2226.7159999999999</v>
      </c>
      <c r="E1592">
        <v>2230.31</v>
      </c>
      <c r="F1592">
        <v>2005.9970000000001</v>
      </c>
      <c r="G1592">
        <v>2129.1329999999998</v>
      </c>
      <c r="H1592">
        <v>1632.5930000000001</v>
      </c>
      <c r="I1592">
        <v>1720.008</v>
      </c>
      <c r="J1592">
        <v>2254.895</v>
      </c>
      <c r="K1592">
        <v>1882.57</v>
      </c>
      <c r="L1592">
        <v>1786.5350000000001</v>
      </c>
      <c r="M1592">
        <v>2037.607</v>
      </c>
      <c r="N1592">
        <v>1881.7919999999999</v>
      </c>
      <c r="O1592">
        <v>2024.222</v>
      </c>
      <c r="P1592">
        <v>2294.5459999999998</v>
      </c>
      <c r="Q1592">
        <v>1904.441</v>
      </c>
      <c r="R1592">
        <v>1977.288</v>
      </c>
      <c r="S1592">
        <v>2227.2959999999998</v>
      </c>
      <c r="T1592">
        <v>1978.47</v>
      </c>
      <c r="U1592">
        <v>1996.692</v>
      </c>
    </row>
    <row r="1593" spans="1:21">
      <c r="A1593" s="1">
        <v>4591</v>
      </c>
      <c r="B1593">
        <v>2128.6060000000002</v>
      </c>
      <c r="C1593">
        <v>2221.2730000000001</v>
      </c>
      <c r="D1593">
        <v>2226.489</v>
      </c>
      <c r="E1593">
        <v>2229.9989999999998</v>
      </c>
      <c r="F1593">
        <v>2005.837</v>
      </c>
      <c r="G1593">
        <v>2129.0070000000001</v>
      </c>
      <c r="H1593">
        <v>1642.2729999999999</v>
      </c>
      <c r="I1593">
        <v>1719.433</v>
      </c>
      <c r="J1593">
        <v>2254.855</v>
      </c>
      <c r="K1593">
        <v>1882.047</v>
      </c>
      <c r="L1593">
        <v>1837.1220000000001</v>
      </c>
      <c r="M1593">
        <v>2037.36</v>
      </c>
      <c r="N1593">
        <v>1802.924</v>
      </c>
      <c r="O1593">
        <v>2020.991</v>
      </c>
      <c r="P1593">
        <v>2292.683</v>
      </c>
      <c r="Q1593">
        <v>1903.14</v>
      </c>
      <c r="R1593">
        <v>1997.2560000000001</v>
      </c>
      <c r="S1593">
        <v>2226.9679999999998</v>
      </c>
      <c r="T1593">
        <v>1970.8810000000001</v>
      </c>
      <c r="U1593">
        <v>1995.0740000000001</v>
      </c>
    </row>
    <row r="1594" spans="1:21">
      <c r="A1594" s="1">
        <v>4592</v>
      </c>
      <c r="B1594">
        <v>2124.201</v>
      </c>
      <c r="C1594">
        <v>2243.1410000000001</v>
      </c>
      <c r="D1594">
        <v>2226.2840000000001</v>
      </c>
      <c r="E1594">
        <v>2230.0659999999998</v>
      </c>
      <c r="F1594">
        <v>2005.2560000000001</v>
      </c>
      <c r="G1594">
        <v>2128.0410000000002</v>
      </c>
      <c r="H1594">
        <v>1626.64</v>
      </c>
      <c r="I1594">
        <v>1718.905</v>
      </c>
      <c r="J1594">
        <v>2254.5590000000002</v>
      </c>
      <c r="K1594">
        <v>1882.5360000000001</v>
      </c>
      <c r="L1594">
        <v>1786.3989999999999</v>
      </c>
      <c r="M1594">
        <v>2035.2919999999999</v>
      </c>
      <c r="N1594">
        <v>1889.3119999999999</v>
      </c>
      <c r="O1594">
        <v>1993.489</v>
      </c>
      <c r="P1594">
        <v>2294.029</v>
      </c>
      <c r="Q1594">
        <v>1902.31</v>
      </c>
      <c r="R1594">
        <v>2101.6860000000001</v>
      </c>
      <c r="S1594">
        <v>2226.8760000000002</v>
      </c>
      <c r="T1594">
        <v>2053.2379999999998</v>
      </c>
      <c r="U1594">
        <v>1958.3989999999999</v>
      </c>
    </row>
    <row r="1595" spans="1:21">
      <c r="A1595" s="1">
        <v>4593</v>
      </c>
      <c r="B1595">
        <v>2123.3449999999998</v>
      </c>
      <c r="C1595">
        <v>2283.2469999999998</v>
      </c>
      <c r="D1595">
        <v>2226.0450000000001</v>
      </c>
      <c r="E1595">
        <v>2229.3890000000001</v>
      </c>
      <c r="F1595">
        <v>2004.681</v>
      </c>
      <c r="G1595">
        <v>2127.9650000000001</v>
      </c>
      <c r="H1595">
        <v>1636.6020000000001</v>
      </c>
      <c r="I1595">
        <v>1718.2439999999999</v>
      </c>
      <c r="J1595">
        <v>2254.2669999999998</v>
      </c>
      <c r="K1595">
        <v>1881.1279999999999</v>
      </c>
      <c r="L1595">
        <v>1859.3420000000001</v>
      </c>
      <c r="M1595">
        <v>2034.2260000000001</v>
      </c>
      <c r="N1595">
        <v>1838.8810000000001</v>
      </c>
      <c r="O1595">
        <v>2013.4179999999999</v>
      </c>
      <c r="P1595">
        <v>2292.8519999999999</v>
      </c>
      <c r="Q1595">
        <v>1903.146</v>
      </c>
      <c r="R1595">
        <v>2009.9870000000001</v>
      </c>
      <c r="S1595">
        <v>2226.634</v>
      </c>
      <c r="T1595">
        <v>2054.4479999999999</v>
      </c>
      <c r="U1595">
        <v>2016.778</v>
      </c>
    </row>
    <row r="1596" spans="1:21">
      <c r="A1596" s="1">
        <v>4594</v>
      </c>
      <c r="B1596">
        <v>2127.683</v>
      </c>
      <c r="C1596">
        <v>2255.5140000000001</v>
      </c>
      <c r="D1596">
        <v>2225.8249999999998</v>
      </c>
      <c r="E1596">
        <v>2229.1179999999999</v>
      </c>
      <c r="F1596">
        <v>2004.1379999999999</v>
      </c>
      <c r="G1596">
        <v>2127.7710000000002</v>
      </c>
      <c r="H1596">
        <v>1644.662</v>
      </c>
      <c r="I1596">
        <v>1765.653</v>
      </c>
      <c r="J1596">
        <v>2254.058</v>
      </c>
      <c r="K1596">
        <v>1880.5319999999999</v>
      </c>
      <c r="L1596">
        <v>1820.8530000000001</v>
      </c>
      <c r="M1596">
        <v>2031.2270000000001</v>
      </c>
      <c r="N1596">
        <v>1761.752</v>
      </c>
      <c r="O1596">
        <v>1986.56</v>
      </c>
      <c r="P1596">
        <v>2293.6390000000001</v>
      </c>
      <c r="Q1596">
        <v>1901.461</v>
      </c>
      <c r="R1596">
        <v>1976.6279999999999</v>
      </c>
      <c r="S1596">
        <v>2226.377</v>
      </c>
      <c r="T1596">
        <v>2029.5050000000001</v>
      </c>
      <c r="U1596">
        <v>1988.8150000000001</v>
      </c>
    </row>
    <row r="1597" spans="1:21">
      <c r="A1597" s="1">
        <v>4595</v>
      </c>
      <c r="B1597">
        <v>2122.7579999999998</v>
      </c>
      <c r="C1597">
        <v>2248.7240000000002</v>
      </c>
      <c r="D1597">
        <v>2225.6039999999998</v>
      </c>
      <c r="E1597">
        <v>2229.1529999999998</v>
      </c>
      <c r="F1597">
        <v>2003.6949999999999</v>
      </c>
      <c r="G1597">
        <v>2130.3580000000002</v>
      </c>
      <c r="H1597">
        <v>1633.739</v>
      </c>
      <c r="I1597">
        <v>1717.3219999999999</v>
      </c>
      <c r="J1597">
        <v>2254.0320000000002</v>
      </c>
      <c r="K1597">
        <v>1880.0129999999999</v>
      </c>
      <c r="L1597">
        <v>1931.4670000000001</v>
      </c>
      <c r="M1597">
        <v>2032.8489999999999</v>
      </c>
      <c r="N1597">
        <v>1762.027</v>
      </c>
      <c r="O1597">
        <v>2012.3820000000001</v>
      </c>
      <c r="P1597">
        <v>2291.1709999999998</v>
      </c>
      <c r="Q1597">
        <v>1901.6880000000001</v>
      </c>
      <c r="R1597">
        <v>2037.7139999999999</v>
      </c>
      <c r="S1597">
        <v>2226.1579999999999</v>
      </c>
      <c r="T1597">
        <v>2050.4659999999999</v>
      </c>
      <c r="U1597">
        <v>1955.375</v>
      </c>
    </row>
    <row r="1598" spans="1:21">
      <c r="A1598" s="1">
        <v>4596</v>
      </c>
      <c r="B1598">
        <v>2123.94</v>
      </c>
      <c r="C1598">
        <v>2253.5619999999999</v>
      </c>
      <c r="D1598">
        <v>2225.37</v>
      </c>
      <c r="E1598">
        <v>2228.663</v>
      </c>
      <c r="F1598">
        <v>2003.2360000000001</v>
      </c>
      <c r="G1598">
        <v>2126.92</v>
      </c>
      <c r="H1598">
        <v>1627.3810000000001</v>
      </c>
      <c r="I1598">
        <v>1716.665</v>
      </c>
      <c r="J1598">
        <v>2253.634</v>
      </c>
      <c r="K1598">
        <v>1866.8779999999999</v>
      </c>
      <c r="L1598">
        <v>1783.7950000000001</v>
      </c>
      <c r="M1598">
        <v>2032.7059999999999</v>
      </c>
      <c r="N1598">
        <v>1778.405</v>
      </c>
      <c r="O1598">
        <v>2029.412</v>
      </c>
      <c r="P1598">
        <v>2293.174</v>
      </c>
      <c r="Q1598">
        <v>1901.2940000000001</v>
      </c>
      <c r="R1598">
        <v>2108.2809999999999</v>
      </c>
      <c r="S1598">
        <v>2226.0059999999999</v>
      </c>
      <c r="T1598">
        <v>2033.93</v>
      </c>
      <c r="U1598">
        <v>2006.3119999999999</v>
      </c>
    </row>
    <row r="1599" spans="1:21">
      <c r="A1599" s="1">
        <v>4597</v>
      </c>
      <c r="B1599">
        <v>2123.6579999999999</v>
      </c>
      <c r="C1599">
        <v>2250.0189999999998</v>
      </c>
      <c r="D1599">
        <v>2225.1439999999998</v>
      </c>
      <c r="E1599">
        <v>2228.4389999999999</v>
      </c>
      <c r="F1599">
        <v>2002.5920000000001</v>
      </c>
      <c r="G1599">
        <v>2127.0549999999998</v>
      </c>
      <c r="H1599">
        <v>1623.2750000000001</v>
      </c>
      <c r="I1599">
        <v>1716.338</v>
      </c>
      <c r="J1599">
        <v>2253.424</v>
      </c>
      <c r="K1599">
        <v>1861.5909999999999</v>
      </c>
      <c r="L1599">
        <v>1788.7149999999999</v>
      </c>
      <c r="M1599">
        <v>2033.8820000000001</v>
      </c>
      <c r="N1599">
        <v>1755.402</v>
      </c>
      <c r="O1599">
        <v>2012.575</v>
      </c>
      <c r="P1599">
        <v>2292.837</v>
      </c>
      <c r="Q1599">
        <v>1901.367</v>
      </c>
      <c r="R1599">
        <v>2111.8580000000002</v>
      </c>
      <c r="S1599">
        <v>2225.75</v>
      </c>
      <c r="T1599">
        <v>2042.2529999999999</v>
      </c>
      <c r="U1599">
        <v>1968.461</v>
      </c>
    </row>
    <row r="1600" spans="1:21">
      <c r="A1600" s="1">
        <v>4598</v>
      </c>
      <c r="B1600">
        <v>2126.5100000000002</v>
      </c>
      <c r="C1600">
        <v>2260.1759999999999</v>
      </c>
      <c r="D1600">
        <v>2225.5349999999999</v>
      </c>
      <c r="E1600">
        <v>2228.0140000000001</v>
      </c>
      <c r="F1600">
        <v>2002.03</v>
      </c>
      <c r="G1600">
        <v>2126.873</v>
      </c>
      <c r="H1600">
        <v>1622.16</v>
      </c>
      <c r="I1600">
        <v>1715.4059999999999</v>
      </c>
      <c r="J1600">
        <v>2253.2220000000002</v>
      </c>
      <c r="K1600">
        <v>1862.345</v>
      </c>
      <c r="L1600">
        <v>1908.317</v>
      </c>
      <c r="M1600">
        <v>2036.068</v>
      </c>
      <c r="N1600">
        <v>1881.6179999999999</v>
      </c>
      <c r="O1600">
        <v>2012.3910000000001</v>
      </c>
      <c r="P1600">
        <v>2292.6210000000001</v>
      </c>
      <c r="Q1600">
        <v>1899.7139999999999</v>
      </c>
      <c r="R1600">
        <v>1982.375</v>
      </c>
      <c r="S1600">
        <v>2225.375</v>
      </c>
      <c r="T1600">
        <v>2033.8389999999999</v>
      </c>
      <c r="U1600">
        <v>1953.384</v>
      </c>
    </row>
    <row r="1601" spans="1:21">
      <c r="A1601" s="1">
        <v>4599</v>
      </c>
      <c r="B1601">
        <v>2122.52</v>
      </c>
      <c r="C1601">
        <v>2253.1390000000001</v>
      </c>
      <c r="D1601">
        <v>2224.8330000000001</v>
      </c>
      <c r="E1601">
        <v>2227.7449999999999</v>
      </c>
      <c r="F1601">
        <v>2001.5139999999999</v>
      </c>
      <c r="G1601">
        <v>2126.069</v>
      </c>
      <c r="H1601">
        <v>1612.2059999999999</v>
      </c>
      <c r="I1601">
        <v>1728.4939999999999</v>
      </c>
      <c r="J1601">
        <v>2253.0079999999998</v>
      </c>
      <c r="K1601">
        <v>1882.4390000000001</v>
      </c>
      <c r="L1601">
        <v>1812.376</v>
      </c>
      <c r="M1601">
        <v>2031.348</v>
      </c>
      <c r="N1601">
        <v>1888.646</v>
      </c>
      <c r="O1601">
        <v>1999.4079999999999</v>
      </c>
      <c r="P1601">
        <v>2291.1039999999998</v>
      </c>
      <c r="Q1601">
        <v>1899.2139999999999</v>
      </c>
      <c r="R1601">
        <v>2098.326</v>
      </c>
      <c r="S1601">
        <v>2225.1930000000002</v>
      </c>
      <c r="T1601">
        <v>1983.5070000000001</v>
      </c>
      <c r="U1601">
        <v>2001.002</v>
      </c>
    </row>
    <row r="1602" spans="1:21">
      <c r="A1602" s="1">
        <v>4600</v>
      </c>
      <c r="B1602">
        <v>2121.4589999999998</v>
      </c>
      <c r="C1602">
        <v>2228.42</v>
      </c>
      <c r="D1602">
        <v>2224.5369999999998</v>
      </c>
      <c r="E1602">
        <v>2227.59</v>
      </c>
      <c r="F1602">
        <v>2001.11</v>
      </c>
      <c r="G1602">
        <v>2125.8409999999999</v>
      </c>
      <c r="H1602">
        <v>1609.7819999999999</v>
      </c>
      <c r="I1602">
        <v>1754.6780000000001</v>
      </c>
      <c r="J1602">
        <v>2252.8939999999998</v>
      </c>
      <c r="K1602">
        <v>1877.7550000000001</v>
      </c>
      <c r="L1602">
        <v>1857.64</v>
      </c>
      <c r="M1602">
        <v>2034.626</v>
      </c>
      <c r="N1602">
        <v>1753.519</v>
      </c>
      <c r="O1602">
        <v>1949.3810000000001</v>
      </c>
      <c r="P1602">
        <v>2292.232</v>
      </c>
      <c r="Q1602">
        <v>1898.75</v>
      </c>
      <c r="R1602">
        <v>2076.0770000000002</v>
      </c>
      <c r="S1602">
        <v>2224.8249999999998</v>
      </c>
      <c r="T1602">
        <v>2018.1210000000001</v>
      </c>
      <c r="U1602">
        <v>2007.6890000000001</v>
      </c>
    </row>
    <row r="1603" spans="1:21">
      <c r="A1603" s="1">
        <v>4601</v>
      </c>
      <c r="B1603">
        <v>2125.6860000000001</v>
      </c>
      <c r="C1603">
        <v>2247.1060000000002</v>
      </c>
      <c r="D1603">
        <v>2224.4569999999999</v>
      </c>
      <c r="E1603">
        <v>2227.3490000000002</v>
      </c>
      <c r="F1603">
        <v>2000.4860000000001</v>
      </c>
      <c r="G1603">
        <v>2129.0340000000001</v>
      </c>
      <c r="H1603">
        <v>1636.0519999999999</v>
      </c>
      <c r="I1603">
        <v>1713.9069999999999</v>
      </c>
      <c r="J1603">
        <v>2252.5929999999998</v>
      </c>
      <c r="K1603">
        <v>1877.008</v>
      </c>
      <c r="L1603">
        <v>1906.3889999999999</v>
      </c>
      <c r="M1603">
        <v>2030.6020000000001</v>
      </c>
      <c r="N1603">
        <v>1785.136</v>
      </c>
      <c r="O1603">
        <v>2012.232</v>
      </c>
      <c r="P1603">
        <v>2290.3339999999998</v>
      </c>
      <c r="Q1603">
        <v>1898.296</v>
      </c>
      <c r="R1603">
        <v>2110.8609999999999</v>
      </c>
      <c r="S1603">
        <v>2224.6109999999999</v>
      </c>
      <c r="T1603">
        <v>2029.364</v>
      </c>
      <c r="U1603">
        <v>1951.9780000000001</v>
      </c>
    </row>
    <row r="1604" spans="1:21">
      <c r="A1604" s="1">
        <v>4602</v>
      </c>
      <c r="B1604">
        <v>2120.6770000000001</v>
      </c>
      <c r="C1604">
        <v>2241.4699999999998</v>
      </c>
      <c r="D1604">
        <v>2224.1509999999998</v>
      </c>
      <c r="E1604">
        <v>2227.0709999999999</v>
      </c>
      <c r="F1604">
        <v>1999.915</v>
      </c>
      <c r="G1604">
        <v>2125.2869999999998</v>
      </c>
      <c r="H1604">
        <v>1608.09</v>
      </c>
      <c r="I1604">
        <v>1714.317</v>
      </c>
      <c r="J1604">
        <v>2252.3780000000002</v>
      </c>
      <c r="K1604">
        <v>1876.646</v>
      </c>
      <c r="L1604">
        <v>1780.1679999999999</v>
      </c>
      <c r="M1604">
        <v>2029.7629999999999</v>
      </c>
      <c r="N1604">
        <v>1887.2660000000001</v>
      </c>
      <c r="O1604">
        <v>2010.173</v>
      </c>
      <c r="P1604">
        <v>2291.7559999999999</v>
      </c>
      <c r="Q1604">
        <v>1898.6420000000001</v>
      </c>
      <c r="R1604">
        <v>1986.6659999999999</v>
      </c>
      <c r="S1604">
        <v>2224.576</v>
      </c>
      <c r="T1604">
        <v>2024.9179999999999</v>
      </c>
      <c r="U1604">
        <v>2004.375</v>
      </c>
    </row>
    <row r="1605" spans="1:21">
      <c r="A1605" s="1">
        <v>4603</v>
      </c>
      <c r="B1605">
        <v>2121.6729999999998</v>
      </c>
      <c r="C1605">
        <v>2257.4259999999999</v>
      </c>
      <c r="D1605">
        <v>2223.5459999999998</v>
      </c>
      <c r="E1605">
        <v>2226.5010000000002</v>
      </c>
      <c r="F1605">
        <v>1999.3589999999999</v>
      </c>
      <c r="G1605">
        <v>2125.192</v>
      </c>
      <c r="H1605">
        <v>1621.89</v>
      </c>
      <c r="I1605">
        <v>1755.691</v>
      </c>
      <c r="J1605">
        <v>2252.1640000000002</v>
      </c>
      <c r="K1605">
        <v>1878.241</v>
      </c>
      <c r="L1605">
        <v>1935.1610000000001</v>
      </c>
      <c r="M1605">
        <v>2030.1579999999999</v>
      </c>
      <c r="N1605">
        <v>1751.894</v>
      </c>
      <c r="O1605">
        <v>1985.6320000000001</v>
      </c>
      <c r="P1605">
        <v>2291.6010000000001</v>
      </c>
      <c r="Q1605">
        <v>1898.4</v>
      </c>
      <c r="R1605">
        <v>1988.4159999999999</v>
      </c>
      <c r="S1605">
        <v>2224.373</v>
      </c>
      <c r="T1605">
        <v>2039.9179999999999</v>
      </c>
      <c r="U1605">
        <v>2020.18</v>
      </c>
    </row>
    <row r="1606" spans="1:21">
      <c r="A1606" s="1">
        <v>4604</v>
      </c>
      <c r="B1606">
        <v>2120.8420000000001</v>
      </c>
      <c r="C1606">
        <v>2227.8240000000001</v>
      </c>
      <c r="D1606">
        <v>2223.6080000000002</v>
      </c>
      <c r="E1606">
        <v>2226.3000000000002</v>
      </c>
      <c r="F1606">
        <v>1998.9680000000001</v>
      </c>
      <c r="G1606">
        <v>2124.826</v>
      </c>
      <c r="H1606">
        <v>1634.4</v>
      </c>
      <c r="I1606">
        <v>1715.009</v>
      </c>
      <c r="J1606">
        <v>2251.9549999999999</v>
      </c>
      <c r="K1606">
        <v>1875.2170000000001</v>
      </c>
      <c r="L1606">
        <v>1778.3219999999999</v>
      </c>
      <c r="M1606">
        <v>2030.953</v>
      </c>
      <c r="N1606">
        <v>1751.028</v>
      </c>
      <c r="O1606">
        <v>1998.9190000000001</v>
      </c>
      <c r="P1606">
        <v>2291.3809999999999</v>
      </c>
      <c r="Q1606">
        <v>1897.153</v>
      </c>
      <c r="R1606">
        <v>1969.451</v>
      </c>
      <c r="S1606">
        <v>2224.0349999999999</v>
      </c>
      <c r="T1606">
        <v>2033.713</v>
      </c>
      <c r="U1606">
        <v>2000.5709999999999</v>
      </c>
    </row>
    <row r="1607" spans="1:21">
      <c r="A1607" s="1">
        <v>4605</v>
      </c>
      <c r="B1607">
        <v>2121.2759999999998</v>
      </c>
      <c r="C1607">
        <v>2238.1320000000001</v>
      </c>
      <c r="D1607">
        <v>2223.3870000000002</v>
      </c>
      <c r="E1607">
        <v>2225.9940000000001</v>
      </c>
      <c r="F1607">
        <v>1998.3409999999999</v>
      </c>
      <c r="G1607">
        <v>2124.482</v>
      </c>
      <c r="H1607">
        <v>1606.0250000000001</v>
      </c>
      <c r="I1607">
        <v>1711.9960000000001</v>
      </c>
      <c r="J1607">
        <v>2251.8049999999998</v>
      </c>
      <c r="K1607">
        <v>1875.1869999999999</v>
      </c>
      <c r="L1607">
        <v>1794.4929999999999</v>
      </c>
      <c r="M1607">
        <v>2027.404</v>
      </c>
      <c r="N1607">
        <v>1762.5219999999999</v>
      </c>
      <c r="O1607">
        <v>1933.5540000000001</v>
      </c>
      <c r="P1607">
        <v>2291.0839999999998</v>
      </c>
      <c r="Q1607">
        <v>1896.61</v>
      </c>
      <c r="R1607">
        <v>1967.08</v>
      </c>
      <c r="S1607">
        <v>2223.8270000000002</v>
      </c>
      <c r="T1607">
        <v>1918.2270000000001</v>
      </c>
      <c r="U1607">
        <v>1950.692</v>
      </c>
    </row>
    <row r="1608" spans="1:21">
      <c r="A1608" s="1">
        <v>4606</v>
      </c>
      <c r="B1608">
        <v>2120.2330000000002</v>
      </c>
      <c r="C1608">
        <v>2225.201</v>
      </c>
      <c r="D1608">
        <v>2223.1550000000002</v>
      </c>
      <c r="E1608">
        <v>2225.6610000000001</v>
      </c>
      <c r="F1608">
        <v>1997.8630000000001</v>
      </c>
      <c r="G1608">
        <v>2124.1390000000001</v>
      </c>
      <c r="H1608">
        <v>1619.741</v>
      </c>
      <c r="I1608">
        <v>1711.1130000000001</v>
      </c>
      <c r="J1608">
        <v>2251.6819999999998</v>
      </c>
      <c r="K1608">
        <v>1874.5060000000001</v>
      </c>
      <c r="L1608">
        <v>1852.845</v>
      </c>
      <c r="M1608">
        <v>2027.556</v>
      </c>
      <c r="N1608">
        <v>1835.5329999999999</v>
      </c>
      <c r="O1608">
        <v>2002.086</v>
      </c>
      <c r="P1608">
        <v>2290.873</v>
      </c>
      <c r="Q1608">
        <v>1896.6949999999999</v>
      </c>
      <c r="R1608">
        <v>2078.2849999999999</v>
      </c>
      <c r="S1608">
        <v>2223.9540000000002</v>
      </c>
      <c r="T1608">
        <v>1946.43</v>
      </c>
      <c r="U1608">
        <v>1980.5809999999999</v>
      </c>
    </row>
    <row r="1609" spans="1:21">
      <c r="A1609" s="1">
        <v>4607</v>
      </c>
      <c r="B1609">
        <v>2119.3040000000001</v>
      </c>
      <c r="C1609">
        <v>2252.7040000000002</v>
      </c>
      <c r="D1609">
        <v>2223.2759999999998</v>
      </c>
      <c r="E1609">
        <v>2225.3490000000002</v>
      </c>
      <c r="F1609">
        <v>1997.3510000000001</v>
      </c>
      <c r="G1609">
        <v>2123.9029999999998</v>
      </c>
      <c r="H1609">
        <v>1604.809</v>
      </c>
      <c r="I1609">
        <v>1714.9580000000001</v>
      </c>
      <c r="J1609">
        <v>2251.3339999999998</v>
      </c>
      <c r="K1609">
        <v>1874.298</v>
      </c>
      <c r="L1609">
        <v>1777.338</v>
      </c>
      <c r="M1609">
        <v>2030.646</v>
      </c>
      <c r="N1609">
        <v>1756.1379999999999</v>
      </c>
      <c r="O1609">
        <v>1980.6310000000001</v>
      </c>
      <c r="P1609">
        <v>2290.4960000000001</v>
      </c>
      <c r="Q1609">
        <v>1896.779</v>
      </c>
      <c r="R1609">
        <v>1974.2629999999999</v>
      </c>
      <c r="S1609">
        <v>2223.4920000000002</v>
      </c>
      <c r="T1609">
        <v>1916.011</v>
      </c>
      <c r="U1609">
        <v>2002.91</v>
      </c>
    </row>
    <row r="1610" spans="1:21">
      <c r="A1610" s="1">
        <v>4608</v>
      </c>
      <c r="B1610">
        <v>2123.8539999999998</v>
      </c>
      <c r="C1610">
        <v>2251.2919999999999</v>
      </c>
      <c r="D1610">
        <v>2222.9270000000001</v>
      </c>
      <c r="E1610">
        <v>2225.1509999999998</v>
      </c>
      <c r="F1610">
        <v>1996.838</v>
      </c>
      <c r="G1610">
        <v>2123.6819999999998</v>
      </c>
      <c r="H1610">
        <v>1616.202</v>
      </c>
      <c r="I1610">
        <v>1710.828</v>
      </c>
      <c r="J1610">
        <v>2251.2779999999998</v>
      </c>
      <c r="K1610">
        <v>1882.0640000000001</v>
      </c>
      <c r="L1610">
        <v>1921.615</v>
      </c>
      <c r="M1610">
        <v>2030.3209999999999</v>
      </c>
      <c r="N1610">
        <v>1759.36</v>
      </c>
      <c r="O1610">
        <v>2003.607</v>
      </c>
      <c r="P1610">
        <v>2290.4650000000001</v>
      </c>
      <c r="Q1610">
        <v>1895.491</v>
      </c>
      <c r="R1610">
        <v>1972.9580000000001</v>
      </c>
      <c r="S1610">
        <v>2223.06</v>
      </c>
      <c r="T1610">
        <v>1942.9380000000001</v>
      </c>
      <c r="U1610">
        <v>2013.085</v>
      </c>
    </row>
    <row r="1611" spans="1:21">
      <c r="A1611" s="1">
        <v>4609</v>
      </c>
      <c r="B1611">
        <v>2118.7460000000001</v>
      </c>
      <c r="C1611">
        <v>2250.09</v>
      </c>
      <c r="D1611">
        <v>2222.6170000000002</v>
      </c>
      <c r="E1611">
        <v>2224.7710000000002</v>
      </c>
      <c r="F1611">
        <v>1996.221</v>
      </c>
      <c r="G1611">
        <v>2123.7310000000002</v>
      </c>
      <c r="H1611">
        <v>1603.316</v>
      </c>
      <c r="I1611">
        <v>1709.3510000000001</v>
      </c>
      <c r="J1611">
        <v>2251.0990000000002</v>
      </c>
      <c r="K1611">
        <v>1886.576</v>
      </c>
      <c r="L1611">
        <v>1847.64</v>
      </c>
      <c r="M1611">
        <v>2028.2049999999999</v>
      </c>
      <c r="N1611">
        <v>1772.798</v>
      </c>
      <c r="O1611">
        <v>1932.011</v>
      </c>
      <c r="P1611">
        <v>2290.1779999999999</v>
      </c>
      <c r="Q1611">
        <v>1894.855</v>
      </c>
      <c r="R1611">
        <v>1995.6189999999999</v>
      </c>
      <c r="S1611">
        <v>2222.9560000000001</v>
      </c>
      <c r="T1611">
        <v>1989.115</v>
      </c>
      <c r="U1611">
        <v>1958.0329999999999</v>
      </c>
    </row>
    <row r="1612" spans="1:21">
      <c r="A1612" s="1">
        <v>4610</v>
      </c>
      <c r="B1612">
        <v>2119.0639999999999</v>
      </c>
      <c r="C1612">
        <v>2229.8130000000001</v>
      </c>
      <c r="D1612">
        <v>2222.223</v>
      </c>
      <c r="E1612">
        <v>2224.73</v>
      </c>
      <c r="F1612">
        <v>1995.7950000000001</v>
      </c>
      <c r="G1612">
        <v>2123.0129999999999</v>
      </c>
      <c r="H1612">
        <v>1617.799</v>
      </c>
      <c r="I1612">
        <v>1709.89</v>
      </c>
      <c r="J1612">
        <v>2250.6999999999998</v>
      </c>
      <c r="K1612">
        <v>1872.7360000000001</v>
      </c>
      <c r="L1612">
        <v>1781.6590000000001</v>
      </c>
      <c r="M1612">
        <v>2031.0840000000001</v>
      </c>
      <c r="N1612">
        <v>1747.9</v>
      </c>
      <c r="O1612">
        <v>1987.7739999999999</v>
      </c>
      <c r="P1612">
        <v>2289.924</v>
      </c>
      <c r="Q1612">
        <v>1894.9359999999999</v>
      </c>
      <c r="R1612">
        <v>1990.0930000000001</v>
      </c>
      <c r="S1612">
        <v>2222.5830000000001</v>
      </c>
      <c r="T1612">
        <v>1948.2750000000001</v>
      </c>
      <c r="U1612">
        <v>1990.96</v>
      </c>
    </row>
    <row r="1613" spans="1:21">
      <c r="A1613" s="1">
        <v>4611</v>
      </c>
      <c r="B1613">
        <v>2118.5500000000002</v>
      </c>
      <c r="C1613">
        <v>2213.837</v>
      </c>
      <c r="D1613">
        <v>2221.9969999999998</v>
      </c>
      <c r="E1613">
        <v>2224.1590000000001</v>
      </c>
      <c r="F1613">
        <v>1995.258</v>
      </c>
      <c r="G1613">
        <v>2122.7130000000002</v>
      </c>
      <c r="H1613">
        <v>1619.085</v>
      </c>
      <c r="I1613">
        <v>1708.0930000000001</v>
      </c>
      <c r="J1613">
        <v>2250.6219999999998</v>
      </c>
      <c r="K1613">
        <v>1856.171</v>
      </c>
      <c r="L1613">
        <v>1773.46</v>
      </c>
      <c r="M1613">
        <v>2032.86</v>
      </c>
      <c r="N1613">
        <v>1754.203</v>
      </c>
      <c r="O1613">
        <v>1985.671</v>
      </c>
      <c r="P1613">
        <v>2288.4940000000001</v>
      </c>
      <c r="Q1613">
        <v>1894.2940000000001</v>
      </c>
      <c r="R1613">
        <v>2115.0740000000001</v>
      </c>
      <c r="S1613">
        <v>2222.337</v>
      </c>
      <c r="T1613">
        <v>1944.5920000000001</v>
      </c>
      <c r="U1613">
        <v>1990.471</v>
      </c>
    </row>
    <row r="1614" spans="1:21">
      <c r="A1614" s="1">
        <v>4612</v>
      </c>
      <c r="B1614">
        <v>2117.8789999999999</v>
      </c>
      <c r="C1614">
        <v>2241.402</v>
      </c>
      <c r="D1614">
        <v>2221.7669999999998</v>
      </c>
      <c r="E1614">
        <v>2223.9169999999999</v>
      </c>
      <c r="F1614">
        <v>1994.59</v>
      </c>
      <c r="G1614">
        <v>2122.4110000000001</v>
      </c>
      <c r="H1614">
        <v>1627.6379999999999</v>
      </c>
      <c r="I1614">
        <v>1708.5170000000001</v>
      </c>
      <c r="J1614">
        <v>2250.277</v>
      </c>
      <c r="K1614">
        <v>1871.645</v>
      </c>
      <c r="L1614">
        <v>1807.866</v>
      </c>
      <c r="M1614">
        <v>2029.0340000000001</v>
      </c>
      <c r="N1614">
        <v>1751.502</v>
      </c>
      <c r="O1614">
        <v>1930.655</v>
      </c>
      <c r="P1614">
        <v>2289.4769999999999</v>
      </c>
      <c r="Q1614">
        <v>1894.4369999999999</v>
      </c>
      <c r="R1614">
        <v>2098.44</v>
      </c>
      <c r="S1614">
        <v>2222.2420000000002</v>
      </c>
      <c r="T1614">
        <v>1959.27</v>
      </c>
      <c r="U1614">
        <v>1985.36</v>
      </c>
    </row>
    <row r="1615" spans="1:21">
      <c r="A1615" s="1">
        <v>4613</v>
      </c>
      <c r="B1615">
        <v>2119.4879999999998</v>
      </c>
      <c r="C1615">
        <v>2243.2779999999998</v>
      </c>
      <c r="D1615">
        <v>2221.538</v>
      </c>
      <c r="E1615">
        <v>2223.5709999999999</v>
      </c>
      <c r="F1615">
        <v>1994.2139999999999</v>
      </c>
      <c r="G1615">
        <v>2122.2170000000001</v>
      </c>
      <c r="H1615">
        <v>1617.2929999999999</v>
      </c>
      <c r="I1615">
        <v>1706.9749999999999</v>
      </c>
      <c r="J1615">
        <v>2250.0790000000002</v>
      </c>
      <c r="K1615">
        <v>1871.12</v>
      </c>
      <c r="L1615">
        <v>1925.605</v>
      </c>
      <c r="M1615">
        <v>2027.597</v>
      </c>
      <c r="N1615">
        <v>1750.63</v>
      </c>
      <c r="O1615">
        <v>1988.5229999999999</v>
      </c>
      <c r="P1615">
        <v>2289.2919999999999</v>
      </c>
      <c r="Q1615">
        <v>1893.0540000000001</v>
      </c>
      <c r="R1615">
        <v>1973.596</v>
      </c>
      <c r="S1615">
        <v>2222.3910000000001</v>
      </c>
      <c r="T1615">
        <v>1907.56</v>
      </c>
      <c r="U1615">
        <v>2008.798</v>
      </c>
    </row>
    <row r="1616" spans="1:21">
      <c r="A1616" s="1">
        <v>4614</v>
      </c>
      <c r="B1616">
        <v>2117.509</v>
      </c>
      <c r="C1616">
        <v>2246.848</v>
      </c>
      <c r="D1616">
        <v>2221.3180000000002</v>
      </c>
      <c r="E1616">
        <v>2223.3820000000001</v>
      </c>
      <c r="F1616">
        <v>1993.6690000000001</v>
      </c>
      <c r="G1616">
        <v>2121.8739999999998</v>
      </c>
      <c r="H1616">
        <v>1625.479</v>
      </c>
      <c r="I1616">
        <v>1706.42</v>
      </c>
      <c r="J1616">
        <v>2249.8580000000002</v>
      </c>
      <c r="K1616">
        <v>1873.751</v>
      </c>
      <c r="L1616">
        <v>1824.075</v>
      </c>
      <c r="M1616">
        <v>2025.1590000000001</v>
      </c>
      <c r="N1616">
        <v>1751.2929999999999</v>
      </c>
      <c r="O1616">
        <v>1988.37</v>
      </c>
      <c r="P1616">
        <v>2288.1480000000001</v>
      </c>
      <c r="Q1616">
        <v>1892.78</v>
      </c>
      <c r="R1616">
        <v>2068.9079999999999</v>
      </c>
      <c r="S1616">
        <v>2221.6950000000002</v>
      </c>
      <c r="T1616">
        <v>2028.5129999999999</v>
      </c>
      <c r="U1616">
        <v>1949.123</v>
      </c>
    </row>
    <row r="1617" spans="1:21">
      <c r="A1617" s="1">
        <v>4615</v>
      </c>
      <c r="B1617">
        <v>2117.04</v>
      </c>
      <c r="C1617">
        <v>2320.5</v>
      </c>
      <c r="D1617">
        <v>2221.2359999999999</v>
      </c>
      <c r="E1617">
        <v>2222.9989999999998</v>
      </c>
      <c r="F1617">
        <v>1993.009</v>
      </c>
      <c r="G1617">
        <v>2121.6260000000002</v>
      </c>
      <c r="H1617">
        <v>1618.8030000000001</v>
      </c>
      <c r="I1617">
        <v>1706.2660000000001</v>
      </c>
      <c r="J1617">
        <v>2249.6570000000002</v>
      </c>
      <c r="K1617">
        <v>1870.143</v>
      </c>
      <c r="L1617">
        <v>1883.711</v>
      </c>
      <c r="M1617">
        <v>2026.241</v>
      </c>
      <c r="N1617">
        <v>1746.0889999999999</v>
      </c>
      <c r="O1617">
        <v>1930.7329999999999</v>
      </c>
      <c r="P1617">
        <v>2288.7220000000002</v>
      </c>
      <c r="Q1617">
        <v>1893.008</v>
      </c>
      <c r="R1617">
        <v>1996.4110000000001</v>
      </c>
      <c r="S1617">
        <v>2221.66</v>
      </c>
      <c r="T1617">
        <v>1917.4490000000001</v>
      </c>
      <c r="U1617">
        <v>1989.944</v>
      </c>
    </row>
    <row r="1618" spans="1:21">
      <c r="A1618" s="1">
        <v>4616</v>
      </c>
      <c r="B1618">
        <v>2117.0100000000002</v>
      </c>
      <c r="C1618">
        <v>2246.8470000000002</v>
      </c>
      <c r="D1618">
        <v>2220.8919999999998</v>
      </c>
      <c r="E1618">
        <v>2222.8139999999999</v>
      </c>
      <c r="F1618">
        <v>1992.616</v>
      </c>
      <c r="G1618">
        <v>2121.5700000000002</v>
      </c>
      <c r="H1618">
        <v>1626.825</v>
      </c>
      <c r="I1618">
        <v>1772.895</v>
      </c>
      <c r="J1618">
        <v>2249.4540000000002</v>
      </c>
      <c r="K1618">
        <v>1869.5429999999999</v>
      </c>
      <c r="L1618">
        <v>1772.115</v>
      </c>
      <c r="M1618">
        <v>2024.104</v>
      </c>
      <c r="N1618">
        <v>1878.809</v>
      </c>
      <c r="O1618">
        <v>1991.1030000000001</v>
      </c>
      <c r="P1618">
        <v>2287.759</v>
      </c>
      <c r="Q1618">
        <v>1891.655</v>
      </c>
      <c r="R1618">
        <v>1982.546</v>
      </c>
      <c r="S1618">
        <v>2221.4879999999998</v>
      </c>
      <c r="T1618">
        <v>2027.1569999999999</v>
      </c>
      <c r="U1618">
        <v>2007.048</v>
      </c>
    </row>
    <row r="1619" spans="1:21">
      <c r="A1619" s="1">
        <v>4617</v>
      </c>
      <c r="B1619">
        <v>2117.1439999999998</v>
      </c>
      <c r="C1619">
        <v>2246.3969999999999</v>
      </c>
      <c r="D1619">
        <v>2220.645</v>
      </c>
      <c r="E1619">
        <v>2222.5839999999998</v>
      </c>
      <c r="F1619">
        <v>1992.223</v>
      </c>
      <c r="G1619">
        <v>2122.4299999999998</v>
      </c>
      <c r="H1619">
        <v>1629.2190000000001</v>
      </c>
      <c r="I1619">
        <v>1704.809</v>
      </c>
      <c r="J1619">
        <v>2249.2269999999999</v>
      </c>
      <c r="K1619">
        <v>1869.1569999999999</v>
      </c>
      <c r="L1619">
        <v>1773.087</v>
      </c>
      <c r="M1619">
        <v>2028.8340000000001</v>
      </c>
      <c r="N1619">
        <v>1754.335</v>
      </c>
      <c r="O1619">
        <v>2001.5229999999999</v>
      </c>
      <c r="P1619">
        <v>2285.962</v>
      </c>
      <c r="Q1619">
        <v>1892.1559999999999</v>
      </c>
      <c r="R1619">
        <v>1981.989</v>
      </c>
      <c r="S1619">
        <v>2221.056</v>
      </c>
      <c r="T1619">
        <v>1923.55</v>
      </c>
      <c r="U1619">
        <v>1983.364</v>
      </c>
    </row>
    <row r="1620" spans="1:21">
      <c r="A1620" s="1">
        <v>4618</v>
      </c>
      <c r="B1620">
        <v>2117.3069999999998</v>
      </c>
      <c r="C1620">
        <v>2268.9870000000001</v>
      </c>
      <c r="D1620">
        <v>2220.4160000000002</v>
      </c>
      <c r="E1620">
        <v>2222.1410000000001</v>
      </c>
      <c r="F1620">
        <v>1991.509</v>
      </c>
      <c r="G1620">
        <v>2121.1149999999998</v>
      </c>
      <c r="H1620">
        <v>1619.54</v>
      </c>
      <c r="I1620">
        <v>1704.4749999999999</v>
      </c>
      <c r="J1620">
        <v>2249.029</v>
      </c>
      <c r="K1620">
        <v>1868.625</v>
      </c>
      <c r="L1620">
        <v>1771.3209999999999</v>
      </c>
      <c r="M1620">
        <v>2025.8789999999999</v>
      </c>
      <c r="N1620">
        <v>1749.787</v>
      </c>
      <c r="O1620">
        <v>1992.5619999999999</v>
      </c>
      <c r="P1620">
        <v>2288.1550000000002</v>
      </c>
      <c r="Q1620">
        <v>1890.7760000000001</v>
      </c>
      <c r="R1620">
        <v>1966.106</v>
      </c>
      <c r="S1620">
        <v>2220.8829999999998</v>
      </c>
      <c r="T1620">
        <v>1931.7070000000001</v>
      </c>
      <c r="U1620">
        <v>2032.856</v>
      </c>
    </row>
    <row r="1621" spans="1:21">
      <c r="A1621" s="1">
        <v>4619</v>
      </c>
      <c r="B1621">
        <v>2115.8939999999998</v>
      </c>
      <c r="C1621">
        <v>2259.4650000000001</v>
      </c>
      <c r="D1621">
        <v>2220.1930000000002</v>
      </c>
      <c r="E1621">
        <v>2221.8249999999998</v>
      </c>
      <c r="F1621">
        <v>1990.9169999999999</v>
      </c>
      <c r="G1621">
        <v>2120.837</v>
      </c>
      <c r="H1621">
        <v>1611.683</v>
      </c>
      <c r="I1621">
        <v>1703.7619999999999</v>
      </c>
      <c r="J1621">
        <v>2248.8119999999999</v>
      </c>
      <c r="K1621">
        <v>1868.1320000000001</v>
      </c>
      <c r="L1621">
        <v>1789.2560000000001</v>
      </c>
      <c r="M1621">
        <v>2029.777</v>
      </c>
      <c r="N1621">
        <v>1875.2840000000001</v>
      </c>
      <c r="O1621">
        <v>1978.4069999999999</v>
      </c>
      <c r="P1621">
        <v>2287.67</v>
      </c>
      <c r="Q1621">
        <v>1891.0530000000001</v>
      </c>
      <c r="R1621">
        <v>2092.1309999999999</v>
      </c>
      <c r="S1621">
        <v>2220.8270000000002</v>
      </c>
      <c r="T1621">
        <v>1944.7280000000001</v>
      </c>
      <c r="U1621">
        <v>1948.6469999999999</v>
      </c>
    </row>
    <row r="1622" spans="1:21">
      <c r="A1622" s="1">
        <v>4620</v>
      </c>
      <c r="B1622">
        <v>2120.4160000000002</v>
      </c>
      <c r="C1622">
        <v>2246.7530000000002</v>
      </c>
      <c r="D1622">
        <v>2219.973</v>
      </c>
      <c r="E1622">
        <v>2221.5839999999998</v>
      </c>
      <c r="F1622">
        <v>1992.104</v>
      </c>
      <c r="G1622">
        <v>2120.19</v>
      </c>
      <c r="H1622">
        <v>1617.5150000000001</v>
      </c>
      <c r="I1622">
        <v>1703.0440000000001</v>
      </c>
      <c r="J1622">
        <v>2248.634</v>
      </c>
      <c r="K1622">
        <v>1856.2529999999999</v>
      </c>
      <c r="L1622">
        <v>1854.5989999999999</v>
      </c>
      <c r="M1622">
        <v>2023.54</v>
      </c>
      <c r="N1622">
        <v>1753.162</v>
      </c>
      <c r="O1622">
        <v>1997.3140000000001</v>
      </c>
      <c r="P1622">
        <v>2287.6060000000002</v>
      </c>
      <c r="Q1622">
        <v>1890.5340000000001</v>
      </c>
      <c r="R1622">
        <v>1975.422</v>
      </c>
      <c r="S1622">
        <v>2220.5070000000001</v>
      </c>
      <c r="T1622">
        <v>2027.076</v>
      </c>
      <c r="U1622">
        <v>1979.4269999999999</v>
      </c>
    </row>
    <row r="1623" spans="1:21">
      <c r="A1623" s="1">
        <v>4621</v>
      </c>
      <c r="B1623">
        <v>2116.078</v>
      </c>
      <c r="C1623">
        <v>2226.7979999999998</v>
      </c>
      <c r="D1623">
        <v>2219.8789999999999</v>
      </c>
      <c r="E1623">
        <v>2221.2579999999998</v>
      </c>
      <c r="F1623">
        <v>1989.8620000000001</v>
      </c>
      <c r="G1623">
        <v>2120.1030000000001</v>
      </c>
      <c r="H1623">
        <v>1618.153</v>
      </c>
      <c r="I1623">
        <v>1704.729</v>
      </c>
      <c r="J1623">
        <v>2248.5120000000002</v>
      </c>
      <c r="K1623">
        <v>1867.029</v>
      </c>
      <c r="L1623">
        <v>1770.2750000000001</v>
      </c>
      <c r="M1623">
        <v>2023.7539999999999</v>
      </c>
      <c r="N1623">
        <v>1751.377</v>
      </c>
      <c r="O1623">
        <v>1977.2850000000001</v>
      </c>
      <c r="P1623">
        <v>2286.3220000000001</v>
      </c>
      <c r="Q1623">
        <v>1889.4380000000001</v>
      </c>
      <c r="R1623">
        <v>1967.568</v>
      </c>
      <c r="S1623">
        <v>2220.328</v>
      </c>
      <c r="T1623">
        <v>1956.5820000000001</v>
      </c>
      <c r="U1623">
        <v>1989.5940000000001</v>
      </c>
    </row>
    <row r="1624" spans="1:21">
      <c r="A1624" s="1">
        <v>4622</v>
      </c>
      <c r="B1624">
        <v>2115.12</v>
      </c>
      <c r="C1624">
        <v>2267.8290000000002</v>
      </c>
      <c r="D1624">
        <v>2219.5500000000002</v>
      </c>
      <c r="E1624">
        <v>2220.9630000000002</v>
      </c>
      <c r="F1624">
        <v>1989.287</v>
      </c>
      <c r="G1624">
        <v>2129.453</v>
      </c>
      <c r="H1624">
        <v>1620.52</v>
      </c>
      <c r="I1624">
        <v>1702.164</v>
      </c>
      <c r="J1624">
        <v>2248.2910000000002</v>
      </c>
      <c r="K1624">
        <v>1866.6179999999999</v>
      </c>
      <c r="L1624">
        <v>1768.2529999999999</v>
      </c>
      <c r="M1624">
        <v>2023.979</v>
      </c>
      <c r="N1624">
        <v>1747.4390000000001</v>
      </c>
      <c r="O1624">
        <v>1926.306</v>
      </c>
      <c r="P1624">
        <v>2287.221</v>
      </c>
      <c r="Q1624">
        <v>1889.7619999999999</v>
      </c>
      <c r="R1624">
        <v>1996.7139999999999</v>
      </c>
      <c r="S1624">
        <v>2220.3719999999998</v>
      </c>
      <c r="T1624">
        <v>2022.604</v>
      </c>
      <c r="U1624">
        <v>1975.9480000000001</v>
      </c>
    </row>
    <row r="1625" spans="1:21">
      <c r="A1625" s="1">
        <v>4623</v>
      </c>
      <c r="B1625">
        <v>2119.645</v>
      </c>
      <c r="C1625">
        <v>2234.9659999999999</v>
      </c>
      <c r="D1625">
        <v>2219.2930000000001</v>
      </c>
      <c r="E1625">
        <v>2220.69</v>
      </c>
      <c r="F1625">
        <v>1988.7550000000001</v>
      </c>
      <c r="G1625">
        <v>2119.4229999999998</v>
      </c>
      <c r="H1625">
        <v>1593.7139999999999</v>
      </c>
      <c r="I1625">
        <v>1718.136</v>
      </c>
      <c r="J1625">
        <v>2247.9659999999999</v>
      </c>
      <c r="K1625">
        <v>1868.893</v>
      </c>
      <c r="L1625">
        <v>1884.4280000000001</v>
      </c>
      <c r="M1625">
        <v>2021.412</v>
      </c>
      <c r="N1625">
        <v>1741.604</v>
      </c>
      <c r="O1625">
        <v>1974.086</v>
      </c>
      <c r="P1625">
        <v>2285.1120000000001</v>
      </c>
      <c r="Q1625">
        <v>1888.56</v>
      </c>
      <c r="R1625">
        <v>1964.116</v>
      </c>
      <c r="S1625">
        <v>2219.712</v>
      </c>
      <c r="T1625">
        <v>1964.037</v>
      </c>
      <c r="U1625">
        <v>2017.1</v>
      </c>
    </row>
    <row r="1626" spans="1:21">
      <c r="A1626" s="1">
        <v>4624</v>
      </c>
      <c r="B1626">
        <v>2114.5880000000002</v>
      </c>
      <c r="C1626">
        <v>2235.7150000000001</v>
      </c>
      <c r="D1626">
        <v>2219.2260000000001</v>
      </c>
      <c r="E1626">
        <v>2220.4050000000002</v>
      </c>
      <c r="F1626">
        <v>1988.2329999999999</v>
      </c>
      <c r="G1626">
        <v>2122.4989999999998</v>
      </c>
      <c r="H1626">
        <v>1592.9839999999999</v>
      </c>
      <c r="I1626">
        <v>1700.8320000000001</v>
      </c>
      <c r="J1626">
        <v>2247.7640000000001</v>
      </c>
      <c r="K1626">
        <v>1872.5730000000001</v>
      </c>
      <c r="L1626">
        <v>1823.598</v>
      </c>
      <c r="M1626">
        <v>2025.5809999999999</v>
      </c>
      <c r="N1626">
        <v>1745.723</v>
      </c>
      <c r="O1626">
        <v>2005.288</v>
      </c>
      <c r="P1626">
        <v>2286.7420000000002</v>
      </c>
      <c r="Q1626">
        <v>1888.1949999999999</v>
      </c>
      <c r="R1626">
        <v>1971.0170000000001</v>
      </c>
      <c r="S1626">
        <v>2219.4929999999999</v>
      </c>
      <c r="T1626">
        <v>2039.337</v>
      </c>
      <c r="U1626">
        <v>2020.627</v>
      </c>
    </row>
    <row r="1627" spans="1:21">
      <c r="A1627" s="1">
        <v>4625</v>
      </c>
      <c r="B1627">
        <v>2119.107</v>
      </c>
      <c r="C1627">
        <v>2252.9070000000002</v>
      </c>
      <c r="D1627">
        <v>2218.8409999999999</v>
      </c>
      <c r="E1627">
        <v>2220.0859999999998</v>
      </c>
      <c r="F1627">
        <v>1987.7460000000001</v>
      </c>
      <c r="G1627">
        <v>2119.62</v>
      </c>
      <c r="H1627">
        <v>1621.0350000000001</v>
      </c>
      <c r="I1627">
        <v>1700.587</v>
      </c>
      <c r="J1627">
        <v>2247.5529999999999</v>
      </c>
      <c r="K1627">
        <v>1865.114</v>
      </c>
      <c r="L1627">
        <v>1807.6579999999999</v>
      </c>
      <c r="M1627">
        <v>2020.702</v>
      </c>
      <c r="N1627">
        <v>1876.0840000000001</v>
      </c>
      <c r="O1627">
        <v>1924.9970000000001</v>
      </c>
      <c r="P1627">
        <v>2286.4430000000002</v>
      </c>
      <c r="Q1627">
        <v>1887.67</v>
      </c>
      <c r="R1627">
        <v>1993.24</v>
      </c>
      <c r="S1627">
        <v>2219.3069999999998</v>
      </c>
      <c r="T1627">
        <v>2036.26</v>
      </c>
      <c r="U1627">
        <v>1989.0070000000001</v>
      </c>
    </row>
    <row r="1628" spans="1:21">
      <c r="A1628" s="1">
        <v>4626</v>
      </c>
      <c r="B1628">
        <v>2118.6370000000002</v>
      </c>
      <c r="C1628">
        <v>2278.4690000000001</v>
      </c>
      <c r="D1628">
        <v>2218.6190000000001</v>
      </c>
      <c r="E1628">
        <v>2219.8180000000002</v>
      </c>
      <c r="F1628">
        <v>1987.3430000000001</v>
      </c>
      <c r="G1628">
        <v>2118.5070000000001</v>
      </c>
      <c r="H1628">
        <v>1591.7339999999999</v>
      </c>
      <c r="I1628">
        <v>1699.6690000000001</v>
      </c>
      <c r="J1628">
        <v>2247.4969999999998</v>
      </c>
      <c r="K1628">
        <v>1865.9829999999999</v>
      </c>
      <c r="L1628">
        <v>1915.8969999999999</v>
      </c>
      <c r="M1628">
        <v>2023.9659999999999</v>
      </c>
      <c r="N1628">
        <v>1741.982</v>
      </c>
      <c r="O1628">
        <v>2003.405</v>
      </c>
      <c r="P1628">
        <v>2286.2579999999998</v>
      </c>
      <c r="Q1628">
        <v>1887.2190000000001</v>
      </c>
      <c r="R1628">
        <v>1969.6869999999999</v>
      </c>
      <c r="S1628">
        <v>2219.0239999999999</v>
      </c>
      <c r="T1628">
        <v>2000.422</v>
      </c>
      <c r="U1628">
        <v>1942.7750000000001</v>
      </c>
    </row>
    <row r="1629" spans="1:21">
      <c r="A1629" s="1">
        <v>4627</v>
      </c>
      <c r="B1629">
        <v>2114.261</v>
      </c>
      <c r="C1629">
        <v>2212.674</v>
      </c>
      <c r="D1629">
        <v>2218.4110000000001</v>
      </c>
      <c r="E1629">
        <v>2219.52</v>
      </c>
      <c r="F1629">
        <v>1986.7529999999999</v>
      </c>
      <c r="G1629">
        <v>2118.3310000000001</v>
      </c>
      <c r="H1629">
        <v>1607.6110000000001</v>
      </c>
      <c r="I1629">
        <v>1700.412</v>
      </c>
      <c r="J1629">
        <v>2247.1350000000002</v>
      </c>
      <c r="K1629">
        <v>1843.5319999999999</v>
      </c>
      <c r="L1629">
        <v>1764.982</v>
      </c>
      <c r="M1629">
        <v>2020.5219999999999</v>
      </c>
      <c r="N1629">
        <v>1806.1569999999999</v>
      </c>
      <c r="O1629">
        <v>1927.9829999999999</v>
      </c>
      <c r="P1629">
        <v>2285.1370000000002</v>
      </c>
      <c r="Q1629">
        <v>1886.81</v>
      </c>
      <c r="R1629">
        <v>1981.6569999999999</v>
      </c>
      <c r="S1629">
        <v>2218.9430000000002</v>
      </c>
      <c r="T1629">
        <v>1912.6780000000001</v>
      </c>
      <c r="U1629">
        <v>1980.02</v>
      </c>
    </row>
    <row r="1630" spans="1:21">
      <c r="A1630" s="1">
        <v>4628</v>
      </c>
      <c r="B1630">
        <v>2115.5070000000001</v>
      </c>
      <c r="C1630">
        <v>2308.5039999999999</v>
      </c>
      <c r="D1630">
        <v>2218.172</v>
      </c>
      <c r="E1630">
        <v>2219.7600000000002</v>
      </c>
      <c r="F1630">
        <v>1986.2560000000001</v>
      </c>
      <c r="G1630">
        <v>2117.9409999999998</v>
      </c>
      <c r="H1630">
        <v>1590.211</v>
      </c>
      <c r="I1630">
        <v>1767.9459999999999</v>
      </c>
      <c r="J1630">
        <v>2246.9250000000002</v>
      </c>
      <c r="K1630">
        <v>1865.43</v>
      </c>
      <c r="L1630">
        <v>1916.633</v>
      </c>
      <c r="M1630">
        <v>2022.7180000000001</v>
      </c>
      <c r="N1630">
        <v>1739.6590000000001</v>
      </c>
      <c r="O1630">
        <v>1984.9069999999999</v>
      </c>
      <c r="P1630">
        <v>2285.8470000000002</v>
      </c>
      <c r="Q1630">
        <v>1886.7270000000001</v>
      </c>
      <c r="R1630">
        <v>1964.192</v>
      </c>
      <c r="S1630">
        <v>2218.547</v>
      </c>
      <c r="T1630">
        <v>1997.8440000000001</v>
      </c>
      <c r="U1630">
        <v>1943.3979999999999</v>
      </c>
    </row>
    <row r="1631" spans="1:21">
      <c r="A1631" s="1">
        <v>4629</v>
      </c>
      <c r="B1631">
        <v>2113.1999999999998</v>
      </c>
      <c r="C1631">
        <v>2246.6990000000001</v>
      </c>
      <c r="D1631">
        <v>2217.9490000000001</v>
      </c>
      <c r="E1631">
        <v>2218.9450000000002</v>
      </c>
      <c r="F1631">
        <v>1985.6320000000001</v>
      </c>
      <c r="G1631">
        <v>2117.6309999999999</v>
      </c>
      <c r="H1631">
        <v>1615.9939999999999</v>
      </c>
      <c r="I1631">
        <v>1698.1679999999999</v>
      </c>
      <c r="J1631">
        <v>2246.7080000000001</v>
      </c>
      <c r="K1631">
        <v>1863.174</v>
      </c>
      <c r="L1631">
        <v>1764.2470000000001</v>
      </c>
      <c r="M1631">
        <v>2019.9459999999999</v>
      </c>
      <c r="N1631">
        <v>1742.7729999999999</v>
      </c>
      <c r="O1631">
        <v>1979.463</v>
      </c>
      <c r="P1631">
        <v>2284.223</v>
      </c>
      <c r="Q1631">
        <v>1886.056</v>
      </c>
      <c r="R1631">
        <v>2094.9140000000002</v>
      </c>
      <c r="S1631">
        <v>2218.569</v>
      </c>
      <c r="T1631">
        <v>1916.3040000000001</v>
      </c>
      <c r="U1631">
        <v>1996.347</v>
      </c>
    </row>
    <row r="1632" spans="1:21">
      <c r="A1632" s="1">
        <v>4630</v>
      </c>
      <c r="B1632">
        <v>2117.768</v>
      </c>
      <c r="C1632">
        <v>2215.87</v>
      </c>
      <c r="D1632">
        <v>2217.7269999999999</v>
      </c>
      <c r="E1632">
        <v>2218.6170000000002</v>
      </c>
      <c r="F1632">
        <v>2005.854</v>
      </c>
      <c r="G1632">
        <v>2118.114</v>
      </c>
      <c r="H1632">
        <v>1611.453</v>
      </c>
      <c r="I1632">
        <v>1697.4349999999999</v>
      </c>
      <c r="J1632">
        <v>2246.5</v>
      </c>
      <c r="K1632">
        <v>1862.644</v>
      </c>
      <c r="L1632">
        <v>1763.992</v>
      </c>
      <c r="M1632">
        <v>2021.1869999999999</v>
      </c>
      <c r="N1632">
        <v>1855.3610000000001</v>
      </c>
      <c r="O1632">
        <v>1998.136</v>
      </c>
      <c r="P1632">
        <v>2284.3850000000002</v>
      </c>
      <c r="Q1632">
        <v>1885.932</v>
      </c>
      <c r="R1632">
        <v>2083.2750000000001</v>
      </c>
      <c r="S1632">
        <v>2218.114</v>
      </c>
      <c r="T1632">
        <v>1961.3209999999999</v>
      </c>
      <c r="U1632">
        <v>2025.4929999999999</v>
      </c>
    </row>
    <row r="1633" spans="1:21">
      <c r="A1633" s="1">
        <v>4631</v>
      </c>
      <c r="B1633">
        <v>2114.645</v>
      </c>
      <c r="C1633">
        <v>2291.2530000000002</v>
      </c>
      <c r="D1633">
        <v>2217.4920000000002</v>
      </c>
      <c r="E1633">
        <v>2218.366</v>
      </c>
      <c r="F1633">
        <v>1984.654</v>
      </c>
      <c r="G1633">
        <v>2117.277</v>
      </c>
      <c r="H1633">
        <v>1615.0809999999999</v>
      </c>
      <c r="I1633">
        <v>1697.1410000000001</v>
      </c>
      <c r="J1633">
        <v>2246.297</v>
      </c>
      <c r="K1633">
        <v>1862.0840000000001</v>
      </c>
      <c r="L1633">
        <v>1762.5709999999999</v>
      </c>
      <c r="M1633">
        <v>2021.2170000000001</v>
      </c>
      <c r="N1633">
        <v>1759.1780000000001</v>
      </c>
      <c r="O1633">
        <v>1993.3</v>
      </c>
      <c r="P1633">
        <v>2283.8290000000002</v>
      </c>
      <c r="Q1633">
        <v>1885.309</v>
      </c>
      <c r="R1633">
        <v>2095.1109999999999</v>
      </c>
      <c r="S1633">
        <v>2218.116</v>
      </c>
      <c r="T1633">
        <v>1930.971</v>
      </c>
      <c r="U1633">
        <v>1960.8230000000001</v>
      </c>
    </row>
    <row r="1634" spans="1:21">
      <c r="A1634" s="1">
        <v>4632</v>
      </c>
      <c r="B1634">
        <v>2117.0920000000001</v>
      </c>
      <c r="C1634">
        <v>2301.8649999999998</v>
      </c>
      <c r="D1634">
        <v>2217.2620000000002</v>
      </c>
      <c r="E1634">
        <v>2218.384</v>
      </c>
      <c r="F1634">
        <v>1984.059</v>
      </c>
      <c r="G1634">
        <v>2116.797</v>
      </c>
      <c r="H1634">
        <v>1609.614</v>
      </c>
      <c r="I1634">
        <v>1696.693</v>
      </c>
      <c r="J1634">
        <v>2246.09</v>
      </c>
      <c r="K1634">
        <v>1861.623</v>
      </c>
      <c r="L1634">
        <v>1762.9490000000001</v>
      </c>
      <c r="M1634">
        <v>2019.5219999999999</v>
      </c>
      <c r="N1634">
        <v>1737.5429999999999</v>
      </c>
      <c r="O1634">
        <v>1990.5229999999999</v>
      </c>
      <c r="P1634">
        <v>2284.9899999999998</v>
      </c>
      <c r="Q1634">
        <v>1884.8209999999999</v>
      </c>
      <c r="R1634">
        <v>2094.0340000000001</v>
      </c>
      <c r="S1634">
        <v>2217.7640000000001</v>
      </c>
      <c r="T1634">
        <v>2035.4839999999999</v>
      </c>
      <c r="U1634">
        <v>1979.8050000000001</v>
      </c>
    </row>
    <row r="1635" spans="1:21">
      <c r="A1635" s="1">
        <v>4633</v>
      </c>
      <c r="B1635">
        <v>2112.5970000000002</v>
      </c>
      <c r="C1635">
        <v>2241.7379999999998</v>
      </c>
      <c r="D1635">
        <v>2217.1819999999998</v>
      </c>
      <c r="E1635">
        <v>2218.0169999999998</v>
      </c>
      <c r="F1635">
        <v>1983.52</v>
      </c>
      <c r="G1635">
        <v>2117.0230000000001</v>
      </c>
      <c r="H1635">
        <v>1610.8230000000001</v>
      </c>
      <c r="I1635">
        <v>1696.0609999999999</v>
      </c>
      <c r="J1635">
        <v>2246.06</v>
      </c>
      <c r="K1635">
        <v>1877.7809999999999</v>
      </c>
      <c r="L1635">
        <v>1762.42</v>
      </c>
      <c r="M1635">
        <v>2023.7239999999999</v>
      </c>
      <c r="N1635">
        <v>1738.877</v>
      </c>
      <c r="O1635">
        <v>1980.5070000000001</v>
      </c>
      <c r="P1635">
        <v>2283.4639999999999</v>
      </c>
      <c r="Q1635">
        <v>1884.625</v>
      </c>
      <c r="R1635">
        <v>2091.1550000000002</v>
      </c>
      <c r="S1635">
        <v>2217.4589999999998</v>
      </c>
      <c r="T1635">
        <v>1933.6579999999999</v>
      </c>
      <c r="U1635">
        <v>1998.4639999999999</v>
      </c>
    </row>
    <row r="1636" spans="1:21">
      <c r="A1636" s="1">
        <v>4634</v>
      </c>
      <c r="B1636">
        <v>2116.5639999999999</v>
      </c>
      <c r="C1636">
        <v>2243.2950000000001</v>
      </c>
      <c r="D1636">
        <v>2216.8229999999999</v>
      </c>
      <c r="E1636">
        <v>2217.5619999999999</v>
      </c>
      <c r="F1636">
        <v>1983.393</v>
      </c>
      <c r="G1636">
        <v>2118.259</v>
      </c>
      <c r="H1636">
        <v>1604.0889999999999</v>
      </c>
      <c r="I1636">
        <v>1695.2080000000001</v>
      </c>
      <c r="J1636">
        <v>2245.7660000000001</v>
      </c>
      <c r="K1636">
        <v>1859.5550000000001</v>
      </c>
      <c r="L1636">
        <v>1846.3330000000001</v>
      </c>
      <c r="M1636">
        <v>2019.575</v>
      </c>
      <c r="N1636">
        <v>1737.557</v>
      </c>
      <c r="O1636">
        <v>1932.6110000000001</v>
      </c>
      <c r="P1636">
        <v>2284.4479999999999</v>
      </c>
      <c r="Q1636">
        <v>1883.69</v>
      </c>
      <c r="R1636">
        <v>1999.348</v>
      </c>
      <c r="S1636">
        <v>2217.3159999999998</v>
      </c>
      <c r="T1636">
        <v>2025.2470000000001</v>
      </c>
      <c r="U1636">
        <v>1940.6590000000001</v>
      </c>
    </row>
    <row r="1637" spans="1:21">
      <c r="A1637" s="1">
        <v>4635</v>
      </c>
      <c r="B1637">
        <v>2111.7310000000002</v>
      </c>
      <c r="C1637">
        <v>2250.6439999999998</v>
      </c>
      <c r="D1637">
        <v>2216.5970000000002</v>
      </c>
      <c r="E1637">
        <v>2217.1790000000001</v>
      </c>
      <c r="F1637">
        <v>1986.4179999999999</v>
      </c>
      <c r="G1637">
        <v>2115.98</v>
      </c>
      <c r="H1637">
        <v>1585.374</v>
      </c>
      <c r="I1637">
        <v>1699.0630000000001</v>
      </c>
      <c r="J1637">
        <v>2245.4540000000002</v>
      </c>
      <c r="K1637">
        <v>1840.431</v>
      </c>
      <c r="L1637">
        <v>1761.5809999999999</v>
      </c>
      <c r="M1637">
        <v>2017.6780000000001</v>
      </c>
      <c r="N1637">
        <v>1751.6179999999999</v>
      </c>
      <c r="O1637">
        <v>1999.433</v>
      </c>
      <c r="P1637">
        <v>2284.3029999999999</v>
      </c>
      <c r="Q1637">
        <v>1883.4559999999999</v>
      </c>
      <c r="R1637">
        <v>1976.502</v>
      </c>
      <c r="S1637">
        <v>2217.174</v>
      </c>
      <c r="T1637">
        <v>1889.3879999999999</v>
      </c>
      <c r="U1637">
        <v>2003.212</v>
      </c>
    </row>
    <row r="1638" spans="1:21">
      <c r="A1638" s="1">
        <v>4636</v>
      </c>
      <c r="B1638">
        <v>2111.0839999999998</v>
      </c>
      <c r="C1638">
        <v>2233.1640000000002</v>
      </c>
      <c r="D1638">
        <v>2216.3760000000002</v>
      </c>
      <c r="E1638">
        <v>2216.9119999999998</v>
      </c>
      <c r="F1638">
        <v>1982.068</v>
      </c>
      <c r="G1638">
        <v>2116.1350000000002</v>
      </c>
      <c r="H1638">
        <v>1597.174</v>
      </c>
      <c r="I1638">
        <v>1694.422</v>
      </c>
      <c r="J1638">
        <v>2245.3510000000001</v>
      </c>
      <c r="K1638">
        <v>1838.6959999999999</v>
      </c>
      <c r="L1638">
        <v>1759.769</v>
      </c>
      <c r="M1638">
        <v>2018.798</v>
      </c>
      <c r="N1638">
        <v>1739.6289999999999</v>
      </c>
      <c r="O1638">
        <v>1920.058</v>
      </c>
      <c r="P1638">
        <v>2283.1619999999998</v>
      </c>
      <c r="Q1638">
        <v>1882.825</v>
      </c>
      <c r="R1638">
        <v>1976.8810000000001</v>
      </c>
      <c r="S1638">
        <v>2216.73</v>
      </c>
      <c r="T1638">
        <v>2023.011</v>
      </c>
      <c r="U1638">
        <v>1942.874</v>
      </c>
    </row>
    <row r="1639" spans="1:21">
      <c r="A1639" s="1">
        <v>4637</v>
      </c>
      <c r="B1639">
        <v>2110.8229999999999</v>
      </c>
      <c r="C1639">
        <v>2239.652</v>
      </c>
      <c r="D1639">
        <v>2216.1410000000001</v>
      </c>
      <c r="E1639">
        <v>2216.6060000000002</v>
      </c>
      <c r="F1639">
        <v>1983.8019999999999</v>
      </c>
      <c r="G1639">
        <v>2115.395</v>
      </c>
      <c r="H1639">
        <v>1583.828</v>
      </c>
      <c r="I1639">
        <v>1693.8579999999999</v>
      </c>
      <c r="J1639">
        <v>2245.0450000000001</v>
      </c>
      <c r="K1639">
        <v>1861.09</v>
      </c>
      <c r="L1639">
        <v>1759.2629999999999</v>
      </c>
      <c r="M1639">
        <v>2019.8119999999999</v>
      </c>
      <c r="N1639">
        <v>1741.069</v>
      </c>
      <c r="O1639">
        <v>1993.99</v>
      </c>
      <c r="P1639">
        <v>2282.2089999999998</v>
      </c>
      <c r="Q1639">
        <v>1882.5440000000001</v>
      </c>
      <c r="R1639">
        <v>1987.164</v>
      </c>
      <c r="S1639">
        <v>2216.8409999999999</v>
      </c>
      <c r="T1639">
        <v>1895.002</v>
      </c>
      <c r="U1639">
        <v>1939.471</v>
      </c>
    </row>
    <row r="1640" spans="1:21">
      <c r="A1640" s="1">
        <v>4638</v>
      </c>
      <c r="B1640">
        <v>2110.5619999999999</v>
      </c>
      <c r="C1640">
        <v>2234.9760000000001</v>
      </c>
      <c r="D1640">
        <v>2215.915</v>
      </c>
      <c r="E1640">
        <v>2216.36</v>
      </c>
      <c r="F1640">
        <v>1980.89</v>
      </c>
      <c r="G1640">
        <v>2115.663</v>
      </c>
      <c r="H1640">
        <v>1604.3879999999999</v>
      </c>
      <c r="I1640">
        <v>1701.423</v>
      </c>
      <c r="J1640">
        <v>2244.8290000000002</v>
      </c>
      <c r="K1640">
        <v>1840.3119999999999</v>
      </c>
      <c r="L1640">
        <v>1758.614</v>
      </c>
      <c r="M1640">
        <v>2018.9449999999999</v>
      </c>
      <c r="N1640">
        <v>1737.095</v>
      </c>
      <c r="O1640">
        <v>1979.2670000000001</v>
      </c>
      <c r="P1640">
        <v>2283.5349999999999</v>
      </c>
      <c r="Q1640">
        <v>1881.9390000000001</v>
      </c>
      <c r="R1640">
        <v>2096.6480000000001</v>
      </c>
      <c r="S1640">
        <v>2216.576</v>
      </c>
      <c r="T1640">
        <v>2022.134</v>
      </c>
      <c r="U1640">
        <v>1941.837</v>
      </c>
    </row>
    <row r="1641" spans="1:21">
      <c r="A1641" s="1">
        <v>4639</v>
      </c>
      <c r="B1641">
        <v>2110.5100000000002</v>
      </c>
      <c r="C1641">
        <v>2225.5250000000001</v>
      </c>
      <c r="D1641">
        <v>2215.6999999999998</v>
      </c>
      <c r="E1641">
        <v>2216.2269999999999</v>
      </c>
      <c r="F1641">
        <v>1980.287</v>
      </c>
      <c r="G1641">
        <v>2115.1439999999998</v>
      </c>
      <c r="H1641">
        <v>1611.0039999999999</v>
      </c>
      <c r="I1641">
        <v>1761.028</v>
      </c>
      <c r="J1641">
        <v>2244.62</v>
      </c>
      <c r="K1641">
        <v>1858.183</v>
      </c>
      <c r="L1641">
        <v>1758.7190000000001</v>
      </c>
      <c r="M1641">
        <v>2017.329</v>
      </c>
      <c r="N1641">
        <v>1738.93</v>
      </c>
      <c r="O1641">
        <v>1978.952</v>
      </c>
      <c r="P1641">
        <v>2283.248</v>
      </c>
      <c r="Q1641">
        <v>1881.473</v>
      </c>
      <c r="R1641">
        <v>2096.6889999999999</v>
      </c>
      <c r="S1641">
        <v>2216.1039999999998</v>
      </c>
      <c r="T1641">
        <v>1969.9839999999999</v>
      </c>
      <c r="U1641">
        <v>1992.028</v>
      </c>
    </row>
    <row r="1642" spans="1:21">
      <c r="A1642" s="1">
        <v>4640</v>
      </c>
      <c r="B1642">
        <v>2110.018</v>
      </c>
      <c r="C1642">
        <v>2207.13</v>
      </c>
      <c r="D1642">
        <v>2215.6590000000001</v>
      </c>
      <c r="E1642">
        <v>2216.02</v>
      </c>
      <c r="F1642">
        <v>1979.8440000000001</v>
      </c>
      <c r="G1642">
        <v>2114.5479999999998</v>
      </c>
      <c r="H1642">
        <v>1606.578</v>
      </c>
      <c r="I1642">
        <v>1692.28</v>
      </c>
      <c r="J1642">
        <v>2244.4140000000002</v>
      </c>
      <c r="K1642">
        <v>1857.712</v>
      </c>
      <c r="L1642">
        <v>1758.03</v>
      </c>
      <c r="M1642">
        <v>2023.9929999999999</v>
      </c>
      <c r="N1642">
        <v>1733.807</v>
      </c>
      <c r="O1642">
        <v>1918.432</v>
      </c>
      <c r="P1642">
        <v>2283.056</v>
      </c>
      <c r="Q1642">
        <v>1881.645</v>
      </c>
      <c r="R1642">
        <v>2063.8919999999998</v>
      </c>
      <c r="S1642">
        <v>2216.11</v>
      </c>
      <c r="T1642">
        <v>1913.9290000000001</v>
      </c>
      <c r="U1642">
        <v>2005.2190000000001</v>
      </c>
    </row>
    <row r="1643" spans="1:21">
      <c r="A1643" s="1">
        <v>4641</v>
      </c>
      <c r="B1643">
        <v>2110.7890000000002</v>
      </c>
      <c r="C1643">
        <v>2214.009</v>
      </c>
      <c r="D1643">
        <v>2215.239</v>
      </c>
      <c r="E1643">
        <v>2215.6219999999998</v>
      </c>
      <c r="F1643">
        <v>1979.2570000000001</v>
      </c>
      <c r="G1643">
        <v>2114.5430000000001</v>
      </c>
      <c r="H1643">
        <v>1609.625</v>
      </c>
      <c r="I1643">
        <v>1691.2840000000001</v>
      </c>
      <c r="J1643">
        <v>2244.212</v>
      </c>
      <c r="K1643">
        <v>1860.67</v>
      </c>
      <c r="L1643">
        <v>1795.3679999999999</v>
      </c>
      <c r="M1643">
        <v>2018.3789999999999</v>
      </c>
      <c r="N1643">
        <v>1735.4390000000001</v>
      </c>
      <c r="O1643">
        <v>1981.2449999999999</v>
      </c>
      <c r="P1643">
        <v>2282.9349999999999</v>
      </c>
      <c r="Q1643">
        <v>1880.5989999999999</v>
      </c>
      <c r="R1643">
        <v>2091.4499999999998</v>
      </c>
      <c r="S1643">
        <v>2216.1120000000001</v>
      </c>
      <c r="T1643">
        <v>1944.1389999999999</v>
      </c>
      <c r="U1643">
        <v>1969.8589999999999</v>
      </c>
    </row>
    <row r="1644" spans="1:21">
      <c r="A1644" s="1">
        <v>4642</v>
      </c>
      <c r="B1644">
        <v>2109.3919999999998</v>
      </c>
      <c r="C1644">
        <v>2245.5369999999998</v>
      </c>
      <c r="D1644">
        <v>2215.0830000000001</v>
      </c>
      <c r="E1644">
        <v>2215.3719999999998</v>
      </c>
      <c r="F1644">
        <v>1978.895</v>
      </c>
      <c r="G1644">
        <v>2114.0369999999998</v>
      </c>
      <c r="H1644">
        <v>1580.749</v>
      </c>
      <c r="I1644">
        <v>1690.8309999999999</v>
      </c>
      <c r="J1644">
        <v>2243.9839999999999</v>
      </c>
      <c r="K1644">
        <v>1866.288</v>
      </c>
      <c r="L1644">
        <v>1898.4949999999999</v>
      </c>
      <c r="M1644">
        <v>2021.0419999999999</v>
      </c>
      <c r="N1644">
        <v>1865.6279999999999</v>
      </c>
      <c r="O1644">
        <v>1984.3920000000001</v>
      </c>
      <c r="P1644">
        <v>2281.9319999999998</v>
      </c>
      <c r="Q1644">
        <v>1880.422</v>
      </c>
      <c r="R1644">
        <v>1961.7719999999999</v>
      </c>
      <c r="S1644">
        <v>2215.4740000000002</v>
      </c>
      <c r="T1644">
        <v>1920.9469999999999</v>
      </c>
      <c r="U1644">
        <v>1968.5630000000001</v>
      </c>
    </row>
    <row r="1645" spans="1:21">
      <c r="A1645" s="1">
        <v>4643</v>
      </c>
      <c r="B1645">
        <v>2113.9989999999998</v>
      </c>
      <c r="C1645">
        <v>2222.7089999999998</v>
      </c>
      <c r="D1645">
        <v>2214.9490000000001</v>
      </c>
      <c r="E1645">
        <v>2214.857</v>
      </c>
      <c r="F1645">
        <v>1978.2929999999999</v>
      </c>
      <c r="G1645">
        <v>2113.9789999999998</v>
      </c>
      <c r="H1645">
        <v>1604.31</v>
      </c>
      <c r="I1645">
        <v>1690.2860000000001</v>
      </c>
      <c r="J1645">
        <v>2243.777</v>
      </c>
      <c r="K1645">
        <v>1856.1379999999999</v>
      </c>
      <c r="L1645">
        <v>1817.7380000000001</v>
      </c>
      <c r="M1645">
        <v>2016.527</v>
      </c>
      <c r="N1645">
        <v>1738.0260000000001</v>
      </c>
      <c r="O1645">
        <v>1982.1880000000001</v>
      </c>
      <c r="P1645">
        <v>2282.4580000000001</v>
      </c>
      <c r="Q1645">
        <v>1879.7719999999999</v>
      </c>
      <c r="R1645">
        <v>1987.162</v>
      </c>
      <c r="S1645">
        <v>2215.1390000000001</v>
      </c>
      <c r="T1645">
        <v>2017.2249999999999</v>
      </c>
      <c r="U1645">
        <v>1975.058</v>
      </c>
    </row>
    <row r="1646" spans="1:21">
      <c r="A1646" s="1">
        <v>4644</v>
      </c>
      <c r="B1646">
        <v>2113.5729999999999</v>
      </c>
      <c r="C1646">
        <v>2245.0610000000001</v>
      </c>
      <c r="D1646">
        <v>2214.569</v>
      </c>
      <c r="E1646">
        <v>2214.7640000000001</v>
      </c>
      <c r="F1646">
        <v>1977.8779999999999</v>
      </c>
      <c r="G1646">
        <v>2113.5990000000002</v>
      </c>
      <c r="H1646">
        <v>1599.9749999999999</v>
      </c>
      <c r="I1646">
        <v>1731.8510000000001</v>
      </c>
      <c r="J1646">
        <v>2243.5839999999998</v>
      </c>
      <c r="K1646">
        <v>1841.617</v>
      </c>
      <c r="L1646">
        <v>1756.673</v>
      </c>
      <c r="M1646">
        <v>2016.6880000000001</v>
      </c>
      <c r="N1646">
        <v>1737.09</v>
      </c>
      <c r="O1646">
        <v>1988.6969999999999</v>
      </c>
      <c r="P1646">
        <v>2281.23</v>
      </c>
      <c r="Q1646">
        <v>1879.6590000000001</v>
      </c>
      <c r="R1646">
        <v>2091.154</v>
      </c>
      <c r="S1646">
        <v>2214.96</v>
      </c>
      <c r="T1646">
        <v>2023.241</v>
      </c>
      <c r="U1646">
        <v>1951.425</v>
      </c>
    </row>
    <row r="1647" spans="1:21">
      <c r="A1647" s="1">
        <v>4645</v>
      </c>
      <c r="B1647">
        <v>2108.5790000000002</v>
      </c>
      <c r="C1647">
        <v>2226.5039999999999</v>
      </c>
      <c r="D1647">
        <v>2214.357</v>
      </c>
      <c r="E1647">
        <v>2214.297</v>
      </c>
      <c r="F1647">
        <v>1977.3209999999999</v>
      </c>
      <c r="G1647">
        <v>2113.17</v>
      </c>
      <c r="H1647">
        <v>1578.6590000000001</v>
      </c>
      <c r="I1647">
        <v>1692.2940000000001</v>
      </c>
      <c r="J1647">
        <v>2243.364</v>
      </c>
      <c r="K1647">
        <v>1868.4549999999999</v>
      </c>
      <c r="L1647">
        <v>1762.3589999999999</v>
      </c>
      <c r="M1647">
        <v>2014.242</v>
      </c>
      <c r="N1647">
        <v>1730.6969999999999</v>
      </c>
      <c r="O1647">
        <v>1927.4860000000001</v>
      </c>
      <c r="P1647">
        <v>2281.893</v>
      </c>
      <c r="Q1647">
        <v>1879.2760000000001</v>
      </c>
      <c r="R1647">
        <v>1960.1659999999999</v>
      </c>
      <c r="S1647">
        <v>2214.7280000000001</v>
      </c>
      <c r="T1647">
        <v>1980.1089999999999</v>
      </c>
      <c r="U1647">
        <v>1975.788</v>
      </c>
    </row>
    <row r="1648" spans="1:21">
      <c r="A1648" s="1">
        <v>4646</v>
      </c>
      <c r="B1648">
        <v>2111.2809999999999</v>
      </c>
      <c r="C1648">
        <v>2243.116</v>
      </c>
      <c r="D1648">
        <v>2214.1170000000002</v>
      </c>
      <c r="E1648">
        <v>2214.2199999999998</v>
      </c>
      <c r="F1648">
        <v>1976.6479999999999</v>
      </c>
      <c r="G1648">
        <v>2112.8580000000002</v>
      </c>
      <c r="H1648">
        <v>1597.171</v>
      </c>
      <c r="I1648">
        <v>1688.749</v>
      </c>
      <c r="J1648">
        <v>2243.1729999999998</v>
      </c>
      <c r="K1648">
        <v>1855.6310000000001</v>
      </c>
      <c r="L1648">
        <v>1755.2260000000001</v>
      </c>
      <c r="M1648">
        <v>2015.7909999999999</v>
      </c>
      <c r="N1648">
        <v>1788.68</v>
      </c>
      <c r="O1648">
        <v>1965.396</v>
      </c>
      <c r="P1648">
        <v>2281.3069999999998</v>
      </c>
      <c r="Q1648">
        <v>1878.761</v>
      </c>
      <c r="R1648">
        <v>2089.221</v>
      </c>
      <c r="S1648">
        <v>2215.1379999999999</v>
      </c>
      <c r="T1648">
        <v>1940.03</v>
      </c>
      <c r="U1648">
        <v>1979.2380000000001</v>
      </c>
    </row>
    <row r="1649" spans="1:21">
      <c r="A1649" s="1">
        <v>4647</v>
      </c>
      <c r="B1649">
        <v>2107.9259999999999</v>
      </c>
      <c r="C1649">
        <v>2238.8110000000001</v>
      </c>
      <c r="D1649">
        <v>2214.0410000000002</v>
      </c>
      <c r="E1649">
        <v>2213.681</v>
      </c>
      <c r="F1649">
        <v>1976.0840000000001</v>
      </c>
      <c r="G1649">
        <v>2112.7069999999999</v>
      </c>
      <c r="H1649">
        <v>1592.61</v>
      </c>
      <c r="I1649">
        <v>1688.3030000000001</v>
      </c>
      <c r="J1649">
        <v>2242.9479999999999</v>
      </c>
      <c r="K1649">
        <v>1856.913</v>
      </c>
      <c r="L1649">
        <v>1897.8019999999999</v>
      </c>
      <c r="M1649">
        <v>2018.146</v>
      </c>
      <c r="N1649">
        <v>1734.86</v>
      </c>
      <c r="O1649">
        <v>1983.961</v>
      </c>
      <c r="P1649">
        <v>2278.8960000000002</v>
      </c>
      <c r="Q1649">
        <v>1878.019</v>
      </c>
      <c r="R1649">
        <v>1968.3910000000001</v>
      </c>
      <c r="S1649">
        <v>2214.4870000000001</v>
      </c>
      <c r="T1649">
        <v>2009.527</v>
      </c>
      <c r="U1649">
        <v>1994.8489999999999</v>
      </c>
    </row>
    <row r="1650" spans="1:21">
      <c r="A1650" s="1">
        <v>4648</v>
      </c>
      <c r="B1650">
        <v>2107.741</v>
      </c>
      <c r="C1650">
        <v>2238.0479999999998</v>
      </c>
      <c r="D1650">
        <v>2213.8330000000001</v>
      </c>
      <c r="E1650">
        <v>2213.3829999999998</v>
      </c>
      <c r="F1650">
        <v>1975.6679999999999</v>
      </c>
      <c r="G1650">
        <v>2112.3580000000002</v>
      </c>
      <c r="H1650">
        <v>1594.8009999999999</v>
      </c>
      <c r="I1650">
        <v>1688.357</v>
      </c>
      <c r="J1650">
        <v>2242.7330000000002</v>
      </c>
      <c r="K1650">
        <v>1853.722</v>
      </c>
      <c r="L1650">
        <v>1895.77</v>
      </c>
      <c r="M1650">
        <v>2017.8140000000001</v>
      </c>
      <c r="N1650">
        <v>1746.7729999999999</v>
      </c>
      <c r="O1650">
        <v>1983.375</v>
      </c>
      <c r="P1650">
        <v>2280.3150000000001</v>
      </c>
      <c r="Q1650">
        <v>1877.5219999999999</v>
      </c>
      <c r="R1650">
        <v>2067.1680000000001</v>
      </c>
      <c r="S1650">
        <v>2214.1329999999998</v>
      </c>
      <c r="T1650">
        <v>1889.7329999999999</v>
      </c>
      <c r="U1650">
        <v>1943.7</v>
      </c>
    </row>
    <row r="1651" spans="1:21">
      <c r="A1651" s="1">
        <v>4649</v>
      </c>
      <c r="B1651">
        <v>2112.2750000000001</v>
      </c>
      <c r="C1651">
        <v>2222.375</v>
      </c>
      <c r="D1651">
        <v>2213.4389999999999</v>
      </c>
      <c r="E1651">
        <v>2213.248</v>
      </c>
      <c r="F1651">
        <v>1975.0360000000001</v>
      </c>
      <c r="G1651">
        <v>2112.0680000000002</v>
      </c>
      <c r="H1651">
        <v>1575.8140000000001</v>
      </c>
      <c r="I1651">
        <v>1687.3409999999999</v>
      </c>
      <c r="J1651">
        <v>2242.7089999999998</v>
      </c>
      <c r="K1651">
        <v>1854.9749999999999</v>
      </c>
      <c r="L1651">
        <v>1754.963</v>
      </c>
      <c r="M1651">
        <v>2014.27</v>
      </c>
      <c r="N1651">
        <v>1731.5</v>
      </c>
      <c r="O1651">
        <v>1986.5730000000001</v>
      </c>
      <c r="P1651">
        <v>2280.9699999999998</v>
      </c>
      <c r="Q1651">
        <v>1877.56</v>
      </c>
      <c r="R1651">
        <v>2096.8989999999999</v>
      </c>
      <c r="S1651">
        <v>2213.8470000000002</v>
      </c>
      <c r="T1651">
        <v>2028.7629999999999</v>
      </c>
      <c r="U1651">
        <v>2020.3109999999999</v>
      </c>
    </row>
    <row r="1652" spans="1:21">
      <c r="A1652" s="1">
        <v>4650</v>
      </c>
      <c r="B1652">
        <v>2108.6770000000001</v>
      </c>
      <c r="C1652">
        <v>2275.6869999999999</v>
      </c>
      <c r="D1652">
        <v>2213.223</v>
      </c>
      <c r="E1652">
        <v>2212.806</v>
      </c>
      <c r="F1652">
        <v>1974.5</v>
      </c>
      <c r="G1652">
        <v>2112.5010000000002</v>
      </c>
      <c r="H1652">
        <v>1607.26</v>
      </c>
      <c r="I1652">
        <v>1719.9760000000001</v>
      </c>
      <c r="J1652">
        <v>2242.319</v>
      </c>
      <c r="K1652">
        <v>1852.76</v>
      </c>
      <c r="L1652">
        <v>1752.24</v>
      </c>
      <c r="M1652">
        <v>2012.31</v>
      </c>
      <c r="N1652">
        <v>1731.694</v>
      </c>
      <c r="O1652">
        <v>1978.1320000000001</v>
      </c>
      <c r="P1652">
        <v>2280.741</v>
      </c>
      <c r="Q1652">
        <v>1877.2929999999999</v>
      </c>
      <c r="R1652">
        <v>1981.5650000000001</v>
      </c>
      <c r="S1652">
        <v>2213.8020000000001</v>
      </c>
      <c r="T1652">
        <v>2026.9469999999999</v>
      </c>
      <c r="U1652">
        <v>1934.798</v>
      </c>
    </row>
    <row r="1653" spans="1:21">
      <c r="A1653" s="1">
        <v>4651</v>
      </c>
      <c r="B1653">
        <v>2111.6469999999999</v>
      </c>
      <c r="C1653">
        <v>2245.2719999999999</v>
      </c>
      <c r="D1653">
        <v>2212.998</v>
      </c>
      <c r="E1653">
        <v>2212.538</v>
      </c>
      <c r="F1653">
        <v>1974.029</v>
      </c>
      <c r="G1653">
        <v>2112.0929999999998</v>
      </c>
      <c r="H1653">
        <v>1603.4649999999999</v>
      </c>
      <c r="I1653">
        <v>1685.8820000000001</v>
      </c>
      <c r="J1653">
        <v>2242.11</v>
      </c>
      <c r="K1653">
        <v>1851.1010000000001</v>
      </c>
      <c r="L1653">
        <v>1755.127</v>
      </c>
      <c r="M1653">
        <v>2017.077</v>
      </c>
      <c r="N1653">
        <v>1731.5309999999999</v>
      </c>
      <c r="O1653">
        <v>1988.2750000000001</v>
      </c>
      <c r="P1653">
        <v>2280.538</v>
      </c>
      <c r="Q1653">
        <v>1876.24</v>
      </c>
      <c r="R1653">
        <v>2073.3679999999999</v>
      </c>
      <c r="S1653">
        <v>2213.38</v>
      </c>
      <c r="T1653">
        <v>2004.0329999999999</v>
      </c>
      <c r="U1653">
        <v>1977.2639999999999</v>
      </c>
    </row>
    <row r="1654" spans="1:21">
      <c r="A1654" s="1">
        <v>4652</v>
      </c>
      <c r="B1654">
        <v>2107.3989999999999</v>
      </c>
      <c r="C1654">
        <v>2228.2730000000001</v>
      </c>
      <c r="D1654">
        <v>2212.7820000000002</v>
      </c>
      <c r="E1654">
        <v>2212.4319999999998</v>
      </c>
      <c r="F1654">
        <v>1973.585</v>
      </c>
      <c r="G1654">
        <v>2112.1590000000001</v>
      </c>
      <c r="H1654">
        <v>1592.287</v>
      </c>
      <c r="I1654">
        <v>1690.2159999999999</v>
      </c>
      <c r="J1654">
        <v>2241.895</v>
      </c>
      <c r="K1654">
        <v>1851.66</v>
      </c>
      <c r="L1654">
        <v>1755.3610000000001</v>
      </c>
      <c r="M1654">
        <v>2017.31</v>
      </c>
      <c r="N1654">
        <v>1726.5519999999999</v>
      </c>
      <c r="O1654">
        <v>1959.6369999999999</v>
      </c>
      <c r="P1654">
        <v>2279.7750000000001</v>
      </c>
      <c r="Q1654">
        <v>1875.8689999999999</v>
      </c>
      <c r="R1654">
        <v>2099.172</v>
      </c>
      <c r="S1654">
        <v>2213.3560000000002</v>
      </c>
      <c r="T1654">
        <v>1989.921</v>
      </c>
      <c r="U1654">
        <v>2007.0250000000001</v>
      </c>
    </row>
    <row r="1655" spans="1:21">
      <c r="A1655" s="1">
        <v>4653</v>
      </c>
      <c r="B1655">
        <v>2106.2829999999999</v>
      </c>
      <c r="C1655">
        <v>2245.8310000000001</v>
      </c>
      <c r="D1655">
        <v>2212.5430000000001</v>
      </c>
      <c r="E1655">
        <v>2212.0830000000001</v>
      </c>
      <c r="F1655">
        <v>1973.02</v>
      </c>
      <c r="G1655">
        <v>2113.4580000000001</v>
      </c>
      <c r="H1655">
        <v>1576.1510000000001</v>
      </c>
      <c r="I1655">
        <v>1684.7270000000001</v>
      </c>
      <c r="J1655">
        <v>2241.6849999999999</v>
      </c>
      <c r="K1655">
        <v>1851.213</v>
      </c>
      <c r="L1655">
        <v>1848.883</v>
      </c>
      <c r="M1655">
        <v>2014.8320000000001</v>
      </c>
      <c r="N1655">
        <v>1776.232</v>
      </c>
      <c r="O1655">
        <v>1975.35</v>
      </c>
      <c r="P1655">
        <v>2280.0659999999998</v>
      </c>
      <c r="Q1655">
        <v>1875.4090000000001</v>
      </c>
      <c r="R1655">
        <v>1990.248</v>
      </c>
      <c r="S1655">
        <v>2212.8890000000001</v>
      </c>
      <c r="T1655">
        <v>2001.1869999999999</v>
      </c>
      <c r="U1655">
        <v>1991.4680000000001</v>
      </c>
    </row>
    <row r="1656" spans="1:21">
      <c r="A1656" s="1">
        <v>4654</v>
      </c>
      <c r="B1656">
        <v>2106.5920000000001</v>
      </c>
      <c r="C1656">
        <v>2326.6280000000002</v>
      </c>
      <c r="D1656">
        <v>2212.4810000000002</v>
      </c>
      <c r="E1656">
        <v>2211.6799999999998</v>
      </c>
      <c r="F1656">
        <v>1972.4349999999999</v>
      </c>
      <c r="G1656">
        <v>2111.1239999999998</v>
      </c>
      <c r="H1656">
        <v>1585.0820000000001</v>
      </c>
      <c r="I1656">
        <v>1684.172</v>
      </c>
      <c r="J1656">
        <v>2241.5</v>
      </c>
      <c r="K1656">
        <v>1851.0930000000001</v>
      </c>
      <c r="L1656">
        <v>1753.011</v>
      </c>
      <c r="M1656">
        <v>2017.653</v>
      </c>
      <c r="N1656">
        <v>1725.57</v>
      </c>
      <c r="O1656">
        <v>1986.2090000000001</v>
      </c>
      <c r="P1656">
        <v>2279.3319999999999</v>
      </c>
      <c r="Q1656">
        <v>1875.0709999999999</v>
      </c>
      <c r="R1656">
        <v>1992.2729999999999</v>
      </c>
      <c r="S1656">
        <v>2212.672</v>
      </c>
      <c r="T1656">
        <v>1986.3409999999999</v>
      </c>
      <c r="U1656">
        <v>1993.5070000000001</v>
      </c>
    </row>
    <row r="1657" spans="1:21">
      <c r="A1657" s="1">
        <v>4655</v>
      </c>
      <c r="B1657">
        <v>2110.5010000000002</v>
      </c>
      <c r="C1657">
        <v>2236.5390000000002</v>
      </c>
      <c r="D1657">
        <v>2212.0929999999998</v>
      </c>
      <c r="E1657">
        <v>2211.386</v>
      </c>
      <c r="F1657">
        <v>1971.893</v>
      </c>
      <c r="G1657">
        <v>2110.373</v>
      </c>
      <c r="H1657">
        <v>1589.914</v>
      </c>
      <c r="I1657">
        <v>1684.874</v>
      </c>
      <c r="J1657">
        <v>2241.268</v>
      </c>
      <c r="K1657">
        <v>1852.1220000000001</v>
      </c>
      <c r="L1657">
        <v>1750.9949999999999</v>
      </c>
      <c r="M1657">
        <v>2013.0329999999999</v>
      </c>
      <c r="N1657">
        <v>1726.1279999999999</v>
      </c>
      <c r="O1657">
        <v>1919.2819999999999</v>
      </c>
      <c r="P1657">
        <v>2277.7579999999998</v>
      </c>
      <c r="Q1657">
        <v>1875.144</v>
      </c>
      <c r="R1657">
        <v>2089.0149999999999</v>
      </c>
      <c r="S1657">
        <v>2212.92</v>
      </c>
      <c r="T1657">
        <v>2007.5930000000001</v>
      </c>
      <c r="U1657">
        <v>1937.7090000000001</v>
      </c>
    </row>
    <row r="1658" spans="1:21">
      <c r="A1658" s="1">
        <v>4656</v>
      </c>
      <c r="B1658">
        <v>2110.2550000000001</v>
      </c>
      <c r="C1658">
        <v>2234.915</v>
      </c>
      <c r="D1658">
        <v>2211.8690000000001</v>
      </c>
      <c r="E1658">
        <v>2211.2890000000002</v>
      </c>
      <c r="F1658">
        <v>1971.529</v>
      </c>
      <c r="G1658">
        <v>2110.319</v>
      </c>
      <c r="H1658">
        <v>1571.1469999999999</v>
      </c>
      <c r="I1658">
        <v>1683.2940000000001</v>
      </c>
      <c r="J1658">
        <v>2241.1309999999999</v>
      </c>
      <c r="K1658">
        <v>1861.96</v>
      </c>
      <c r="L1658">
        <v>1751.6790000000001</v>
      </c>
      <c r="M1658">
        <v>2012.5219999999999</v>
      </c>
      <c r="N1658">
        <v>1725.538</v>
      </c>
      <c r="O1658">
        <v>1970.28</v>
      </c>
      <c r="P1658">
        <v>2279.4409999999998</v>
      </c>
      <c r="Q1658">
        <v>1874.568</v>
      </c>
      <c r="R1658">
        <v>2041.953</v>
      </c>
      <c r="S1658">
        <v>2212.5300000000002</v>
      </c>
      <c r="T1658">
        <v>1965.2370000000001</v>
      </c>
      <c r="U1658">
        <v>1936.212</v>
      </c>
    </row>
    <row r="1659" spans="1:21">
      <c r="A1659" s="1">
        <v>4657</v>
      </c>
      <c r="B1659">
        <v>2105.181</v>
      </c>
      <c r="C1659">
        <v>2204.5569999999998</v>
      </c>
      <c r="D1659">
        <v>2211.7399999999998</v>
      </c>
      <c r="E1659">
        <v>2210.7919999999999</v>
      </c>
      <c r="F1659">
        <v>1970.8130000000001</v>
      </c>
      <c r="G1659">
        <v>2110.252</v>
      </c>
      <c r="H1659">
        <v>1593.662</v>
      </c>
      <c r="I1659">
        <v>1683.3209999999999</v>
      </c>
      <c r="J1659">
        <v>2240.9430000000002</v>
      </c>
      <c r="K1659">
        <v>1859.1510000000001</v>
      </c>
      <c r="L1659">
        <v>1834.7460000000001</v>
      </c>
      <c r="M1659">
        <v>2012.2460000000001</v>
      </c>
      <c r="N1659">
        <v>1744.6479999999999</v>
      </c>
      <c r="O1659">
        <v>1965.606</v>
      </c>
      <c r="P1659">
        <v>2279.152</v>
      </c>
      <c r="Q1659">
        <v>1873.88</v>
      </c>
      <c r="R1659">
        <v>1949.181</v>
      </c>
      <c r="S1659">
        <v>2212.2570000000001</v>
      </c>
      <c r="T1659">
        <v>1938.5250000000001</v>
      </c>
      <c r="U1659">
        <v>2007.7439999999999</v>
      </c>
    </row>
    <row r="1660" spans="1:21">
      <c r="A1660" s="1">
        <v>4658</v>
      </c>
      <c r="B1660">
        <v>2105.3890000000001</v>
      </c>
      <c r="C1660">
        <v>2229.71</v>
      </c>
      <c r="D1660">
        <v>2211.422</v>
      </c>
      <c r="E1660">
        <v>2210.5839999999998</v>
      </c>
      <c r="F1660">
        <v>1970.2750000000001</v>
      </c>
      <c r="G1660">
        <v>2109.527</v>
      </c>
      <c r="H1660">
        <v>1596.1379999999999</v>
      </c>
      <c r="I1660">
        <v>1707.2070000000001</v>
      </c>
      <c r="J1660">
        <v>2240.6469999999999</v>
      </c>
      <c r="K1660">
        <v>1848.739</v>
      </c>
      <c r="L1660">
        <v>1851.2180000000001</v>
      </c>
      <c r="M1660">
        <v>2013.145</v>
      </c>
      <c r="N1660">
        <v>1728.1849999999999</v>
      </c>
      <c r="O1660">
        <v>1911.3789999999999</v>
      </c>
      <c r="P1660">
        <v>2279.0740000000001</v>
      </c>
      <c r="Q1660">
        <v>1873.777</v>
      </c>
      <c r="R1660">
        <v>2083.402</v>
      </c>
      <c r="S1660">
        <v>2211.7779999999998</v>
      </c>
      <c r="T1660">
        <v>1982.4169999999999</v>
      </c>
      <c r="U1660">
        <v>1969.357</v>
      </c>
    </row>
    <row r="1661" spans="1:21">
      <c r="A1661" s="1">
        <v>4659</v>
      </c>
      <c r="B1661">
        <v>2104.547</v>
      </c>
      <c r="C1661">
        <v>2236.2429999999999</v>
      </c>
      <c r="D1661">
        <v>2211.1970000000001</v>
      </c>
      <c r="E1661">
        <v>2210.201</v>
      </c>
      <c r="F1661">
        <v>1969.961</v>
      </c>
      <c r="G1661">
        <v>2109.3679999999999</v>
      </c>
      <c r="H1661">
        <v>1591.1479999999999</v>
      </c>
      <c r="I1661">
        <v>1690.395</v>
      </c>
      <c r="J1661">
        <v>2240.4299999999998</v>
      </c>
      <c r="K1661">
        <v>1855.925</v>
      </c>
      <c r="L1661">
        <v>1749.8969999999999</v>
      </c>
      <c r="M1661">
        <v>2012.0650000000001</v>
      </c>
      <c r="N1661">
        <v>1733.527</v>
      </c>
      <c r="O1661">
        <v>1984.5329999999999</v>
      </c>
      <c r="P1661">
        <v>2278.6869999999999</v>
      </c>
      <c r="Q1661">
        <v>1873.135</v>
      </c>
      <c r="R1661">
        <v>2088.9780000000001</v>
      </c>
      <c r="S1661">
        <v>2211.5450000000001</v>
      </c>
      <c r="T1661">
        <v>2023.4380000000001</v>
      </c>
      <c r="U1661">
        <v>1930.64</v>
      </c>
    </row>
    <row r="1662" spans="1:21">
      <c r="A1662" s="1">
        <v>4660</v>
      </c>
      <c r="B1662">
        <v>2105.8229999999999</v>
      </c>
      <c r="C1662">
        <v>2235.9319999999998</v>
      </c>
      <c r="D1662">
        <v>2210.9679999999998</v>
      </c>
      <c r="E1662">
        <v>2210.1489999999999</v>
      </c>
      <c r="F1662">
        <v>1969.2329999999999</v>
      </c>
      <c r="G1662">
        <v>2109.1219999999998</v>
      </c>
      <c r="H1662">
        <v>1592.9770000000001</v>
      </c>
      <c r="I1662">
        <v>1683.95</v>
      </c>
      <c r="J1662">
        <v>2240.2330000000002</v>
      </c>
      <c r="K1662">
        <v>1858.07</v>
      </c>
      <c r="L1662">
        <v>1820.249</v>
      </c>
      <c r="M1662">
        <v>2016.4960000000001</v>
      </c>
      <c r="N1662">
        <v>1726.5440000000001</v>
      </c>
      <c r="O1662">
        <v>1969.546</v>
      </c>
      <c r="P1662">
        <v>2278.5070000000001</v>
      </c>
      <c r="Q1662">
        <v>1872.508</v>
      </c>
      <c r="R1662">
        <v>1951.8710000000001</v>
      </c>
      <c r="S1662">
        <v>2211.4140000000002</v>
      </c>
      <c r="T1662">
        <v>2021.8530000000001</v>
      </c>
      <c r="U1662">
        <v>1997.0630000000001</v>
      </c>
    </row>
    <row r="1663" spans="1:21">
      <c r="A1663" s="1">
        <v>4661</v>
      </c>
      <c r="B1663">
        <v>2108.9940000000001</v>
      </c>
      <c r="C1663">
        <v>2229.5680000000002</v>
      </c>
      <c r="D1663">
        <v>2210.7550000000001</v>
      </c>
      <c r="E1663">
        <v>2209.6419999999998</v>
      </c>
      <c r="F1663">
        <v>1968.71</v>
      </c>
      <c r="G1663">
        <v>2108.924</v>
      </c>
      <c r="H1663">
        <v>1567.951</v>
      </c>
      <c r="I1663">
        <v>1681.8869999999999</v>
      </c>
      <c r="J1663">
        <v>2240.0140000000001</v>
      </c>
      <c r="K1663">
        <v>1856.172</v>
      </c>
      <c r="L1663">
        <v>1746.7619999999999</v>
      </c>
      <c r="M1663">
        <v>2012.1110000000001</v>
      </c>
      <c r="N1663">
        <v>1721.569</v>
      </c>
      <c r="O1663">
        <v>1981.498</v>
      </c>
      <c r="P1663">
        <v>2278.433</v>
      </c>
      <c r="Q1663">
        <v>1872.5160000000001</v>
      </c>
      <c r="R1663">
        <v>1980.3620000000001</v>
      </c>
      <c r="S1663">
        <v>2211.2020000000002</v>
      </c>
      <c r="T1663">
        <v>1969.35</v>
      </c>
      <c r="U1663">
        <v>2002.673</v>
      </c>
    </row>
    <row r="1664" spans="1:21">
      <c r="A1664" s="1">
        <v>4662</v>
      </c>
      <c r="B1664">
        <v>2103.7860000000001</v>
      </c>
      <c r="C1664">
        <v>2205.0160000000001</v>
      </c>
      <c r="D1664">
        <v>2210.5309999999999</v>
      </c>
      <c r="E1664">
        <v>2209.453</v>
      </c>
      <c r="F1664">
        <v>1968.3030000000001</v>
      </c>
      <c r="G1664">
        <v>2108.38</v>
      </c>
      <c r="H1664">
        <v>1596.0070000000001</v>
      </c>
      <c r="I1664">
        <v>1679.7270000000001</v>
      </c>
      <c r="J1664">
        <v>2239.915</v>
      </c>
      <c r="K1664">
        <v>1846.444</v>
      </c>
      <c r="L1664">
        <v>1746.2049999999999</v>
      </c>
      <c r="M1664">
        <v>2010.6</v>
      </c>
      <c r="N1664">
        <v>1721.952</v>
      </c>
      <c r="O1664">
        <v>1929.9449999999999</v>
      </c>
      <c r="P1664">
        <v>2277.5169999999998</v>
      </c>
      <c r="Q1664">
        <v>1871.4269999999999</v>
      </c>
      <c r="R1664">
        <v>2085.6979999999999</v>
      </c>
      <c r="S1664">
        <v>2211.4580000000001</v>
      </c>
      <c r="T1664">
        <v>2018.5440000000001</v>
      </c>
      <c r="U1664">
        <v>1998.354</v>
      </c>
    </row>
    <row r="1665" spans="1:21">
      <c r="A1665" s="1">
        <v>4663</v>
      </c>
      <c r="B1665">
        <v>2103.5920000000001</v>
      </c>
      <c r="C1665">
        <v>2256.9490000000001</v>
      </c>
      <c r="D1665">
        <v>2210.4290000000001</v>
      </c>
      <c r="E1665">
        <v>2209.25</v>
      </c>
      <c r="F1665">
        <v>1967.7080000000001</v>
      </c>
      <c r="G1665">
        <v>2108.1179999999999</v>
      </c>
      <c r="H1665">
        <v>1578.6220000000001</v>
      </c>
      <c r="I1665">
        <v>1679.212</v>
      </c>
      <c r="J1665">
        <v>2239.5949999999998</v>
      </c>
      <c r="K1665">
        <v>1846.3520000000001</v>
      </c>
      <c r="L1665">
        <v>1800.299</v>
      </c>
      <c r="M1665">
        <v>2009.761</v>
      </c>
      <c r="N1665">
        <v>1807.7809999999999</v>
      </c>
      <c r="O1665">
        <v>1962.287</v>
      </c>
      <c r="P1665">
        <v>2276.4659999999999</v>
      </c>
      <c r="Q1665">
        <v>1871.3009999999999</v>
      </c>
      <c r="R1665">
        <v>2000.347</v>
      </c>
      <c r="S1665">
        <v>2210.8939999999998</v>
      </c>
      <c r="T1665">
        <v>2020.9179999999999</v>
      </c>
      <c r="U1665">
        <v>1973.347</v>
      </c>
    </row>
    <row r="1666" spans="1:21">
      <c r="A1666" s="1">
        <v>4664</v>
      </c>
      <c r="B1666">
        <v>2108.1030000000001</v>
      </c>
      <c r="C1666">
        <v>2240.1039999999998</v>
      </c>
      <c r="D1666">
        <v>2210.076</v>
      </c>
      <c r="E1666">
        <v>2208.9949999999999</v>
      </c>
      <c r="F1666">
        <v>1967.1189999999999</v>
      </c>
      <c r="G1666">
        <v>2108.2339999999999</v>
      </c>
      <c r="H1666">
        <v>1589.643</v>
      </c>
      <c r="I1666">
        <v>1678.4739999999999</v>
      </c>
      <c r="J1666">
        <v>2239.3960000000002</v>
      </c>
      <c r="K1666">
        <v>1848.0630000000001</v>
      </c>
      <c r="L1666">
        <v>1811.8309999999999</v>
      </c>
      <c r="M1666">
        <v>2009.9770000000001</v>
      </c>
      <c r="N1666">
        <v>1727.9649999999999</v>
      </c>
      <c r="O1666">
        <v>1960.3630000000001</v>
      </c>
      <c r="P1666">
        <v>2277.6060000000002</v>
      </c>
      <c r="Q1666">
        <v>1870.4549999999999</v>
      </c>
      <c r="R1666">
        <v>1992.1559999999999</v>
      </c>
      <c r="S1666">
        <v>2210.4459999999999</v>
      </c>
      <c r="T1666">
        <v>2001.5129999999999</v>
      </c>
      <c r="U1666">
        <v>1928.9649999999999</v>
      </c>
    </row>
    <row r="1667" spans="1:21">
      <c r="A1667" s="1">
        <v>4665</v>
      </c>
      <c r="B1667">
        <v>2107.6999999999998</v>
      </c>
      <c r="C1667">
        <v>2227.1750000000002</v>
      </c>
      <c r="D1667">
        <v>2209.866</v>
      </c>
      <c r="E1667">
        <v>2208.4549999999999</v>
      </c>
      <c r="F1667">
        <v>1966.7809999999999</v>
      </c>
      <c r="G1667">
        <v>2115.4740000000002</v>
      </c>
      <c r="H1667">
        <v>1589.509</v>
      </c>
      <c r="I1667">
        <v>1679.904</v>
      </c>
      <c r="J1667">
        <v>2239.277</v>
      </c>
      <c r="K1667">
        <v>1845.357</v>
      </c>
      <c r="L1667">
        <v>1745.596</v>
      </c>
      <c r="M1667">
        <v>2012.0419999999999</v>
      </c>
      <c r="N1667">
        <v>1724.152</v>
      </c>
      <c r="O1667">
        <v>1927.403</v>
      </c>
      <c r="P1667">
        <v>2277.3270000000002</v>
      </c>
      <c r="Q1667">
        <v>1870.213</v>
      </c>
      <c r="R1667">
        <v>1948.3040000000001</v>
      </c>
      <c r="S1667">
        <v>2210.3029999999999</v>
      </c>
      <c r="T1667">
        <v>2014.4459999999999</v>
      </c>
      <c r="U1667">
        <v>1928.3510000000001</v>
      </c>
    </row>
    <row r="1668" spans="1:21">
      <c r="A1668" s="1">
        <v>4666</v>
      </c>
      <c r="B1668">
        <v>2107.5680000000002</v>
      </c>
      <c r="C1668">
        <v>2233.8000000000002</v>
      </c>
      <c r="D1668">
        <v>2209.654</v>
      </c>
      <c r="E1668">
        <v>2208.1819999999998</v>
      </c>
      <c r="F1668">
        <v>1966.145</v>
      </c>
      <c r="G1668">
        <v>2107.2510000000002</v>
      </c>
      <c r="H1668">
        <v>1570.2940000000001</v>
      </c>
      <c r="I1668">
        <v>1678.8589999999999</v>
      </c>
      <c r="J1668">
        <v>2238.9589999999998</v>
      </c>
      <c r="K1668">
        <v>1844.904</v>
      </c>
      <c r="L1668">
        <v>1781.0039999999999</v>
      </c>
      <c r="M1668">
        <v>2010.337</v>
      </c>
      <c r="N1668">
        <v>1719.498</v>
      </c>
      <c r="O1668">
        <v>1950.99</v>
      </c>
      <c r="P1668">
        <v>2276.364</v>
      </c>
      <c r="Q1668">
        <v>1869.905</v>
      </c>
      <c r="R1668">
        <v>2080.7469999999998</v>
      </c>
      <c r="S1668">
        <v>2210.36</v>
      </c>
      <c r="T1668">
        <v>1881.2159999999999</v>
      </c>
      <c r="U1668">
        <v>1987.1949999999999</v>
      </c>
    </row>
    <row r="1669" spans="1:21">
      <c r="A1669" s="1">
        <v>4667</v>
      </c>
      <c r="B1669">
        <v>2102.973</v>
      </c>
      <c r="C1669">
        <v>2211.3890000000001</v>
      </c>
      <c r="D1669">
        <v>2209.3980000000001</v>
      </c>
      <c r="E1669">
        <v>2208.183</v>
      </c>
      <c r="F1669">
        <v>1965.722</v>
      </c>
      <c r="G1669">
        <v>2107.0590000000002</v>
      </c>
      <c r="H1669">
        <v>1589.62</v>
      </c>
      <c r="I1669">
        <v>1677.0219999999999</v>
      </c>
      <c r="J1669">
        <v>2238.7530000000002</v>
      </c>
      <c r="K1669">
        <v>1823.1379999999999</v>
      </c>
      <c r="L1669">
        <v>1742.78</v>
      </c>
      <c r="M1669">
        <v>2008.4280000000001</v>
      </c>
      <c r="N1669">
        <v>1721.9739999999999</v>
      </c>
      <c r="O1669">
        <v>1994.002</v>
      </c>
      <c r="P1669">
        <v>2274.915</v>
      </c>
      <c r="Q1669">
        <v>1869.778</v>
      </c>
      <c r="R1669">
        <v>2091.6410000000001</v>
      </c>
      <c r="S1669">
        <v>2209.7420000000002</v>
      </c>
      <c r="T1669">
        <v>2020.271</v>
      </c>
      <c r="U1669">
        <v>1928.8969999999999</v>
      </c>
    </row>
    <row r="1670" spans="1:21">
      <c r="A1670" s="1">
        <v>4668</v>
      </c>
      <c r="B1670">
        <v>2106.8739999999998</v>
      </c>
      <c r="C1670">
        <v>2234.8020000000001</v>
      </c>
      <c r="D1670">
        <v>2209.192</v>
      </c>
      <c r="E1670">
        <v>2207.703</v>
      </c>
      <c r="F1670">
        <v>1965.7639999999999</v>
      </c>
      <c r="G1670">
        <v>2106.8890000000001</v>
      </c>
      <c r="H1670">
        <v>1586.576</v>
      </c>
      <c r="I1670">
        <v>1697.739</v>
      </c>
      <c r="J1670">
        <v>2238.5659999999998</v>
      </c>
      <c r="K1670">
        <v>1847.89</v>
      </c>
      <c r="L1670">
        <v>1802.816</v>
      </c>
      <c r="M1670">
        <v>2008.3679999999999</v>
      </c>
      <c r="N1670">
        <v>1721.9570000000001</v>
      </c>
      <c r="O1670">
        <v>1908.48</v>
      </c>
      <c r="P1670">
        <v>2276.721</v>
      </c>
      <c r="Q1670">
        <v>1868.759</v>
      </c>
      <c r="R1670">
        <v>1962.894</v>
      </c>
      <c r="S1670">
        <v>2209.7139999999999</v>
      </c>
      <c r="T1670">
        <v>2000.6130000000001</v>
      </c>
      <c r="U1670">
        <v>1980.806</v>
      </c>
    </row>
    <row r="1671" spans="1:21">
      <c r="A1671" s="1">
        <v>4669</v>
      </c>
      <c r="B1671">
        <v>2101.6979999999999</v>
      </c>
      <c r="C1671">
        <v>2237.2730000000001</v>
      </c>
      <c r="D1671">
        <v>2208.9569999999999</v>
      </c>
      <c r="E1671">
        <v>2207.473</v>
      </c>
      <c r="F1671">
        <v>1964.549</v>
      </c>
      <c r="G1671">
        <v>2106.4160000000002</v>
      </c>
      <c r="H1671">
        <v>1593.424</v>
      </c>
      <c r="I1671">
        <v>1675.7180000000001</v>
      </c>
      <c r="J1671">
        <v>2238.335</v>
      </c>
      <c r="K1671">
        <v>1843.277</v>
      </c>
      <c r="L1671">
        <v>1805.713</v>
      </c>
      <c r="M1671">
        <v>2009.0360000000001</v>
      </c>
      <c r="N1671">
        <v>1722.692</v>
      </c>
      <c r="O1671">
        <v>1969.03</v>
      </c>
      <c r="P1671">
        <v>2276.4140000000002</v>
      </c>
      <c r="Q1671">
        <v>1868.7639999999999</v>
      </c>
      <c r="R1671">
        <v>2074.6219999999998</v>
      </c>
      <c r="S1671">
        <v>2209.3139999999999</v>
      </c>
      <c r="T1671">
        <v>1908.704</v>
      </c>
      <c r="U1671">
        <v>1988.633</v>
      </c>
    </row>
    <row r="1672" spans="1:21">
      <c r="A1672" s="1">
        <v>4670</v>
      </c>
      <c r="B1672">
        <v>2106.444</v>
      </c>
      <c r="C1672">
        <v>2201.4140000000002</v>
      </c>
      <c r="D1672">
        <v>2214.5410000000002</v>
      </c>
      <c r="E1672">
        <v>2207.0729999999999</v>
      </c>
      <c r="F1672">
        <v>1964.0340000000001</v>
      </c>
      <c r="G1672">
        <v>2106.2289999999998</v>
      </c>
      <c r="H1672">
        <v>1593.635</v>
      </c>
      <c r="I1672">
        <v>1676.2650000000001</v>
      </c>
      <c r="J1672">
        <v>2238.1239999999998</v>
      </c>
      <c r="K1672">
        <v>1842.7840000000001</v>
      </c>
      <c r="L1672">
        <v>1748.2739999999999</v>
      </c>
      <c r="M1672">
        <v>2007.3030000000001</v>
      </c>
      <c r="N1672">
        <v>1847.473</v>
      </c>
      <c r="O1672">
        <v>1981.9190000000001</v>
      </c>
      <c r="P1672">
        <v>2276.299</v>
      </c>
      <c r="Q1672">
        <v>1867.819</v>
      </c>
      <c r="R1672">
        <v>1974.4939999999999</v>
      </c>
      <c r="S1672">
        <v>2209.1489999999999</v>
      </c>
      <c r="T1672">
        <v>1898.5329999999999</v>
      </c>
      <c r="U1672">
        <v>1979.549</v>
      </c>
    </row>
    <row r="1673" spans="1:21">
      <c r="A1673" s="1">
        <v>4671</v>
      </c>
      <c r="B1673">
        <v>2101.2429999999999</v>
      </c>
      <c r="C1673">
        <v>2226.3380000000002</v>
      </c>
      <c r="D1673">
        <v>2208.6860000000001</v>
      </c>
      <c r="E1673">
        <v>2206.7489999999998</v>
      </c>
      <c r="F1673">
        <v>1963.8530000000001</v>
      </c>
      <c r="G1673">
        <v>2106.0639999999999</v>
      </c>
      <c r="H1673">
        <v>1560.9110000000001</v>
      </c>
      <c r="I1673">
        <v>1675.479</v>
      </c>
      <c r="J1673">
        <v>2237.9169999999999</v>
      </c>
      <c r="K1673">
        <v>1842.8989999999999</v>
      </c>
      <c r="L1673">
        <v>1858.4770000000001</v>
      </c>
      <c r="M1673">
        <v>2008.6990000000001</v>
      </c>
      <c r="N1673">
        <v>1723.999</v>
      </c>
      <c r="O1673">
        <v>1976.836</v>
      </c>
      <c r="P1673">
        <v>2275.9430000000002</v>
      </c>
      <c r="Q1673">
        <v>1868.3989999999999</v>
      </c>
      <c r="R1673">
        <v>1969.963</v>
      </c>
      <c r="S1673">
        <v>2209.201</v>
      </c>
      <c r="T1673">
        <v>2016.7760000000001</v>
      </c>
      <c r="U1673">
        <v>1954.749</v>
      </c>
    </row>
    <row r="1674" spans="1:21">
      <c r="A1674" s="1">
        <v>4672</v>
      </c>
      <c r="B1674">
        <v>2102.2130000000002</v>
      </c>
      <c r="C1674">
        <v>2228.9740000000002</v>
      </c>
      <c r="D1674">
        <v>2208.2829999999999</v>
      </c>
      <c r="E1674">
        <v>2206.442</v>
      </c>
      <c r="F1674">
        <v>1962.9480000000001</v>
      </c>
      <c r="G1674">
        <v>2105.7190000000001</v>
      </c>
      <c r="H1674">
        <v>1579.758</v>
      </c>
      <c r="I1674">
        <v>1679.585</v>
      </c>
      <c r="J1674">
        <v>2237.8829999999998</v>
      </c>
      <c r="K1674">
        <v>1841.7909999999999</v>
      </c>
      <c r="L1674">
        <v>1845.9770000000001</v>
      </c>
      <c r="M1674">
        <v>2007.6610000000001</v>
      </c>
      <c r="N1674">
        <v>1721.1590000000001</v>
      </c>
      <c r="O1674">
        <v>1971.2049999999999</v>
      </c>
      <c r="P1674">
        <v>2275.88</v>
      </c>
      <c r="Q1674">
        <v>1866.9069999999999</v>
      </c>
      <c r="R1674">
        <v>1952.741</v>
      </c>
      <c r="S1674">
        <v>2208.6210000000001</v>
      </c>
      <c r="T1674">
        <v>1931.471</v>
      </c>
      <c r="U1674">
        <v>1981.8</v>
      </c>
    </row>
    <row r="1675" spans="1:21">
      <c r="A1675" s="1">
        <v>4673</v>
      </c>
      <c r="B1675">
        <v>2100.5889999999999</v>
      </c>
      <c r="C1675">
        <v>2242.4209999999998</v>
      </c>
      <c r="D1675">
        <v>2208.0529999999999</v>
      </c>
      <c r="E1675">
        <v>2206.2269999999999</v>
      </c>
      <c r="F1675">
        <v>1962.4469999999999</v>
      </c>
      <c r="G1675">
        <v>2105.3539999999998</v>
      </c>
      <c r="H1675">
        <v>1583.902</v>
      </c>
      <c r="I1675">
        <v>1673.4639999999999</v>
      </c>
      <c r="J1675">
        <v>2237.6590000000001</v>
      </c>
      <c r="K1675">
        <v>1849.9290000000001</v>
      </c>
      <c r="L1675">
        <v>1741.403</v>
      </c>
      <c r="M1675">
        <v>2005.502</v>
      </c>
      <c r="N1675">
        <v>1721.44</v>
      </c>
      <c r="O1675">
        <v>1971.375</v>
      </c>
      <c r="P1675">
        <v>2275.5630000000001</v>
      </c>
      <c r="Q1675">
        <v>1866.5039999999999</v>
      </c>
      <c r="R1675">
        <v>1946.165</v>
      </c>
      <c r="S1675">
        <v>2208.4969999999998</v>
      </c>
      <c r="T1675">
        <v>2008.4</v>
      </c>
      <c r="U1675">
        <v>1925.252</v>
      </c>
    </row>
    <row r="1676" spans="1:21">
      <c r="A1676" s="1">
        <v>4674</v>
      </c>
      <c r="B1676">
        <v>2100.5450000000001</v>
      </c>
      <c r="C1676">
        <v>2233.7069999999999</v>
      </c>
      <c r="D1676">
        <v>2207.9630000000002</v>
      </c>
      <c r="E1676">
        <v>2205.9639999999999</v>
      </c>
      <c r="F1676">
        <v>1961.9359999999999</v>
      </c>
      <c r="G1676">
        <v>2106.9160000000002</v>
      </c>
      <c r="H1676">
        <v>1587.61</v>
      </c>
      <c r="I1676">
        <v>1673.1669999999999</v>
      </c>
      <c r="J1676">
        <v>2237.288</v>
      </c>
      <c r="K1676">
        <v>1847.52</v>
      </c>
      <c r="L1676">
        <v>1741.11</v>
      </c>
      <c r="M1676">
        <v>2006.4590000000001</v>
      </c>
      <c r="N1676">
        <v>1716.2650000000001</v>
      </c>
      <c r="O1676">
        <v>1984.5840000000001</v>
      </c>
      <c r="P1676">
        <v>2275.3760000000002</v>
      </c>
      <c r="Q1676">
        <v>1866.933</v>
      </c>
      <c r="R1676">
        <v>1948.777</v>
      </c>
      <c r="S1676">
        <v>2208.6770000000001</v>
      </c>
      <c r="T1676">
        <v>1964.7729999999999</v>
      </c>
      <c r="U1676">
        <v>1942.0139999999999</v>
      </c>
    </row>
    <row r="1677" spans="1:21">
      <c r="A1677" s="1">
        <v>4675</v>
      </c>
      <c r="B1677">
        <v>2104.8910000000001</v>
      </c>
      <c r="C1677">
        <v>2240.152</v>
      </c>
      <c r="D1677">
        <v>2207.31</v>
      </c>
      <c r="E1677">
        <v>2205.8110000000001</v>
      </c>
      <c r="F1677">
        <v>1961.4690000000001</v>
      </c>
      <c r="G1677">
        <v>2108.2779999999998</v>
      </c>
      <c r="H1677">
        <v>1573.8710000000001</v>
      </c>
      <c r="I1677">
        <v>1689.9690000000001</v>
      </c>
      <c r="J1677">
        <v>2237.0810000000001</v>
      </c>
      <c r="K1677">
        <v>1818.798</v>
      </c>
      <c r="L1677">
        <v>1742.0229999999999</v>
      </c>
      <c r="M1677">
        <v>2005.511</v>
      </c>
      <c r="N1677">
        <v>1715.9949999999999</v>
      </c>
      <c r="O1677">
        <v>1966.4369999999999</v>
      </c>
      <c r="P1677">
        <v>2273.7109999999998</v>
      </c>
      <c r="Q1677">
        <v>1865.66</v>
      </c>
      <c r="R1677">
        <v>2072.6759999999999</v>
      </c>
      <c r="S1677">
        <v>2208.0329999999999</v>
      </c>
      <c r="T1677">
        <v>2009.788</v>
      </c>
      <c r="U1677">
        <v>1972.134</v>
      </c>
    </row>
    <row r="1678" spans="1:21">
      <c r="A1678" s="1">
        <v>4676</v>
      </c>
      <c r="B1678">
        <v>2100.049</v>
      </c>
      <c r="C1678">
        <v>2226.5459999999998</v>
      </c>
      <c r="D1678">
        <v>2207.377</v>
      </c>
      <c r="E1678">
        <v>2205.5189999999998</v>
      </c>
      <c r="F1678">
        <v>1960.9449999999999</v>
      </c>
      <c r="G1678">
        <v>2104.5239999999999</v>
      </c>
      <c r="H1678">
        <v>1557.49</v>
      </c>
      <c r="I1678">
        <v>1676.2239999999999</v>
      </c>
      <c r="J1678">
        <v>2236.87</v>
      </c>
      <c r="K1678">
        <v>1839.798</v>
      </c>
      <c r="L1678">
        <v>1809.4349999999999</v>
      </c>
      <c r="M1678">
        <v>2006.039</v>
      </c>
      <c r="N1678">
        <v>1850.7249999999999</v>
      </c>
      <c r="O1678">
        <v>1959.3230000000001</v>
      </c>
      <c r="P1678">
        <v>2274.8829999999998</v>
      </c>
      <c r="Q1678">
        <v>1865.173</v>
      </c>
      <c r="R1678">
        <v>1951.068</v>
      </c>
      <c r="S1678">
        <v>2207.9319999999998</v>
      </c>
      <c r="T1678">
        <v>1938.453</v>
      </c>
      <c r="U1678">
        <v>2012.2940000000001</v>
      </c>
    </row>
    <row r="1679" spans="1:21">
      <c r="A1679" s="1">
        <v>4677</v>
      </c>
      <c r="B1679">
        <v>2099.6480000000001</v>
      </c>
      <c r="C1679">
        <v>2227.2730000000001</v>
      </c>
      <c r="D1679">
        <v>2207.1689999999999</v>
      </c>
      <c r="E1679">
        <v>2204.991</v>
      </c>
      <c r="F1679">
        <v>1960.3530000000001</v>
      </c>
      <c r="G1679">
        <v>2106.6790000000001</v>
      </c>
      <c r="H1679">
        <v>1581.0530000000001</v>
      </c>
      <c r="I1679">
        <v>1679.5350000000001</v>
      </c>
      <c r="J1679">
        <v>2236.77</v>
      </c>
      <c r="K1679">
        <v>1844.155</v>
      </c>
      <c r="L1679">
        <v>1890.701</v>
      </c>
      <c r="M1679">
        <v>2002.1110000000001</v>
      </c>
      <c r="N1679">
        <v>1728.654</v>
      </c>
      <c r="O1679">
        <v>1986.7729999999999</v>
      </c>
      <c r="P1679">
        <v>2274.741</v>
      </c>
      <c r="Q1679">
        <v>1864.96</v>
      </c>
      <c r="R1679">
        <v>1947.671</v>
      </c>
      <c r="S1679">
        <v>2207.8879999999999</v>
      </c>
      <c r="T1679">
        <v>1976.729</v>
      </c>
      <c r="U1679">
        <v>1955.1410000000001</v>
      </c>
    </row>
    <row r="1680" spans="1:21">
      <c r="A1680" s="1">
        <v>4678</v>
      </c>
      <c r="B1680">
        <v>2104.0549999999998</v>
      </c>
      <c r="C1680">
        <v>2232.3090000000002</v>
      </c>
      <c r="D1680">
        <v>2206.9479999999999</v>
      </c>
      <c r="E1680">
        <v>2204.6819999999998</v>
      </c>
      <c r="F1680">
        <v>1959.835</v>
      </c>
      <c r="G1680">
        <v>2104.0990000000002</v>
      </c>
      <c r="H1680">
        <v>1584.8330000000001</v>
      </c>
      <c r="I1680">
        <v>1700.873</v>
      </c>
      <c r="J1680">
        <v>2236.4569999999999</v>
      </c>
      <c r="K1680">
        <v>1838.8879999999999</v>
      </c>
      <c r="L1680">
        <v>1739.057</v>
      </c>
      <c r="M1680">
        <v>2004.173</v>
      </c>
      <c r="N1680">
        <v>1828.393</v>
      </c>
      <c r="O1680">
        <v>1950.7080000000001</v>
      </c>
      <c r="P1680">
        <v>2274.4679999999998</v>
      </c>
      <c r="Q1680">
        <v>1864.7550000000001</v>
      </c>
      <c r="R1680">
        <v>2054.9409999999998</v>
      </c>
      <c r="S1680">
        <v>2207.2820000000002</v>
      </c>
      <c r="T1680">
        <v>1887.7929999999999</v>
      </c>
      <c r="U1680">
        <v>2006.53</v>
      </c>
    </row>
    <row r="1681" spans="1:21">
      <c r="A1681" s="1">
        <v>4679</v>
      </c>
      <c r="B1681">
        <v>2098.873</v>
      </c>
      <c r="C1681">
        <v>2226.8420000000001</v>
      </c>
      <c r="D1681">
        <v>2206.7080000000001</v>
      </c>
      <c r="E1681">
        <v>2204.482</v>
      </c>
      <c r="F1681">
        <v>1976.98</v>
      </c>
      <c r="G1681">
        <v>2105.0239999999999</v>
      </c>
      <c r="H1681">
        <v>1580.643</v>
      </c>
      <c r="I1681">
        <v>1670.0940000000001</v>
      </c>
      <c r="J1681">
        <v>2236.248</v>
      </c>
      <c r="K1681">
        <v>1844.6</v>
      </c>
      <c r="L1681">
        <v>1739.07</v>
      </c>
      <c r="M1681">
        <v>2007.2539999999999</v>
      </c>
      <c r="N1681">
        <v>1716.6769999999999</v>
      </c>
      <c r="O1681">
        <v>1957.1189999999999</v>
      </c>
      <c r="P1681">
        <v>2274.1509999999998</v>
      </c>
      <c r="Q1681">
        <v>1865.194</v>
      </c>
      <c r="R1681">
        <v>1955.3869999999999</v>
      </c>
      <c r="S1681">
        <v>2207.203</v>
      </c>
      <c r="T1681">
        <v>2003.568</v>
      </c>
      <c r="U1681">
        <v>1924.4870000000001</v>
      </c>
    </row>
    <row r="1682" spans="1:21">
      <c r="A1682" s="1">
        <v>4680</v>
      </c>
      <c r="B1682">
        <v>2103.5100000000002</v>
      </c>
      <c r="C1682">
        <v>2225.5770000000002</v>
      </c>
      <c r="D1682">
        <v>2206.4940000000001</v>
      </c>
      <c r="E1682">
        <v>2204.3040000000001</v>
      </c>
      <c r="F1682">
        <v>1961.961</v>
      </c>
      <c r="G1682">
        <v>2103.422</v>
      </c>
      <c r="H1682">
        <v>1578.4010000000001</v>
      </c>
      <c r="I1682">
        <v>1676.1210000000001</v>
      </c>
      <c r="J1682">
        <v>2236.0439999999999</v>
      </c>
      <c r="K1682">
        <v>1837.989</v>
      </c>
      <c r="L1682">
        <v>1828.9390000000001</v>
      </c>
      <c r="M1682">
        <v>2004.05</v>
      </c>
      <c r="N1682">
        <v>1716.1790000000001</v>
      </c>
      <c r="O1682">
        <v>1935.7940000000001</v>
      </c>
      <c r="P1682">
        <v>2273.9670000000001</v>
      </c>
      <c r="Q1682">
        <v>1863.393</v>
      </c>
      <c r="R1682">
        <v>1948.8620000000001</v>
      </c>
      <c r="S1682">
        <v>2207.1959999999999</v>
      </c>
      <c r="T1682">
        <v>1940.7909999999999</v>
      </c>
      <c r="U1682">
        <v>1945.72</v>
      </c>
    </row>
    <row r="1683" spans="1:21">
      <c r="A1683" s="1">
        <v>4681</v>
      </c>
      <c r="B1683">
        <v>2098.4789999999998</v>
      </c>
      <c r="C1683">
        <v>2265.6959999999999</v>
      </c>
      <c r="D1683">
        <v>2206.2579999999998</v>
      </c>
      <c r="E1683">
        <v>2203.8739999999998</v>
      </c>
      <c r="F1683">
        <v>1959.329</v>
      </c>
      <c r="G1683">
        <v>2104.556</v>
      </c>
      <c r="H1683">
        <v>1567.664</v>
      </c>
      <c r="I1683">
        <v>1669.127</v>
      </c>
      <c r="J1683">
        <v>2235.9789999999998</v>
      </c>
      <c r="K1683">
        <v>1837.04</v>
      </c>
      <c r="L1683">
        <v>1735.8040000000001</v>
      </c>
      <c r="M1683">
        <v>2006.617</v>
      </c>
      <c r="N1683">
        <v>1712.7149999999999</v>
      </c>
      <c r="O1683">
        <v>1967.174</v>
      </c>
      <c r="P1683">
        <v>2273.7190000000001</v>
      </c>
      <c r="Q1683">
        <v>1863.057</v>
      </c>
      <c r="R1683">
        <v>2057.6729999999998</v>
      </c>
      <c r="S1683">
        <v>2206.6489999999999</v>
      </c>
      <c r="T1683">
        <v>1924.9349999999999</v>
      </c>
      <c r="U1683">
        <v>1978.703</v>
      </c>
    </row>
    <row r="1684" spans="1:21">
      <c r="A1684" s="1">
        <v>4682</v>
      </c>
      <c r="B1684">
        <v>2099.306</v>
      </c>
      <c r="C1684">
        <v>2236.8490000000002</v>
      </c>
      <c r="D1684">
        <v>2206.0329999999999</v>
      </c>
      <c r="E1684">
        <v>2203.8000000000002</v>
      </c>
      <c r="F1684">
        <v>1957.817</v>
      </c>
      <c r="G1684">
        <v>2102.835</v>
      </c>
      <c r="H1684">
        <v>1561.36</v>
      </c>
      <c r="I1684">
        <v>1671.248</v>
      </c>
      <c r="J1684">
        <v>2235.616</v>
      </c>
      <c r="K1684">
        <v>1836.838</v>
      </c>
      <c r="L1684">
        <v>1888.1389999999999</v>
      </c>
      <c r="M1684">
        <v>2003.288</v>
      </c>
      <c r="N1684">
        <v>1838.4369999999999</v>
      </c>
      <c r="O1684">
        <v>1954.9290000000001</v>
      </c>
      <c r="P1684">
        <v>2273.6640000000002</v>
      </c>
      <c r="Q1684">
        <v>1862.673</v>
      </c>
      <c r="R1684">
        <v>1959.7080000000001</v>
      </c>
      <c r="S1684">
        <v>2206.7359999999999</v>
      </c>
      <c r="T1684">
        <v>1897.1990000000001</v>
      </c>
      <c r="U1684">
        <v>1988.539</v>
      </c>
    </row>
    <row r="1685" spans="1:21">
      <c r="A1685" s="1">
        <v>4683</v>
      </c>
      <c r="B1685">
        <v>2097.846</v>
      </c>
      <c r="C1685">
        <v>2319.4459999999999</v>
      </c>
      <c r="D1685">
        <v>2205.8150000000001</v>
      </c>
      <c r="E1685">
        <v>2203.4110000000001</v>
      </c>
      <c r="F1685">
        <v>1957.1579999999999</v>
      </c>
      <c r="G1685">
        <v>2102.6190000000001</v>
      </c>
      <c r="H1685">
        <v>1589.4960000000001</v>
      </c>
      <c r="I1685">
        <v>1670.3969999999999</v>
      </c>
      <c r="J1685">
        <v>2235.5709999999999</v>
      </c>
      <c r="K1685">
        <v>1814.6089999999999</v>
      </c>
      <c r="L1685">
        <v>1735.1690000000001</v>
      </c>
      <c r="M1685">
        <v>2006.2460000000001</v>
      </c>
      <c r="N1685">
        <v>1715.91</v>
      </c>
      <c r="O1685">
        <v>1977.9159999999999</v>
      </c>
      <c r="P1685">
        <v>2273.2199999999998</v>
      </c>
      <c r="Q1685">
        <v>1862.961</v>
      </c>
      <c r="R1685">
        <v>1948.9459999999999</v>
      </c>
      <c r="S1685">
        <v>2206.4580000000001</v>
      </c>
      <c r="T1685">
        <v>1996.0350000000001</v>
      </c>
      <c r="U1685">
        <v>1952.5540000000001</v>
      </c>
    </row>
    <row r="1686" spans="1:21">
      <c r="A1686" s="1">
        <v>4684</v>
      </c>
      <c r="B1686">
        <v>2097.6909999999998</v>
      </c>
      <c r="C1686">
        <v>2236.7199999999998</v>
      </c>
      <c r="D1686">
        <v>2205.6</v>
      </c>
      <c r="E1686">
        <v>2203.0100000000002</v>
      </c>
      <c r="F1686">
        <v>1956.8230000000001</v>
      </c>
      <c r="G1686">
        <v>2102.5079999999998</v>
      </c>
      <c r="H1686">
        <v>1555.2349999999999</v>
      </c>
      <c r="I1686">
        <v>1667.4059999999999</v>
      </c>
      <c r="J1686">
        <v>2235.203</v>
      </c>
      <c r="K1686">
        <v>1827.729</v>
      </c>
      <c r="L1686">
        <v>1887.886</v>
      </c>
      <c r="M1686">
        <v>2002.82</v>
      </c>
      <c r="N1686">
        <v>1711.4680000000001</v>
      </c>
      <c r="O1686">
        <v>1989.8230000000001</v>
      </c>
      <c r="P1686">
        <v>2273.0230000000001</v>
      </c>
      <c r="Q1686">
        <v>1862.3430000000001</v>
      </c>
      <c r="R1686">
        <v>1944.7850000000001</v>
      </c>
      <c r="S1686">
        <v>2206.1469999999999</v>
      </c>
      <c r="T1686">
        <v>2003.2139999999999</v>
      </c>
      <c r="U1686">
        <v>2015.7059999999999</v>
      </c>
    </row>
    <row r="1687" spans="1:21">
      <c r="A1687" s="1">
        <v>4685</v>
      </c>
      <c r="B1687">
        <v>2102.0990000000002</v>
      </c>
      <c r="C1687">
        <v>2339.6089999999999</v>
      </c>
      <c r="D1687">
        <v>2205.3960000000002</v>
      </c>
      <c r="E1687">
        <v>2202.6950000000002</v>
      </c>
      <c r="F1687">
        <v>1956.277</v>
      </c>
      <c r="G1687">
        <v>2102.143</v>
      </c>
      <c r="H1687">
        <v>1554.6569999999999</v>
      </c>
      <c r="I1687">
        <v>1666.848</v>
      </c>
      <c r="J1687">
        <v>2234.991</v>
      </c>
      <c r="K1687">
        <v>1841.5930000000001</v>
      </c>
      <c r="L1687">
        <v>1735.3789999999999</v>
      </c>
      <c r="M1687">
        <v>2001.729</v>
      </c>
      <c r="N1687">
        <v>1717.8240000000001</v>
      </c>
      <c r="O1687">
        <v>1970.2739999999999</v>
      </c>
      <c r="P1687">
        <v>2272.7660000000001</v>
      </c>
      <c r="Q1687">
        <v>1861.759</v>
      </c>
      <c r="R1687">
        <v>2060.8879999999999</v>
      </c>
      <c r="S1687">
        <v>2206.1779999999999</v>
      </c>
      <c r="T1687">
        <v>1999.453</v>
      </c>
      <c r="U1687">
        <v>1975.316</v>
      </c>
    </row>
    <row r="1688" spans="1:21">
      <c r="A1688" s="1">
        <v>4686</v>
      </c>
      <c r="B1688">
        <v>2097.018</v>
      </c>
      <c r="C1688">
        <v>2217.6680000000001</v>
      </c>
      <c r="D1688">
        <v>2205.1469999999999</v>
      </c>
      <c r="E1688">
        <v>2202.3980000000001</v>
      </c>
      <c r="F1688">
        <v>1955.614</v>
      </c>
      <c r="G1688">
        <v>2103.848</v>
      </c>
      <c r="H1688">
        <v>1550.932</v>
      </c>
      <c r="I1688">
        <v>1666.298</v>
      </c>
      <c r="J1688">
        <v>2234.7890000000002</v>
      </c>
      <c r="K1688">
        <v>1841.567</v>
      </c>
      <c r="L1688">
        <v>1733.8979999999999</v>
      </c>
      <c r="M1688">
        <v>2003.2260000000001</v>
      </c>
      <c r="N1688">
        <v>1715.086</v>
      </c>
      <c r="O1688">
        <v>1973.6369999999999</v>
      </c>
      <c r="P1688">
        <v>2271.5120000000002</v>
      </c>
      <c r="Q1688">
        <v>1860.8109999999999</v>
      </c>
      <c r="R1688">
        <v>2090.248</v>
      </c>
      <c r="S1688">
        <v>2206.0309999999999</v>
      </c>
      <c r="T1688">
        <v>1967.5640000000001</v>
      </c>
      <c r="U1688">
        <v>1920.33</v>
      </c>
    </row>
    <row r="1689" spans="1:21">
      <c r="A1689" s="1">
        <v>4687</v>
      </c>
      <c r="B1689">
        <v>2096.6909999999998</v>
      </c>
      <c r="C1689">
        <v>2366.9380000000001</v>
      </c>
      <c r="D1689">
        <v>2205.0500000000002</v>
      </c>
      <c r="E1689">
        <v>2202.0920000000001</v>
      </c>
      <c r="F1689">
        <v>1955.1769999999999</v>
      </c>
      <c r="G1689">
        <v>2101.471</v>
      </c>
      <c r="H1689">
        <v>1569.665</v>
      </c>
      <c r="I1689">
        <v>1665.627</v>
      </c>
      <c r="J1689">
        <v>2234.5740000000001</v>
      </c>
      <c r="K1689">
        <v>1834.394</v>
      </c>
      <c r="L1689">
        <v>1842.1210000000001</v>
      </c>
      <c r="M1689">
        <v>2000.635</v>
      </c>
      <c r="N1689">
        <v>1708.6030000000001</v>
      </c>
      <c r="O1689">
        <v>1960.94</v>
      </c>
      <c r="P1689">
        <v>2270.201</v>
      </c>
      <c r="Q1689">
        <v>1861.4459999999999</v>
      </c>
      <c r="R1689">
        <v>2077.7289999999998</v>
      </c>
      <c r="S1689">
        <v>2205.3270000000002</v>
      </c>
      <c r="T1689">
        <v>2009.2249999999999</v>
      </c>
      <c r="U1689">
        <v>1949.3240000000001</v>
      </c>
    </row>
    <row r="1690" spans="1:21">
      <c r="A1690" s="1">
        <v>4688</v>
      </c>
      <c r="B1690">
        <v>2101.41</v>
      </c>
      <c r="C1690">
        <v>2370.9920000000002</v>
      </c>
      <c r="D1690">
        <v>2204.6950000000002</v>
      </c>
      <c r="E1690">
        <v>2201.8310000000001</v>
      </c>
      <c r="F1690">
        <v>1954.6279999999999</v>
      </c>
      <c r="G1690">
        <v>2101.1350000000002</v>
      </c>
      <c r="H1690">
        <v>1569.2349999999999</v>
      </c>
      <c r="I1690">
        <v>1666.442</v>
      </c>
      <c r="J1690">
        <v>2234.3719999999998</v>
      </c>
      <c r="K1690">
        <v>1833.32</v>
      </c>
      <c r="L1690">
        <v>1877.202</v>
      </c>
      <c r="M1690">
        <v>2001.673</v>
      </c>
      <c r="N1690">
        <v>1711.902</v>
      </c>
      <c r="O1690">
        <v>1963.8150000000001</v>
      </c>
      <c r="P1690">
        <v>2271.5639999999999</v>
      </c>
      <c r="Q1690">
        <v>1860.4580000000001</v>
      </c>
      <c r="R1690">
        <v>1942.9870000000001</v>
      </c>
      <c r="S1690">
        <v>2205.3249999999998</v>
      </c>
      <c r="T1690">
        <v>1931.2739999999999</v>
      </c>
      <c r="U1690">
        <v>1954.8489999999999</v>
      </c>
    </row>
    <row r="1691" spans="1:21">
      <c r="A1691" s="1">
        <v>4689</v>
      </c>
      <c r="B1691">
        <v>2097.0459999999998</v>
      </c>
      <c r="C1691">
        <v>2241.4090000000001</v>
      </c>
      <c r="D1691">
        <v>2204.4659999999999</v>
      </c>
      <c r="E1691">
        <v>2201.79</v>
      </c>
      <c r="F1691">
        <v>1957.9069999999999</v>
      </c>
      <c r="G1691">
        <v>2102.3409999999999</v>
      </c>
      <c r="H1691">
        <v>1569.1469999999999</v>
      </c>
      <c r="I1691">
        <v>1664.9570000000001</v>
      </c>
      <c r="J1691">
        <v>2234.3359999999998</v>
      </c>
      <c r="K1691">
        <v>1833.5930000000001</v>
      </c>
      <c r="L1691">
        <v>1732.5119999999999</v>
      </c>
      <c r="M1691">
        <v>2003.848</v>
      </c>
      <c r="N1691">
        <v>1711.5940000000001</v>
      </c>
      <c r="O1691">
        <v>1899.8810000000001</v>
      </c>
      <c r="P1691">
        <v>2270.2359999999999</v>
      </c>
      <c r="Q1691">
        <v>1860.1210000000001</v>
      </c>
      <c r="R1691">
        <v>1950.127</v>
      </c>
      <c r="S1691">
        <v>2205.0859999999998</v>
      </c>
      <c r="T1691">
        <v>2007.402</v>
      </c>
      <c r="U1691">
        <v>1919.7090000000001</v>
      </c>
    </row>
    <row r="1692" spans="1:21">
      <c r="A1692" s="1">
        <v>4690</v>
      </c>
      <c r="B1692">
        <v>2111.0369999999998</v>
      </c>
      <c r="C1692">
        <v>2226.835</v>
      </c>
      <c r="D1692">
        <v>2204.248</v>
      </c>
      <c r="E1692">
        <v>2201.2460000000001</v>
      </c>
      <c r="F1692">
        <v>1953.7339999999999</v>
      </c>
      <c r="G1692">
        <v>2100.6010000000001</v>
      </c>
      <c r="H1692">
        <v>1579.068</v>
      </c>
      <c r="I1692">
        <v>1664.454</v>
      </c>
      <c r="J1692">
        <v>2233.9479999999999</v>
      </c>
      <c r="K1692">
        <v>1833.079</v>
      </c>
      <c r="L1692">
        <v>1737.9179999999999</v>
      </c>
      <c r="M1692">
        <v>2000.7539999999999</v>
      </c>
      <c r="N1692">
        <v>1711.328</v>
      </c>
      <c r="O1692">
        <v>1962.759</v>
      </c>
      <c r="P1692">
        <v>2270.7429999999999</v>
      </c>
      <c r="Q1692">
        <v>1859.0329999999999</v>
      </c>
      <c r="R1692">
        <v>2053.0210000000002</v>
      </c>
      <c r="S1692">
        <v>2204.605</v>
      </c>
      <c r="T1692">
        <v>1887.838</v>
      </c>
      <c r="U1692">
        <v>1983.8</v>
      </c>
    </row>
    <row r="1693" spans="1:21">
      <c r="A1693" s="1">
        <v>4691</v>
      </c>
      <c r="B1693">
        <v>2095.866</v>
      </c>
      <c r="C1693">
        <v>2229.192</v>
      </c>
      <c r="D1693">
        <v>2204.0160000000001</v>
      </c>
      <c r="E1693">
        <v>2201.0770000000002</v>
      </c>
      <c r="F1693">
        <v>1952.981</v>
      </c>
      <c r="G1693">
        <v>2102.107</v>
      </c>
      <c r="H1693">
        <v>1547.473</v>
      </c>
      <c r="I1693">
        <v>1663.444</v>
      </c>
      <c r="J1693">
        <v>2233.9360000000001</v>
      </c>
      <c r="K1693">
        <v>1832.5989999999999</v>
      </c>
      <c r="L1693">
        <v>1867.1120000000001</v>
      </c>
      <c r="M1693">
        <v>2002.454</v>
      </c>
      <c r="N1693">
        <v>1720.604</v>
      </c>
      <c r="O1693">
        <v>1896.1990000000001</v>
      </c>
      <c r="P1693">
        <v>2270.0439999999999</v>
      </c>
      <c r="Q1693">
        <v>1858.721</v>
      </c>
      <c r="R1693">
        <v>1977.0540000000001</v>
      </c>
      <c r="S1693">
        <v>2204.6860000000001</v>
      </c>
      <c r="T1693">
        <v>1901.3620000000001</v>
      </c>
      <c r="U1693">
        <v>1978.2560000000001</v>
      </c>
    </row>
    <row r="1694" spans="1:21">
      <c r="A1694" s="1">
        <v>4692</v>
      </c>
      <c r="B1694">
        <v>2096.386</v>
      </c>
      <c r="C1694">
        <v>2223.8690000000001</v>
      </c>
      <c r="D1694">
        <v>2203.8670000000002</v>
      </c>
      <c r="E1694">
        <v>2200.895</v>
      </c>
      <c r="F1694">
        <v>1952.42</v>
      </c>
      <c r="G1694">
        <v>2102.0430000000001</v>
      </c>
      <c r="H1694">
        <v>1546.6110000000001</v>
      </c>
      <c r="I1694">
        <v>1683.37</v>
      </c>
      <c r="J1694">
        <v>2233.5300000000002</v>
      </c>
      <c r="K1694">
        <v>1841.223</v>
      </c>
      <c r="L1694">
        <v>1866.8710000000001</v>
      </c>
      <c r="M1694">
        <v>2002.1210000000001</v>
      </c>
      <c r="N1694">
        <v>1707.2719999999999</v>
      </c>
      <c r="O1694">
        <v>1895.672</v>
      </c>
      <c r="P1694">
        <v>2271.2689999999998</v>
      </c>
      <c r="Q1694">
        <v>1858.4480000000001</v>
      </c>
      <c r="R1694">
        <v>1981.5930000000001</v>
      </c>
      <c r="S1694">
        <v>2204.5239999999999</v>
      </c>
      <c r="T1694">
        <v>1938.347</v>
      </c>
      <c r="U1694">
        <v>1984.6690000000001</v>
      </c>
    </row>
    <row r="1695" spans="1:21">
      <c r="A1695" s="1">
        <v>4693</v>
      </c>
      <c r="B1695">
        <v>2099.8539999999998</v>
      </c>
      <c r="C1695">
        <v>2237.366</v>
      </c>
      <c r="D1695">
        <v>2203.723</v>
      </c>
      <c r="E1695">
        <v>2200.41</v>
      </c>
      <c r="F1695">
        <v>1952.001</v>
      </c>
      <c r="G1695">
        <v>2099.9949999999999</v>
      </c>
      <c r="H1695">
        <v>1572.39</v>
      </c>
      <c r="I1695">
        <v>1662.307</v>
      </c>
      <c r="J1695">
        <v>2233.3270000000002</v>
      </c>
      <c r="K1695">
        <v>1831.5150000000001</v>
      </c>
      <c r="L1695">
        <v>1730.79</v>
      </c>
      <c r="M1695">
        <v>2000.1559999999999</v>
      </c>
      <c r="N1695">
        <v>1705.163</v>
      </c>
      <c r="O1695">
        <v>1906.8869999999999</v>
      </c>
      <c r="P1695">
        <v>2271.0790000000002</v>
      </c>
      <c r="Q1695">
        <v>1857.9010000000001</v>
      </c>
      <c r="R1695">
        <v>1941.704</v>
      </c>
      <c r="S1695">
        <v>2204.1640000000002</v>
      </c>
      <c r="T1695">
        <v>1912.5129999999999</v>
      </c>
      <c r="U1695">
        <v>1968.3409999999999</v>
      </c>
    </row>
    <row r="1696" spans="1:21">
      <c r="A1696" s="1">
        <v>4694</v>
      </c>
      <c r="B1696">
        <v>2099.7040000000002</v>
      </c>
      <c r="C1696">
        <v>2220.6469999999999</v>
      </c>
      <c r="D1696">
        <v>2203.3989999999999</v>
      </c>
      <c r="E1696">
        <v>2200.076</v>
      </c>
      <c r="F1696">
        <v>1951.442</v>
      </c>
      <c r="G1696">
        <v>2099.8110000000001</v>
      </c>
      <c r="H1696">
        <v>1563.7449999999999</v>
      </c>
      <c r="I1696">
        <v>1663.8810000000001</v>
      </c>
      <c r="J1696">
        <v>2233.1219999999998</v>
      </c>
      <c r="K1696">
        <v>1831.039</v>
      </c>
      <c r="L1696">
        <v>1787.5170000000001</v>
      </c>
      <c r="M1696">
        <v>1996.4480000000001</v>
      </c>
      <c r="N1696">
        <v>1711.7860000000001</v>
      </c>
      <c r="O1696">
        <v>1980.867</v>
      </c>
      <c r="P1696">
        <v>2270.7919999999999</v>
      </c>
      <c r="Q1696">
        <v>1857.2190000000001</v>
      </c>
      <c r="R1696">
        <v>2057.3910000000001</v>
      </c>
      <c r="S1696">
        <v>2203.9299999999998</v>
      </c>
      <c r="T1696">
        <v>1935.55</v>
      </c>
      <c r="U1696">
        <v>1964.068</v>
      </c>
    </row>
    <row r="1697" spans="1:21">
      <c r="A1697" s="1">
        <v>4695</v>
      </c>
      <c r="B1697">
        <v>2095.0329999999999</v>
      </c>
      <c r="C1697">
        <v>2225.4609999999998</v>
      </c>
      <c r="D1697">
        <v>2203.2939999999999</v>
      </c>
      <c r="E1697">
        <v>2199.7919999999999</v>
      </c>
      <c r="F1697">
        <v>1950.9659999999999</v>
      </c>
      <c r="G1697">
        <v>2099.2179999999998</v>
      </c>
      <c r="H1697">
        <v>1545.0419999999999</v>
      </c>
      <c r="I1697">
        <v>1661.674</v>
      </c>
      <c r="J1697">
        <v>2232.9009999999998</v>
      </c>
      <c r="K1697">
        <v>1841.0150000000001</v>
      </c>
      <c r="L1697">
        <v>1731.546</v>
      </c>
      <c r="M1697">
        <v>2000.241</v>
      </c>
      <c r="N1697">
        <v>1709.413</v>
      </c>
      <c r="O1697">
        <v>1980.1310000000001</v>
      </c>
      <c r="P1697">
        <v>2270.5309999999999</v>
      </c>
      <c r="Q1697">
        <v>1857.34</v>
      </c>
      <c r="R1697">
        <v>1939.3810000000001</v>
      </c>
      <c r="S1697">
        <v>2203.9299999999998</v>
      </c>
      <c r="T1697">
        <v>2004.7860000000001</v>
      </c>
      <c r="U1697">
        <v>1940.002</v>
      </c>
    </row>
    <row r="1698" spans="1:21">
      <c r="A1698" s="1">
        <v>4696</v>
      </c>
      <c r="B1698">
        <v>2095.4540000000002</v>
      </c>
      <c r="C1698">
        <v>2340.8130000000001</v>
      </c>
      <c r="D1698">
        <v>2203.0520000000001</v>
      </c>
      <c r="E1698">
        <v>2199.5160000000001</v>
      </c>
      <c r="F1698">
        <v>1950.6869999999999</v>
      </c>
      <c r="G1698">
        <v>2098.9279999999999</v>
      </c>
      <c r="H1698">
        <v>1543.9860000000001</v>
      </c>
      <c r="I1698">
        <v>1661.2270000000001</v>
      </c>
      <c r="J1698">
        <v>2232.6990000000001</v>
      </c>
      <c r="K1698">
        <v>1837.61</v>
      </c>
      <c r="L1698">
        <v>1731.67</v>
      </c>
      <c r="M1698">
        <v>1999.2660000000001</v>
      </c>
      <c r="N1698">
        <v>1703.8330000000001</v>
      </c>
      <c r="O1698">
        <v>1973.7249999999999</v>
      </c>
      <c r="P1698">
        <v>2270.471</v>
      </c>
      <c r="Q1698">
        <v>1856.4739999999999</v>
      </c>
      <c r="R1698">
        <v>1938.095</v>
      </c>
      <c r="S1698">
        <v>2203.3040000000001</v>
      </c>
      <c r="T1698">
        <v>2005.981</v>
      </c>
      <c r="U1698">
        <v>1981.2339999999999</v>
      </c>
    </row>
    <row r="1699" spans="1:21">
      <c r="A1699" s="1">
        <v>4697</v>
      </c>
      <c r="B1699">
        <v>2098.7440000000001</v>
      </c>
      <c r="C1699">
        <v>2287.145</v>
      </c>
      <c r="D1699">
        <v>2202.8380000000002</v>
      </c>
      <c r="E1699">
        <v>2199.223</v>
      </c>
      <c r="F1699">
        <v>1949.8409999999999</v>
      </c>
      <c r="G1699">
        <v>2098.5949999999998</v>
      </c>
      <c r="H1699">
        <v>1565.4649999999999</v>
      </c>
      <c r="I1699">
        <v>1701.405</v>
      </c>
      <c r="J1699">
        <v>2232.4780000000001</v>
      </c>
      <c r="K1699">
        <v>1827.1089999999999</v>
      </c>
      <c r="L1699">
        <v>1728.9580000000001</v>
      </c>
      <c r="M1699">
        <v>2000.779</v>
      </c>
      <c r="N1699">
        <v>1709.915</v>
      </c>
      <c r="O1699">
        <v>1893.6420000000001</v>
      </c>
      <c r="P1699">
        <v>2270.0619999999999</v>
      </c>
      <c r="Q1699">
        <v>1856.8240000000001</v>
      </c>
      <c r="R1699">
        <v>2077.38</v>
      </c>
      <c r="S1699">
        <v>2203.0650000000001</v>
      </c>
      <c r="T1699">
        <v>1870.4749999999999</v>
      </c>
      <c r="U1699">
        <v>1985.3689999999999</v>
      </c>
    </row>
    <row r="1700" spans="1:21">
      <c r="A1700" s="1">
        <v>4698</v>
      </c>
      <c r="B1700">
        <v>2093.5520000000001</v>
      </c>
      <c r="C1700">
        <v>2231.1379999999999</v>
      </c>
      <c r="D1700">
        <v>2202.451</v>
      </c>
      <c r="E1700">
        <v>2198.8890000000001</v>
      </c>
      <c r="F1700">
        <v>1948.9680000000001</v>
      </c>
      <c r="G1700">
        <v>2098.4079999999999</v>
      </c>
      <c r="H1700">
        <v>1563.097</v>
      </c>
      <c r="I1700">
        <v>1661.0740000000001</v>
      </c>
      <c r="J1700">
        <v>2232.279</v>
      </c>
      <c r="K1700">
        <v>1828.951</v>
      </c>
      <c r="L1700">
        <v>1808.6659999999999</v>
      </c>
      <c r="M1700">
        <v>1996.6949999999999</v>
      </c>
      <c r="N1700">
        <v>1708.3219999999999</v>
      </c>
      <c r="O1700">
        <v>1976.8520000000001</v>
      </c>
      <c r="P1700">
        <v>2269.8690000000001</v>
      </c>
      <c r="Q1700">
        <v>1856.077</v>
      </c>
      <c r="R1700">
        <v>1940.768</v>
      </c>
      <c r="S1700">
        <v>2203.1210000000001</v>
      </c>
      <c r="T1700">
        <v>1979.357</v>
      </c>
      <c r="U1700">
        <v>1950.8420000000001</v>
      </c>
    </row>
    <row r="1701" spans="1:21">
      <c r="A1701" s="1">
        <v>4699</v>
      </c>
      <c r="B1701">
        <v>2094.0479999999998</v>
      </c>
      <c r="C1701">
        <v>2216.0059999999999</v>
      </c>
      <c r="D1701">
        <v>2202.2240000000002</v>
      </c>
      <c r="E1701">
        <v>2198.6019999999999</v>
      </c>
      <c r="F1701">
        <v>1948.8679999999999</v>
      </c>
      <c r="G1701">
        <v>2098.0990000000002</v>
      </c>
      <c r="H1701">
        <v>1564.364</v>
      </c>
      <c r="I1701">
        <v>1661.5229999999999</v>
      </c>
      <c r="J1701">
        <v>2232.087</v>
      </c>
      <c r="K1701">
        <v>1828.662</v>
      </c>
      <c r="L1701">
        <v>1884.421</v>
      </c>
      <c r="M1701">
        <v>1998.2260000000001</v>
      </c>
      <c r="N1701">
        <v>1707.3620000000001</v>
      </c>
      <c r="O1701">
        <v>1911.403</v>
      </c>
      <c r="P1701">
        <v>2268.2339999999999</v>
      </c>
      <c r="Q1701">
        <v>1856.2840000000001</v>
      </c>
      <c r="R1701">
        <v>1956.377</v>
      </c>
      <c r="S1701">
        <v>2202.7060000000001</v>
      </c>
      <c r="T1701">
        <v>2002.2819999999999</v>
      </c>
      <c r="U1701">
        <v>2001.1659999999999</v>
      </c>
    </row>
    <row r="1702" spans="1:21">
      <c r="A1702" s="1">
        <v>4700</v>
      </c>
      <c r="B1702">
        <v>2093.0520000000001</v>
      </c>
      <c r="C1702">
        <v>2334.723</v>
      </c>
      <c r="D1702">
        <v>2202.0030000000002</v>
      </c>
      <c r="E1702">
        <v>2198.3319999999999</v>
      </c>
      <c r="F1702">
        <v>1948.23</v>
      </c>
      <c r="G1702">
        <v>2099.21</v>
      </c>
      <c r="H1702">
        <v>1541.3109999999999</v>
      </c>
      <c r="I1702">
        <v>1661.902</v>
      </c>
      <c r="J1702">
        <v>2231.9250000000002</v>
      </c>
      <c r="K1702">
        <v>1816.8209999999999</v>
      </c>
      <c r="L1702">
        <v>1768.49</v>
      </c>
      <c r="M1702">
        <v>1997.6559999999999</v>
      </c>
      <c r="N1702">
        <v>1844.117</v>
      </c>
      <c r="O1702">
        <v>1948.1690000000001</v>
      </c>
      <c r="P1702">
        <v>2269.5709999999999</v>
      </c>
      <c r="Q1702">
        <v>1854.5989999999999</v>
      </c>
      <c r="R1702">
        <v>1966.127</v>
      </c>
      <c r="S1702">
        <v>2202.7269999999999</v>
      </c>
      <c r="T1702">
        <v>1924.866</v>
      </c>
      <c r="U1702">
        <v>1977.5640000000001</v>
      </c>
    </row>
    <row r="1703" spans="1:21">
      <c r="A1703" s="1">
        <v>4701</v>
      </c>
      <c r="B1703">
        <v>2092.6460000000002</v>
      </c>
      <c r="C1703">
        <v>2205.5329999999999</v>
      </c>
      <c r="D1703">
        <v>2201.79</v>
      </c>
      <c r="E1703">
        <v>2198.2159999999999</v>
      </c>
      <c r="F1703">
        <v>1947.749</v>
      </c>
      <c r="G1703">
        <v>2098.1999999999998</v>
      </c>
      <c r="H1703">
        <v>1558.83</v>
      </c>
      <c r="I1703">
        <v>1657.8710000000001</v>
      </c>
      <c r="J1703">
        <v>2231.65</v>
      </c>
      <c r="K1703">
        <v>1839.8779999999999</v>
      </c>
      <c r="L1703">
        <v>1815.5340000000001</v>
      </c>
      <c r="M1703">
        <v>1997.1179999999999</v>
      </c>
      <c r="N1703">
        <v>1702.81</v>
      </c>
      <c r="O1703">
        <v>1971.508</v>
      </c>
      <c r="P1703">
        <v>2269.2379999999998</v>
      </c>
      <c r="Q1703">
        <v>1854.5319999999999</v>
      </c>
      <c r="R1703">
        <v>1947.09</v>
      </c>
      <c r="S1703">
        <v>2202.127</v>
      </c>
      <c r="T1703">
        <v>1862.9010000000001</v>
      </c>
      <c r="U1703">
        <v>1940.546</v>
      </c>
    </row>
    <row r="1704" spans="1:21">
      <c r="A1704" s="1">
        <v>4702</v>
      </c>
      <c r="B1704">
        <v>2092.5079999999998</v>
      </c>
      <c r="C1704">
        <v>2297.1190000000001</v>
      </c>
      <c r="D1704">
        <v>2201.6390000000001</v>
      </c>
      <c r="E1704">
        <v>2197.8589999999999</v>
      </c>
      <c r="F1704">
        <v>1946.6959999999999</v>
      </c>
      <c r="G1704">
        <v>2097.2539999999999</v>
      </c>
      <c r="H1704">
        <v>1556.4749999999999</v>
      </c>
      <c r="I1704">
        <v>1657.39</v>
      </c>
      <c r="J1704">
        <v>2231.4470000000001</v>
      </c>
      <c r="K1704">
        <v>1827.0550000000001</v>
      </c>
      <c r="L1704">
        <v>1790.749</v>
      </c>
      <c r="M1704">
        <v>1996.299</v>
      </c>
      <c r="N1704">
        <v>1707.712</v>
      </c>
      <c r="O1704">
        <v>1953.548</v>
      </c>
      <c r="P1704">
        <v>2267.7919999999999</v>
      </c>
      <c r="Q1704">
        <v>1853.77</v>
      </c>
      <c r="R1704">
        <v>2071.0709999999999</v>
      </c>
      <c r="S1704">
        <v>2201.962</v>
      </c>
      <c r="T1704">
        <v>1979.0239999999999</v>
      </c>
      <c r="U1704">
        <v>1952.251</v>
      </c>
    </row>
    <row r="1705" spans="1:21">
      <c r="A1705" s="1">
        <v>4703</v>
      </c>
      <c r="B1705">
        <v>2092.9949999999999</v>
      </c>
      <c r="C1705">
        <v>2229.828</v>
      </c>
      <c r="D1705">
        <v>2201.451</v>
      </c>
      <c r="E1705">
        <v>2197.4659999999999</v>
      </c>
      <c r="F1705">
        <v>1946.7349999999999</v>
      </c>
      <c r="G1705">
        <v>2097.194</v>
      </c>
      <c r="H1705">
        <v>1568.3679999999999</v>
      </c>
      <c r="I1705">
        <v>1659.056</v>
      </c>
      <c r="J1705">
        <v>2231.2260000000001</v>
      </c>
      <c r="K1705">
        <v>1826.604</v>
      </c>
      <c r="L1705">
        <v>1783.6110000000001</v>
      </c>
      <c r="M1705">
        <v>1997.2439999999999</v>
      </c>
      <c r="N1705">
        <v>1709.5150000000001</v>
      </c>
      <c r="O1705">
        <v>1957.557</v>
      </c>
      <c r="P1705">
        <v>2267.3690000000001</v>
      </c>
      <c r="Q1705">
        <v>1854.03</v>
      </c>
      <c r="R1705">
        <v>2012.173</v>
      </c>
      <c r="S1705">
        <v>2202.25</v>
      </c>
      <c r="T1705">
        <v>2000.8910000000001</v>
      </c>
      <c r="U1705">
        <v>1917.8910000000001</v>
      </c>
    </row>
    <row r="1706" spans="1:21">
      <c r="A1706" s="1">
        <v>4704</v>
      </c>
      <c r="B1706">
        <v>2093</v>
      </c>
      <c r="C1706">
        <v>2220.5940000000001</v>
      </c>
      <c r="D1706">
        <v>2201.279</v>
      </c>
      <c r="E1706">
        <v>2197.194</v>
      </c>
      <c r="F1706">
        <v>1946.17</v>
      </c>
      <c r="G1706">
        <v>2096.6889999999999</v>
      </c>
      <c r="H1706">
        <v>1568.1279999999999</v>
      </c>
      <c r="I1706">
        <v>1662.1969999999999</v>
      </c>
      <c r="J1706">
        <v>2231.018</v>
      </c>
      <c r="K1706">
        <v>1826.184</v>
      </c>
      <c r="L1706">
        <v>1725.0709999999999</v>
      </c>
      <c r="M1706">
        <v>1996.5129999999999</v>
      </c>
      <c r="N1706">
        <v>1705.713</v>
      </c>
      <c r="O1706">
        <v>1903.2170000000001</v>
      </c>
      <c r="P1706">
        <v>2268.5189999999998</v>
      </c>
      <c r="Q1706">
        <v>1852.87</v>
      </c>
      <c r="R1706">
        <v>2004.604</v>
      </c>
      <c r="S1706">
        <v>2201.4879999999998</v>
      </c>
      <c r="T1706">
        <v>2001.7619999999999</v>
      </c>
      <c r="U1706">
        <v>1966.1279999999999</v>
      </c>
    </row>
    <row r="1707" spans="1:21">
      <c r="A1707" s="1">
        <v>4705</v>
      </c>
      <c r="B1707">
        <v>2091.6370000000002</v>
      </c>
      <c r="C1707">
        <v>2234.61</v>
      </c>
      <c r="D1707">
        <v>2200.89</v>
      </c>
      <c r="E1707">
        <v>2197.0650000000001</v>
      </c>
      <c r="F1707">
        <v>1945.5709999999999</v>
      </c>
      <c r="G1707">
        <v>2096.866</v>
      </c>
      <c r="H1707">
        <v>1539.9059999999999</v>
      </c>
      <c r="I1707">
        <v>1715.9449999999999</v>
      </c>
      <c r="J1707">
        <v>2230.8209999999999</v>
      </c>
      <c r="K1707">
        <v>1825.62</v>
      </c>
      <c r="L1707">
        <v>1725.356</v>
      </c>
      <c r="M1707">
        <v>1998.1420000000001</v>
      </c>
      <c r="N1707">
        <v>1703.9069999999999</v>
      </c>
      <c r="O1707">
        <v>1970.2929999999999</v>
      </c>
      <c r="P1707">
        <v>2267.1579999999999</v>
      </c>
      <c r="Q1707">
        <v>1852.7760000000001</v>
      </c>
      <c r="R1707">
        <v>1968.5719999999999</v>
      </c>
      <c r="S1707">
        <v>2201.2469999999998</v>
      </c>
      <c r="T1707">
        <v>1906.577</v>
      </c>
      <c r="U1707">
        <v>1931.326</v>
      </c>
    </row>
    <row r="1708" spans="1:21">
      <c r="A1708" s="1">
        <v>4706</v>
      </c>
      <c r="B1708">
        <v>2091.6289999999999</v>
      </c>
      <c r="C1708">
        <v>2203.0970000000002</v>
      </c>
      <c r="D1708">
        <v>2200.8249999999998</v>
      </c>
      <c r="E1708">
        <v>2196.6970000000001</v>
      </c>
      <c r="F1708">
        <v>1945.0619999999999</v>
      </c>
      <c r="G1708">
        <v>2097.23</v>
      </c>
      <c r="H1708">
        <v>1567.1659999999999</v>
      </c>
      <c r="I1708">
        <v>1655.2760000000001</v>
      </c>
      <c r="J1708">
        <v>2230.806</v>
      </c>
      <c r="K1708">
        <v>1825.0740000000001</v>
      </c>
      <c r="L1708">
        <v>1727.816</v>
      </c>
      <c r="M1708">
        <v>1996.7149999999999</v>
      </c>
      <c r="N1708">
        <v>1837.0540000000001</v>
      </c>
      <c r="O1708">
        <v>1955.508</v>
      </c>
      <c r="P1708">
        <v>2268.1260000000002</v>
      </c>
      <c r="Q1708">
        <v>1852.2059999999999</v>
      </c>
      <c r="R1708">
        <v>2064.1089999999999</v>
      </c>
      <c r="S1708">
        <v>2201.1489999999999</v>
      </c>
      <c r="T1708">
        <v>1994.133</v>
      </c>
      <c r="U1708">
        <v>1967.547</v>
      </c>
    </row>
    <row r="1709" spans="1:21">
      <c r="A1709" s="1">
        <v>4707</v>
      </c>
      <c r="B1709">
        <v>2093.288</v>
      </c>
      <c r="C1709">
        <v>2233.5059999999999</v>
      </c>
      <c r="D1709">
        <v>2200.5279999999998</v>
      </c>
      <c r="E1709">
        <v>2196.3270000000002</v>
      </c>
      <c r="F1709">
        <v>1944.317</v>
      </c>
      <c r="G1709">
        <v>2096.4029999999998</v>
      </c>
      <c r="H1709">
        <v>1568.615</v>
      </c>
      <c r="I1709">
        <v>1654.92</v>
      </c>
      <c r="J1709">
        <v>2230.393</v>
      </c>
      <c r="K1709">
        <v>1824.625</v>
      </c>
      <c r="L1709">
        <v>1721.5239999999999</v>
      </c>
      <c r="M1709">
        <v>1995.1880000000001</v>
      </c>
      <c r="N1709">
        <v>1842.43</v>
      </c>
      <c r="O1709">
        <v>1952.9259999999999</v>
      </c>
      <c r="P1709">
        <v>2267.819</v>
      </c>
      <c r="Q1709">
        <v>1852.6420000000001</v>
      </c>
      <c r="R1709">
        <v>2065.864</v>
      </c>
      <c r="S1709">
        <v>2201.2379999999998</v>
      </c>
      <c r="T1709">
        <v>1984.453</v>
      </c>
      <c r="U1709">
        <v>1998.2639999999999</v>
      </c>
    </row>
    <row r="1710" spans="1:21">
      <c r="A1710" s="1">
        <v>4708</v>
      </c>
      <c r="B1710">
        <v>2091.9180000000001</v>
      </c>
      <c r="C1710">
        <v>2240.1799999999998</v>
      </c>
      <c r="D1710">
        <v>2200.2370000000001</v>
      </c>
      <c r="E1710">
        <v>2196.0030000000002</v>
      </c>
      <c r="F1710">
        <v>1943.7059999999999</v>
      </c>
      <c r="G1710">
        <v>2095.6410000000001</v>
      </c>
      <c r="H1710">
        <v>1535.9939999999999</v>
      </c>
      <c r="I1710">
        <v>1655.3920000000001</v>
      </c>
      <c r="J1710">
        <v>2230.181</v>
      </c>
      <c r="K1710">
        <v>1824.124</v>
      </c>
      <c r="L1710">
        <v>1882.202</v>
      </c>
      <c r="M1710">
        <v>1994.65</v>
      </c>
      <c r="N1710">
        <v>1702.991</v>
      </c>
      <c r="O1710">
        <v>1925.0909999999999</v>
      </c>
      <c r="P1710">
        <v>2266.8000000000002</v>
      </c>
      <c r="Q1710">
        <v>1851.1079999999999</v>
      </c>
      <c r="R1710">
        <v>1951.7360000000001</v>
      </c>
      <c r="S1710">
        <v>2200.8150000000001</v>
      </c>
      <c r="T1710">
        <v>1995.376</v>
      </c>
      <c r="U1710">
        <v>1980.712</v>
      </c>
    </row>
    <row r="1711" spans="1:21">
      <c r="A1711" s="1">
        <v>4709</v>
      </c>
      <c r="B1711">
        <v>2090.4369999999999</v>
      </c>
      <c r="C1711">
        <v>2233.0129999999999</v>
      </c>
      <c r="D1711">
        <v>2199.9839999999999</v>
      </c>
      <c r="E1711">
        <v>2195.7640000000001</v>
      </c>
      <c r="F1711">
        <v>1943.4570000000001</v>
      </c>
      <c r="G1711">
        <v>2095.7620000000002</v>
      </c>
      <c r="H1711">
        <v>1535.1510000000001</v>
      </c>
      <c r="I1711">
        <v>1653.4770000000001</v>
      </c>
      <c r="J1711">
        <v>2230.076</v>
      </c>
      <c r="K1711">
        <v>1813.23</v>
      </c>
      <c r="L1711">
        <v>1829.5340000000001</v>
      </c>
      <c r="M1711">
        <v>1992.095</v>
      </c>
      <c r="N1711">
        <v>1842.107</v>
      </c>
      <c r="O1711">
        <v>1888.366</v>
      </c>
      <c r="P1711">
        <v>2267.3539999999998</v>
      </c>
      <c r="Q1711">
        <v>1850.6410000000001</v>
      </c>
      <c r="R1711">
        <v>1938.5319999999999</v>
      </c>
      <c r="S1711">
        <v>2200.3420000000001</v>
      </c>
      <c r="T1711">
        <v>1878.7950000000001</v>
      </c>
      <c r="U1711">
        <v>2005.644</v>
      </c>
    </row>
    <row r="1712" spans="1:21">
      <c r="A1712" s="1">
        <v>4710</v>
      </c>
      <c r="B1712">
        <v>2090.384</v>
      </c>
      <c r="C1712">
        <v>2220.48</v>
      </c>
      <c r="D1712">
        <v>2199.9250000000002</v>
      </c>
      <c r="E1712">
        <v>2195.404</v>
      </c>
      <c r="F1712">
        <v>1942.5129999999999</v>
      </c>
      <c r="G1712">
        <v>2103.6410000000001</v>
      </c>
      <c r="H1712">
        <v>1558.624</v>
      </c>
      <c r="I1712">
        <v>1652.8910000000001</v>
      </c>
      <c r="J1712">
        <v>2229.7640000000001</v>
      </c>
      <c r="K1712">
        <v>1823.114</v>
      </c>
      <c r="L1712">
        <v>1823.0070000000001</v>
      </c>
      <c r="M1712">
        <v>1994.684</v>
      </c>
      <c r="N1712">
        <v>1700.5609999999999</v>
      </c>
      <c r="O1712">
        <v>1966.7329999999999</v>
      </c>
      <c r="P1712">
        <v>2267.078</v>
      </c>
      <c r="Q1712">
        <v>1850.2449999999999</v>
      </c>
      <c r="R1712">
        <v>1950.424</v>
      </c>
      <c r="S1712">
        <v>2200.2649999999999</v>
      </c>
      <c r="T1712">
        <v>1872.125</v>
      </c>
      <c r="U1712">
        <v>1946.3150000000001</v>
      </c>
    </row>
    <row r="1713" spans="1:21">
      <c r="A1713" s="1">
        <v>4711</v>
      </c>
      <c r="B1713">
        <v>2090.2620000000002</v>
      </c>
      <c r="C1713">
        <v>2230.201</v>
      </c>
      <c r="D1713">
        <v>2199.701</v>
      </c>
      <c r="E1713">
        <v>2195.14</v>
      </c>
      <c r="F1713">
        <v>1941.828</v>
      </c>
      <c r="G1713">
        <v>2099.2829999999999</v>
      </c>
      <c r="H1713">
        <v>1564.8589999999999</v>
      </c>
      <c r="I1713">
        <v>1652.3430000000001</v>
      </c>
      <c r="J1713">
        <v>2229.748</v>
      </c>
      <c r="K1713">
        <v>1800.242</v>
      </c>
      <c r="L1713">
        <v>1722.837</v>
      </c>
      <c r="M1713">
        <v>1994.769</v>
      </c>
      <c r="N1713">
        <v>1840.77</v>
      </c>
      <c r="O1713">
        <v>1952.498</v>
      </c>
      <c r="P1713">
        <v>2266.8649999999998</v>
      </c>
      <c r="Q1713">
        <v>1849.809</v>
      </c>
      <c r="R1713">
        <v>2001.807</v>
      </c>
      <c r="S1713">
        <v>2200.3870000000002</v>
      </c>
      <c r="T1713">
        <v>1940.568</v>
      </c>
      <c r="U1713">
        <v>1979.0219999999999</v>
      </c>
    </row>
    <row r="1714" spans="1:21">
      <c r="A1714" s="1">
        <v>4712</v>
      </c>
      <c r="B1714">
        <v>2094.6889999999999</v>
      </c>
      <c r="C1714">
        <v>2218.221</v>
      </c>
      <c r="D1714">
        <v>2199.3290000000002</v>
      </c>
      <c r="E1714">
        <v>2194.913</v>
      </c>
      <c r="F1714">
        <v>1941.2619999999999</v>
      </c>
      <c r="G1714">
        <v>2094.3850000000002</v>
      </c>
      <c r="H1714">
        <v>1552.8340000000001</v>
      </c>
      <c r="I1714">
        <v>1651.7650000000001</v>
      </c>
      <c r="J1714">
        <v>2229.35</v>
      </c>
      <c r="K1714">
        <v>1822.124</v>
      </c>
      <c r="L1714">
        <v>1760.865</v>
      </c>
      <c r="M1714">
        <v>1992.1990000000001</v>
      </c>
      <c r="N1714">
        <v>1711.5429999999999</v>
      </c>
      <c r="O1714">
        <v>1948.9849999999999</v>
      </c>
      <c r="P1714">
        <v>2266.8139999999999</v>
      </c>
      <c r="Q1714">
        <v>1849.374</v>
      </c>
      <c r="R1714">
        <v>2060.875</v>
      </c>
      <c r="S1714">
        <v>2199.6930000000002</v>
      </c>
      <c r="T1714">
        <v>1963.5989999999999</v>
      </c>
      <c r="U1714">
        <v>1973.836</v>
      </c>
    </row>
    <row r="1715" spans="1:21">
      <c r="A1715" s="1">
        <v>4713</v>
      </c>
      <c r="B1715">
        <v>2089.2939999999999</v>
      </c>
      <c r="C1715">
        <v>2210.384</v>
      </c>
      <c r="D1715">
        <v>2199.1709999999998</v>
      </c>
      <c r="E1715">
        <v>2194.5439999999999</v>
      </c>
      <c r="F1715">
        <v>1940.6610000000001</v>
      </c>
      <c r="G1715">
        <v>2099.433</v>
      </c>
      <c r="H1715">
        <v>1558.5889999999999</v>
      </c>
      <c r="I1715">
        <v>1652.2170000000001</v>
      </c>
      <c r="J1715">
        <v>2229.1419999999998</v>
      </c>
      <c r="K1715">
        <v>1821.836</v>
      </c>
      <c r="L1715">
        <v>1878.085</v>
      </c>
      <c r="M1715">
        <v>1994.3920000000001</v>
      </c>
      <c r="N1715">
        <v>1699.434</v>
      </c>
      <c r="O1715">
        <v>1971.877</v>
      </c>
      <c r="P1715">
        <v>2266.6060000000002</v>
      </c>
      <c r="Q1715">
        <v>1849.635</v>
      </c>
      <c r="R1715">
        <v>2054.5790000000002</v>
      </c>
      <c r="S1715">
        <v>2199.6030000000001</v>
      </c>
      <c r="T1715">
        <v>1901.4</v>
      </c>
      <c r="U1715">
        <v>1951.2360000000001</v>
      </c>
    </row>
    <row r="1716" spans="1:21">
      <c r="A1716" s="1">
        <v>4714</v>
      </c>
      <c r="B1716">
        <v>2089.1889999999999</v>
      </c>
      <c r="C1716">
        <v>2348.538</v>
      </c>
      <c r="D1716">
        <v>2198.8679999999999</v>
      </c>
      <c r="E1716">
        <v>2194.4690000000001</v>
      </c>
      <c r="F1716">
        <v>1940.076</v>
      </c>
      <c r="G1716">
        <v>2094.5360000000001</v>
      </c>
      <c r="H1716">
        <v>1564.8710000000001</v>
      </c>
      <c r="I1716">
        <v>1670.816</v>
      </c>
      <c r="J1716">
        <v>2229.09</v>
      </c>
      <c r="K1716">
        <v>1819.902</v>
      </c>
      <c r="L1716">
        <v>1719.817</v>
      </c>
      <c r="M1716">
        <v>1994.9079999999999</v>
      </c>
      <c r="N1716">
        <v>1695.183</v>
      </c>
      <c r="O1716">
        <v>1964.751</v>
      </c>
      <c r="P1716">
        <v>2266.2579999999998</v>
      </c>
      <c r="Q1716">
        <v>1848.556</v>
      </c>
      <c r="R1716">
        <v>1979.6030000000001</v>
      </c>
      <c r="S1716">
        <v>2199.5819999999999</v>
      </c>
      <c r="T1716">
        <v>1981.0809999999999</v>
      </c>
      <c r="U1716">
        <v>1981.009</v>
      </c>
    </row>
    <row r="1717" spans="1:21">
      <c r="A1717" s="1">
        <v>4715</v>
      </c>
      <c r="B1717">
        <v>2088.8670000000002</v>
      </c>
      <c r="C1717">
        <v>2217.2939999999999</v>
      </c>
      <c r="D1717">
        <v>2198.6579999999999</v>
      </c>
      <c r="E1717">
        <v>2194.0549999999998</v>
      </c>
      <c r="F1717">
        <v>1939.4839999999999</v>
      </c>
      <c r="G1717">
        <v>2093.547</v>
      </c>
      <c r="H1717">
        <v>1561.2729999999999</v>
      </c>
      <c r="I1717">
        <v>1650.2729999999999</v>
      </c>
      <c r="J1717">
        <v>2228.7310000000002</v>
      </c>
      <c r="K1717">
        <v>1819.547</v>
      </c>
      <c r="L1717">
        <v>1875.5450000000001</v>
      </c>
      <c r="M1717">
        <v>1992.463</v>
      </c>
      <c r="N1717">
        <v>1823.953</v>
      </c>
      <c r="O1717">
        <v>1942.9839999999999</v>
      </c>
      <c r="P1717">
        <v>2265.134</v>
      </c>
      <c r="Q1717">
        <v>1848.02</v>
      </c>
      <c r="R1717">
        <v>1928.8789999999999</v>
      </c>
      <c r="S1717">
        <v>2199.0819999999999</v>
      </c>
      <c r="T1717">
        <v>1918.1659999999999</v>
      </c>
      <c r="U1717">
        <v>1980.604</v>
      </c>
    </row>
    <row r="1718" spans="1:21">
      <c r="A1718" s="1">
        <v>4716</v>
      </c>
      <c r="B1718">
        <v>2093.422</v>
      </c>
      <c r="C1718">
        <v>2230.09</v>
      </c>
      <c r="D1718">
        <v>2198.5439999999999</v>
      </c>
      <c r="E1718">
        <v>2193.768</v>
      </c>
      <c r="F1718">
        <v>1939.1120000000001</v>
      </c>
      <c r="G1718">
        <v>2093.56</v>
      </c>
      <c r="H1718">
        <v>1548.171</v>
      </c>
      <c r="I1718">
        <v>1651.7909999999999</v>
      </c>
      <c r="J1718">
        <v>2228.5149999999999</v>
      </c>
      <c r="K1718">
        <v>1820.3219999999999</v>
      </c>
      <c r="L1718">
        <v>1721.0509999999999</v>
      </c>
      <c r="M1718">
        <v>1993.45</v>
      </c>
      <c r="N1718">
        <v>1695.0889999999999</v>
      </c>
      <c r="O1718">
        <v>1959.47</v>
      </c>
      <c r="P1718">
        <v>2265.7809999999999</v>
      </c>
      <c r="Q1718">
        <v>1847.587</v>
      </c>
      <c r="R1718">
        <v>2009.8040000000001</v>
      </c>
      <c r="S1718">
        <v>2198.8159999999998</v>
      </c>
      <c r="T1718">
        <v>1938.7560000000001</v>
      </c>
      <c r="U1718">
        <v>1991.43</v>
      </c>
    </row>
    <row r="1719" spans="1:21">
      <c r="A1719" s="1">
        <v>4717</v>
      </c>
      <c r="B1719">
        <v>2091.8690000000001</v>
      </c>
      <c r="C1719">
        <v>2215.549</v>
      </c>
      <c r="D1719">
        <v>2198.212</v>
      </c>
      <c r="E1719">
        <v>2193.413</v>
      </c>
      <c r="F1719">
        <v>1938.328</v>
      </c>
      <c r="G1719">
        <v>2092.9920000000002</v>
      </c>
      <c r="H1719">
        <v>1543.799</v>
      </c>
      <c r="I1719">
        <v>1649.5640000000001</v>
      </c>
      <c r="J1719">
        <v>2228.3049999999998</v>
      </c>
      <c r="K1719">
        <v>1824.704</v>
      </c>
      <c r="L1719">
        <v>1720.117</v>
      </c>
      <c r="M1719">
        <v>1992.97</v>
      </c>
      <c r="N1719">
        <v>1830.546</v>
      </c>
      <c r="O1719">
        <v>1918.5119999999999</v>
      </c>
      <c r="P1719">
        <v>2264.5810000000001</v>
      </c>
      <c r="Q1719">
        <v>1847.1759999999999</v>
      </c>
      <c r="R1719">
        <v>1945.3810000000001</v>
      </c>
      <c r="S1719">
        <v>2198.8870000000002</v>
      </c>
      <c r="T1719">
        <v>1976.47</v>
      </c>
      <c r="U1719">
        <v>1911.5150000000001</v>
      </c>
    </row>
    <row r="1720" spans="1:21">
      <c r="A1720" s="1">
        <v>4718</v>
      </c>
      <c r="B1720">
        <v>2093.1750000000002</v>
      </c>
      <c r="C1720">
        <v>2219.4470000000001</v>
      </c>
      <c r="D1720">
        <v>2198.0819999999999</v>
      </c>
      <c r="E1720">
        <v>2193.375</v>
      </c>
      <c r="F1720">
        <v>1937.7449999999999</v>
      </c>
      <c r="G1720">
        <v>2092.8200000000002</v>
      </c>
      <c r="H1720">
        <v>1543.4259999999999</v>
      </c>
      <c r="I1720">
        <v>1648.7260000000001</v>
      </c>
      <c r="J1720">
        <v>2228.0949999999998</v>
      </c>
      <c r="K1720">
        <v>1819.31</v>
      </c>
      <c r="L1720">
        <v>1808.15</v>
      </c>
      <c r="M1720">
        <v>1989.8689999999999</v>
      </c>
      <c r="N1720">
        <v>1699.0129999999999</v>
      </c>
      <c r="O1720">
        <v>1924.155</v>
      </c>
      <c r="P1720">
        <v>2265.2869999999998</v>
      </c>
      <c r="Q1720">
        <v>1846.903</v>
      </c>
      <c r="R1720">
        <v>2054.0169999999998</v>
      </c>
      <c r="S1720">
        <v>2198.6089999999999</v>
      </c>
      <c r="T1720">
        <v>1901.88</v>
      </c>
      <c r="U1720">
        <v>1947.7090000000001</v>
      </c>
    </row>
    <row r="1721" spans="1:21">
      <c r="A1721" s="1">
        <v>4719</v>
      </c>
      <c r="B1721">
        <v>2088.3049999999998</v>
      </c>
      <c r="C1721">
        <v>2288.797</v>
      </c>
      <c r="D1721">
        <v>2197.8470000000002</v>
      </c>
      <c r="E1721">
        <v>2192.94</v>
      </c>
      <c r="F1721">
        <v>1937.1489999999999</v>
      </c>
      <c r="G1721">
        <v>2092.4569999999999</v>
      </c>
      <c r="H1721">
        <v>1556.1379999999999</v>
      </c>
      <c r="I1721">
        <v>1647.9870000000001</v>
      </c>
      <c r="J1721">
        <v>2228.0329999999999</v>
      </c>
      <c r="K1721">
        <v>1818.6859999999999</v>
      </c>
      <c r="L1721">
        <v>1719.2</v>
      </c>
      <c r="M1721">
        <v>1996.55</v>
      </c>
      <c r="N1721">
        <v>1697.6679999999999</v>
      </c>
      <c r="O1721">
        <v>1884.0809999999999</v>
      </c>
      <c r="P1721">
        <v>2263.4789999999998</v>
      </c>
      <c r="Q1721">
        <v>1846.27</v>
      </c>
      <c r="R1721">
        <v>2071.223</v>
      </c>
      <c r="S1721">
        <v>2198.1239999999998</v>
      </c>
      <c r="T1721">
        <v>1861.4570000000001</v>
      </c>
      <c r="U1721">
        <v>1946.0070000000001</v>
      </c>
    </row>
    <row r="1722" spans="1:21">
      <c r="A1722" s="1">
        <v>4720</v>
      </c>
      <c r="B1722">
        <v>2087.3809999999999</v>
      </c>
      <c r="C1722">
        <v>2244.076</v>
      </c>
      <c r="D1722">
        <v>2197.5239999999999</v>
      </c>
      <c r="E1722">
        <v>2192.7860000000001</v>
      </c>
      <c r="F1722">
        <v>1936.8140000000001</v>
      </c>
      <c r="G1722">
        <v>2092.2420000000002</v>
      </c>
      <c r="H1722">
        <v>1527.8340000000001</v>
      </c>
      <c r="I1722">
        <v>1659.1690000000001</v>
      </c>
      <c r="J1722">
        <v>2227.6930000000002</v>
      </c>
      <c r="K1722">
        <v>1818.223</v>
      </c>
      <c r="L1722">
        <v>1741.6949999999999</v>
      </c>
      <c r="M1722">
        <v>1989.114</v>
      </c>
      <c r="N1722">
        <v>1695.7650000000001</v>
      </c>
      <c r="O1722">
        <v>1939.674</v>
      </c>
      <c r="P1722">
        <v>2264.069</v>
      </c>
      <c r="Q1722">
        <v>1846.5039999999999</v>
      </c>
      <c r="R1722">
        <v>2047.7090000000001</v>
      </c>
      <c r="S1722">
        <v>2197.922</v>
      </c>
      <c r="T1722">
        <v>1868.059</v>
      </c>
      <c r="U1722">
        <v>1942.011</v>
      </c>
    </row>
    <row r="1723" spans="1:21">
      <c r="A1723" s="1">
        <v>4721</v>
      </c>
      <c r="B1723">
        <v>2092.2040000000002</v>
      </c>
      <c r="C1723">
        <v>2233.114</v>
      </c>
      <c r="D1723">
        <v>2197.2919999999999</v>
      </c>
      <c r="E1723">
        <v>2192.4360000000001</v>
      </c>
      <c r="F1723">
        <v>1936.0889999999999</v>
      </c>
      <c r="G1723">
        <v>2091.8850000000002</v>
      </c>
      <c r="H1723">
        <v>1544.5150000000001</v>
      </c>
      <c r="I1723">
        <v>1647.43</v>
      </c>
      <c r="J1723">
        <v>2227.4670000000001</v>
      </c>
      <c r="K1723">
        <v>1818.039</v>
      </c>
      <c r="L1723">
        <v>1782.16</v>
      </c>
      <c r="M1723">
        <v>1991.6579999999999</v>
      </c>
      <c r="N1723">
        <v>1832.194</v>
      </c>
      <c r="O1723">
        <v>1886.4280000000001</v>
      </c>
      <c r="P1723">
        <v>2264.5839999999998</v>
      </c>
      <c r="Q1723">
        <v>1845.443</v>
      </c>
      <c r="R1723">
        <v>1954.72</v>
      </c>
      <c r="S1723">
        <v>2198.0279999999998</v>
      </c>
      <c r="T1723">
        <v>1905.665</v>
      </c>
      <c r="U1723">
        <v>1934.8240000000001</v>
      </c>
    </row>
    <row r="1724" spans="1:21">
      <c r="A1724" s="1">
        <v>4722</v>
      </c>
      <c r="B1724">
        <v>2091.9560000000001</v>
      </c>
      <c r="C1724">
        <v>2244.3310000000001</v>
      </c>
      <c r="D1724">
        <v>2197.0659999999998</v>
      </c>
      <c r="E1724">
        <v>2192.1770000000001</v>
      </c>
      <c r="F1724">
        <v>1935.578</v>
      </c>
      <c r="G1724">
        <v>2091.9380000000001</v>
      </c>
      <c r="H1724">
        <v>1540.72</v>
      </c>
      <c r="I1724">
        <v>1673.2529999999999</v>
      </c>
      <c r="J1724">
        <v>2227.2600000000002</v>
      </c>
      <c r="K1724">
        <v>1799.19</v>
      </c>
      <c r="L1724">
        <v>1715.56</v>
      </c>
      <c r="M1724">
        <v>1991.5740000000001</v>
      </c>
      <c r="N1724">
        <v>1695.4159999999999</v>
      </c>
      <c r="O1724">
        <v>1947.8130000000001</v>
      </c>
      <c r="P1724">
        <v>2263.163</v>
      </c>
      <c r="Q1724">
        <v>1845.7729999999999</v>
      </c>
      <c r="R1724">
        <v>2055.4650000000001</v>
      </c>
      <c r="S1724">
        <v>2197.4319999999998</v>
      </c>
      <c r="T1724">
        <v>1877.6959999999999</v>
      </c>
      <c r="U1724">
        <v>1908.4259999999999</v>
      </c>
    </row>
    <row r="1725" spans="1:21">
      <c r="A1725" s="1">
        <v>4723</v>
      </c>
      <c r="B1725">
        <v>2086.64</v>
      </c>
      <c r="C1725">
        <v>2232.5039999999999</v>
      </c>
      <c r="D1725">
        <v>2196.846</v>
      </c>
      <c r="E1725">
        <v>2191.6950000000002</v>
      </c>
      <c r="F1725">
        <v>1934.873</v>
      </c>
      <c r="G1725">
        <v>2091.9760000000001</v>
      </c>
      <c r="H1725">
        <v>1551.595</v>
      </c>
      <c r="I1725">
        <v>1645.7339999999999</v>
      </c>
      <c r="J1725">
        <v>2227.0500000000002</v>
      </c>
      <c r="K1725">
        <v>1816.7950000000001</v>
      </c>
      <c r="L1725">
        <v>1755.0239999999999</v>
      </c>
      <c r="M1725">
        <v>1991.38</v>
      </c>
      <c r="N1725">
        <v>1698.385</v>
      </c>
      <c r="O1725">
        <v>1964.3820000000001</v>
      </c>
      <c r="P1725">
        <v>2264.3000000000002</v>
      </c>
      <c r="Q1725">
        <v>1844.5609999999999</v>
      </c>
      <c r="R1725">
        <v>2054.89</v>
      </c>
      <c r="S1725">
        <v>2197.5219999999999</v>
      </c>
      <c r="T1725">
        <v>1988.817</v>
      </c>
      <c r="U1725">
        <v>1975.7539999999999</v>
      </c>
    </row>
    <row r="1726" spans="1:21">
      <c r="A1726" s="1">
        <v>4724</v>
      </c>
      <c r="B1726">
        <v>2091.4189999999999</v>
      </c>
      <c r="C1726">
        <v>2217.5430000000001</v>
      </c>
      <c r="D1726">
        <v>2199.0430000000001</v>
      </c>
      <c r="E1726">
        <v>2191.4079999999999</v>
      </c>
      <c r="F1726">
        <v>1934.2429999999999</v>
      </c>
      <c r="G1726">
        <v>2091.085</v>
      </c>
      <c r="H1726">
        <v>1525.3140000000001</v>
      </c>
      <c r="I1726">
        <v>1656.027</v>
      </c>
      <c r="J1726">
        <v>2226.8789999999999</v>
      </c>
      <c r="K1726">
        <v>1816.213</v>
      </c>
      <c r="L1726">
        <v>1775.8050000000001</v>
      </c>
      <c r="M1726">
        <v>1988.5889999999999</v>
      </c>
      <c r="N1726">
        <v>1695.366</v>
      </c>
      <c r="O1726">
        <v>1963.6859999999999</v>
      </c>
      <c r="P1726">
        <v>2263.4459999999999</v>
      </c>
      <c r="Q1726">
        <v>1844.799</v>
      </c>
      <c r="R1726">
        <v>1986.712</v>
      </c>
      <c r="S1726">
        <v>2197.6030000000001</v>
      </c>
      <c r="T1726">
        <v>1964.1769999999999</v>
      </c>
      <c r="U1726">
        <v>1963.72</v>
      </c>
    </row>
    <row r="1727" spans="1:21">
      <c r="A1727" s="1">
        <v>4725</v>
      </c>
      <c r="B1727">
        <v>2086.2130000000002</v>
      </c>
      <c r="C1727">
        <v>2210.2550000000001</v>
      </c>
      <c r="D1727">
        <v>2196.5680000000002</v>
      </c>
      <c r="E1727">
        <v>2191.2979999999998</v>
      </c>
      <c r="F1727">
        <v>1933.6890000000001</v>
      </c>
      <c r="G1727">
        <v>2090.8890000000001</v>
      </c>
      <c r="H1727">
        <v>1545.99</v>
      </c>
      <c r="I1727">
        <v>1661.7629999999999</v>
      </c>
      <c r="J1727">
        <v>2226.645</v>
      </c>
      <c r="K1727">
        <v>1816.6880000000001</v>
      </c>
      <c r="L1727">
        <v>1744.5409999999999</v>
      </c>
      <c r="M1727">
        <v>1990.433</v>
      </c>
      <c r="N1727">
        <v>1695.9960000000001</v>
      </c>
      <c r="O1727">
        <v>1881.4459999999999</v>
      </c>
      <c r="P1727">
        <v>2262.1840000000002</v>
      </c>
      <c r="Q1727">
        <v>1843.8050000000001</v>
      </c>
      <c r="R1727">
        <v>1937.8030000000001</v>
      </c>
      <c r="S1727">
        <v>2197.3069999999998</v>
      </c>
      <c r="T1727">
        <v>1933.0429999999999</v>
      </c>
      <c r="U1727">
        <v>1966.6110000000001</v>
      </c>
    </row>
    <row r="1728" spans="1:21">
      <c r="A1728" s="1">
        <v>4726</v>
      </c>
      <c r="B1728">
        <v>2085.6010000000001</v>
      </c>
      <c r="C1728">
        <v>2256.6210000000001</v>
      </c>
      <c r="D1728">
        <v>2196.19</v>
      </c>
      <c r="E1728">
        <v>2190.7919999999999</v>
      </c>
      <c r="F1728">
        <v>1933.1189999999999</v>
      </c>
      <c r="G1728">
        <v>2090.8510000000001</v>
      </c>
      <c r="H1728">
        <v>1541.7819999999999</v>
      </c>
      <c r="I1728">
        <v>1644.04</v>
      </c>
      <c r="J1728">
        <v>2226.4520000000002</v>
      </c>
      <c r="K1728">
        <v>1815.2670000000001</v>
      </c>
      <c r="L1728">
        <v>1797.9549999999999</v>
      </c>
      <c r="M1728">
        <v>1992.1089999999999</v>
      </c>
      <c r="N1728">
        <v>1844.33</v>
      </c>
      <c r="O1728">
        <v>1918.57</v>
      </c>
      <c r="P1728">
        <v>2263.1019999999999</v>
      </c>
      <c r="Q1728">
        <v>1844.06</v>
      </c>
      <c r="R1728">
        <v>1939.1479999999999</v>
      </c>
      <c r="S1728">
        <v>2196.7359999999999</v>
      </c>
      <c r="T1728">
        <v>1974.9590000000001</v>
      </c>
      <c r="U1728">
        <v>1948.654</v>
      </c>
    </row>
    <row r="1729" spans="1:21">
      <c r="A1729" s="1">
        <v>4727</v>
      </c>
      <c r="B1729">
        <v>2086.857</v>
      </c>
      <c r="C1729">
        <v>2329.09</v>
      </c>
      <c r="D1729">
        <v>2195.9549999999999</v>
      </c>
      <c r="E1729">
        <v>2190.6190000000001</v>
      </c>
      <c r="F1729">
        <v>1932.662</v>
      </c>
      <c r="G1729">
        <v>2090.2040000000002</v>
      </c>
      <c r="H1729">
        <v>1552.1859999999999</v>
      </c>
      <c r="I1729">
        <v>1673.819</v>
      </c>
      <c r="J1729">
        <v>2226.2150000000001</v>
      </c>
      <c r="K1729">
        <v>1814.789</v>
      </c>
      <c r="L1729">
        <v>1715.104</v>
      </c>
      <c r="M1729">
        <v>1989.7249999999999</v>
      </c>
      <c r="N1729">
        <v>1707.5820000000001</v>
      </c>
      <c r="O1729">
        <v>1928.5250000000001</v>
      </c>
      <c r="P1729">
        <v>2262.732</v>
      </c>
      <c r="Q1729">
        <v>1842.8810000000001</v>
      </c>
      <c r="R1729">
        <v>2049.1770000000001</v>
      </c>
      <c r="S1729">
        <v>2196.306</v>
      </c>
      <c r="T1729">
        <v>1992.4670000000001</v>
      </c>
      <c r="U1729">
        <v>1992.242</v>
      </c>
    </row>
    <row r="1730" spans="1:21">
      <c r="A1730" s="1">
        <v>4728</v>
      </c>
      <c r="B1730">
        <v>2085.752</v>
      </c>
      <c r="C1730">
        <v>2244.75</v>
      </c>
      <c r="D1730">
        <v>2195.7440000000001</v>
      </c>
      <c r="E1730">
        <v>2190.21</v>
      </c>
      <c r="F1730">
        <v>1931.982</v>
      </c>
      <c r="G1730">
        <v>2089.9879999999998</v>
      </c>
      <c r="H1730">
        <v>1522.5650000000001</v>
      </c>
      <c r="I1730">
        <v>1644.8320000000001</v>
      </c>
      <c r="J1730">
        <v>2226.0100000000002</v>
      </c>
      <c r="K1730">
        <v>1814.5170000000001</v>
      </c>
      <c r="L1730">
        <v>1713.703</v>
      </c>
      <c r="M1730">
        <v>1990.241</v>
      </c>
      <c r="N1730">
        <v>1693.732</v>
      </c>
      <c r="O1730">
        <v>1880.173</v>
      </c>
      <c r="P1730">
        <v>2263.1770000000001</v>
      </c>
      <c r="Q1730">
        <v>1842.597</v>
      </c>
      <c r="R1730">
        <v>1931.598</v>
      </c>
      <c r="S1730">
        <v>2196.1999999999998</v>
      </c>
      <c r="T1730">
        <v>1972.0719999999999</v>
      </c>
      <c r="U1730">
        <v>1943.8689999999999</v>
      </c>
    </row>
    <row r="1731" spans="1:21">
      <c r="A1731" s="1">
        <v>4729</v>
      </c>
      <c r="B1731">
        <v>2085.598</v>
      </c>
      <c r="C1731">
        <v>2225.4670000000001</v>
      </c>
      <c r="D1731">
        <v>2195.498</v>
      </c>
      <c r="E1731">
        <v>2190.2130000000002</v>
      </c>
      <c r="F1731">
        <v>1931.5450000000001</v>
      </c>
      <c r="G1731">
        <v>2089.7829999999999</v>
      </c>
      <c r="H1731">
        <v>1522.3309999999999</v>
      </c>
      <c r="I1731">
        <v>1642.5909999999999</v>
      </c>
      <c r="J1731">
        <v>2225.799</v>
      </c>
      <c r="K1731">
        <v>1824.18</v>
      </c>
      <c r="L1731">
        <v>1757.8489999999999</v>
      </c>
      <c r="M1731">
        <v>1987.308</v>
      </c>
      <c r="N1731">
        <v>1692.7260000000001</v>
      </c>
      <c r="O1731">
        <v>1917.8440000000001</v>
      </c>
      <c r="P1731">
        <v>2262.826</v>
      </c>
      <c r="Q1731">
        <v>1842.08</v>
      </c>
      <c r="R1731">
        <v>2055.6799999999998</v>
      </c>
      <c r="S1731">
        <v>2196.4789999999998</v>
      </c>
      <c r="T1731">
        <v>1942.855</v>
      </c>
      <c r="U1731">
        <v>1952.0170000000001</v>
      </c>
    </row>
    <row r="1732" spans="1:21">
      <c r="A1732" s="1">
        <v>4730</v>
      </c>
      <c r="B1732">
        <v>2084.4789999999998</v>
      </c>
      <c r="C1732">
        <v>2229.2159999999999</v>
      </c>
      <c r="D1732">
        <v>2195.2820000000002</v>
      </c>
      <c r="E1732">
        <v>2189.6669999999999</v>
      </c>
      <c r="F1732">
        <v>1930.816</v>
      </c>
      <c r="G1732">
        <v>2089.5250000000001</v>
      </c>
      <c r="H1732">
        <v>1521.3409999999999</v>
      </c>
      <c r="I1732">
        <v>1641.8630000000001</v>
      </c>
      <c r="J1732">
        <v>2225.596</v>
      </c>
      <c r="K1732">
        <v>1796.645</v>
      </c>
      <c r="L1732">
        <v>1716.3810000000001</v>
      </c>
      <c r="M1732">
        <v>1988.771</v>
      </c>
      <c r="N1732">
        <v>1687.2329999999999</v>
      </c>
      <c r="O1732">
        <v>1910.308</v>
      </c>
      <c r="P1732">
        <v>2261.41</v>
      </c>
      <c r="Q1732">
        <v>1841.886</v>
      </c>
      <c r="R1732">
        <v>1936.9639999999999</v>
      </c>
      <c r="S1732">
        <v>2195.8220000000001</v>
      </c>
      <c r="T1732">
        <v>1991.963</v>
      </c>
      <c r="U1732">
        <v>1939.4290000000001</v>
      </c>
    </row>
    <row r="1733" spans="1:21">
      <c r="A1733" s="1">
        <v>4731</v>
      </c>
      <c r="B1733">
        <v>2087.232</v>
      </c>
      <c r="C1733">
        <v>2207.741</v>
      </c>
      <c r="D1733">
        <v>2195.0610000000001</v>
      </c>
      <c r="E1733">
        <v>2189.5909999999999</v>
      </c>
      <c r="F1733">
        <v>1930.2909999999999</v>
      </c>
      <c r="G1733">
        <v>2089.451</v>
      </c>
      <c r="H1733">
        <v>1520.318</v>
      </c>
      <c r="I1733">
        <v>1641.4649999999999</v>
      </c>
      <c r="J1733">
        <v>2225.42</v>
      </c>
      <c r="K1733">
        <v>1821.0050000000001</v>
      </c>
      <c r="L1733">
        <v>1871.8720000000001</v>
      </c>
      <c r="M1733">
        <v>1985.7819999999999</v>
      </c>
      <c r="N1733">
        <v>1713.835</v>
      </c>
      <c r="O1733">
        <v>1935.25</v>
      </c>
      <c r="P1733">
        <v>2262.4229999999998</v>
      </c>
      <c r="Q1733">
        <v>1841.0350000000001</v>
      </c>
      <c r="R1733">
        <v>2042.8720000000001</v>
      </c>
      <c r="S1733">
        <v>2195.5920000000001</v>
      </c>
      <c r="T1733">
        <v>1988.2529999999999</v>
      </c>
      <c r="U1733">
        <v>1963.7270000000001</v>
      </c>
    </row>
    <row r="1734" spans="1:21">
      <c r="A1734" s="1">
        <v>4732</v>
      </c>
      <c r="B1734">
        <v>2089.134</v>
      </c>
      <c r="C1734">
        <v>2214.087</v>
      </c>
      <c r="D1734">
        <v>2194.8389999999999</v>
      </c>
      <c r="E1734">
        <v>2189.0439999999999</v>
      </c>
      <c r="F1734">
        <v>1944.5540000000001</v>
      </c>
      <c r="G1734">
        <v>2088.8209999999999</v>
      </c>
      <c r="H1734">
        <v>1546.1869999999999</v>
      </c>
      <c r="I1734">
        <v>1647.075</v>
      </c>
      <c r="J1734">
        <v>2225.2049999999999</v>
      </c>
      <c r="K1734">
        <v>1812.3119999999999</v>
      </c>
      <c r="L1734">
        <v>1710.1880000000001</v>
      </c>
      <c r="M1734">
        <v>1987.357</v>
      </c>
      <c r="N1734">
        <v>1692.3810000000001</v>
      </c>
      <c r="O1734">
        <v>1955.8430000000001</v>
      </c>
      <c r="P1734">
        <v>2260.7269999999999</v>
      </c>
      <c r="Q1734">
        <v>1841.6</v>
      </c>
      <c r="R1734">
        <v>1932.5540000000001</v>
      </c>
      <c r="S1734">
        <v>2195.5149999999999</v>
      </c>
      <c r="T1734">
        <v>1919.8869999999999</v>
      </c>
      <c r="U1734">
        <v>1979.338</v>
      </c>
    </row>
    <row r="1735" spans="1:21">
      <c r="A1735" s="1">
        <v>4733</v>
      </c>
      <c r="B1735">
        <v>2083.8290000000002</v>
      </c>
      <c r="C1735">
        <v>2215.0250000000001</v>
      </c>
      <c r="D1735">
        <v>2194.607</v>
      </c>
      <c r="E1735">
        <v>2188.7640000000001</v>
      </c>
      <c r="F1735">
        <v>1929.165</v>
      </c>
      <c r="G1735">
        <v>2088.9479999999999</v>
      </c>
      <c r="H1735">
        <v>1552.1959999999999</v>
      </c>
      <c r="I1735">
        <v>1640.5360000000001</v>
      </c>
      <c r="J1735">
        <v>2224.9839999999999</v>
      </c>
      <c r="K1735">
        <v>1797.309</v>
      </c>
      <c r="L1735">
        <v>1871.2239999999999</v>
      </c>
      <c r="M1735">
        <v>1988.5029999999999</v>
      </c>
      <c r="N1735">
        <v>1686.692</v>
      </c>
      <c r="O1735">
        <v>1961.5229999999999</v>
      </c>
      <c r="P1735">
        <v>2260.4560000000001</v>
      </c>
      <c r="Q1735">
        <v>1840.1590000000001</v>
      </c>
      <c r="R1735">
        <v>1969.626</v>
      </c>
      <c r="S1735">
        <v>2195.1419999999998</v>
      </c>
      <c r="T1735">
        <v>1938.886</v>
      </c>
      <c r="U1735">
        <v>1933.4359999999999</v>
      </c>
    </row>
    <row r="1736" spans="1:21">
      <c r="A1736" s="1">
        <v>4734</v>
      </c>
      <c r="B1736">
        <v>2088.4070000000002</v>
      </c>
      <c r="C1736">
        <v>2225.232</v>
      </c>
      <c r="D1736">
        <v>2194.4699999999998</v>
      </c>
      <c r="E1736">
        <v>2188.502</v>
      </c>
      <c r="F1736">
        <v>1928.5920000000001</v>
      </c>
      <c r="G1736">
        <v>2088.239</v>
      </c>
      <c r="H1736">
        <v>1518.3340000000001</v>
      </c>
      <c r="I1736">
        <v>1639.7439999999999</v>
      </c>
      <c r="J1736">
        <v>2224.9349999999999</v>
      </c>
      <c r="K1736">
        <v>1811.3330000000001</v>
      </c>
      <c r="L1736">
        <v>1884.92</v>
      </c>
      <c r="M1736">
        <v>1985.3510000000001</v>
      </c>
      <c r="N1736">
        <v>1689.5360000000001</v>
      </c>
      <c r="O1736">
        <v>1943.066</v>
      </c>
      <c r="P1736">
        <v>2261.7130000000002</v>
      </c>
      <c r="Q1736">
        <v>1839.961</v>
      </c>
      <c r="R1736">
        <v>1934.521</v>
      </c>
      <c r="S1736">
        <v>2195.1179999999999</v>
      </c>
      <c r="T1736">
        <v>1985.952</v>
      </c>
      <c r="U1736">
        <v>1993.8810000000001</v>
      </c>
    </row>
    <row r="1737" spans="1:21">
      <c r="A1737" s="1">
        <v>4735</v>
      </c>
      <c r="B1737">
        <v>2088.3040000000001</v>
      </c>
      <c r="C1737">
        <v>2235.9830000000002</v>
      </c>
      <c r="D1737">
        <v>2194.1729999999998</v>
      </c>
      <c r="E1737">
        <v>2188.2269999999999</v>
      </c>
      <c r="F1737">
        <v>1927.865</v>
      </c>
      <c r="G1737">
        <v>2087.9769999999999</v>
      </c>
      <c r="H1737">
        <v>1536.883</v>
      </c>
      <c r="I1737">
        <v>1639.3330000000001</v>
      </c>
      <c r="J1737">
        <v>2224.6999999999998</v>
      </c>
      <c r="K1737">
        <v>1787.5340000000001</v>
      </c>
      <c r="L1737">
        <v>1869.078</v>
      </c>
      <c r="M1737">
        <v>1984.9179999999999</v>
      </c>
      <c r="N1737">
        <v>1688.223</v>
      </c>
      <c r="O1737">
        <v>1956.431</v>
      </c>
      <c r="P1737">
        <v>2261.4960000000001</v>
      </c>
      <c r="Q1737">
        <v>1840.268</v>
      </c>
      <c r="R1737">
        <v>2031.2529999999999</v>
      </c>
      <c r="S1737">
        <v>2194.9360000000001</v>
      </c>
      <c r="T1737">
        <v>1907.884</v>
      </c>
      <c r="U1737">
        <v>1901.4690000000001</v>
      </c>
    </row>
    <row r="1738" spans="1:21">
      <c r="A1738" s="1">
        <v>4736</v>
      </c>
      <c r="B1738">
        <v>2083.2689999999998</v>
      </c>
      <c r="C1738">
        <v>2316.1060000000002</v>
      </c>
      <c r="D1738">
        <v>2193.9459999999999</v>
      </c>
      <c r="E1738">
        <v>2187.951</v>
      </c>
      <c r="F1738">
        <v>1927.422</v>
      </c>
      <c r="G1738">
        <v>2087.6840000000002</v>
      </c>
      <c r="H1738">
        <v>1534.91</v>
      </c>
      <c r="I1738">
        <v>1638.557</v>
      </c>
      <c r="J1738">
        <v>2224.527</v>
      </c>
      <c r="K1738">
        <v>1810.3820000000001</v>
      </c>
      <c r="L1738">
        <v>1819.405</v>
      </c>
      <c r="M1738">
        <v>1984.5250000000001</v>
      </c>
      <c r="N1738">
        <v>1818.192</v>
      </c>
      <c r="O1738">
        <v>1948.3330000000001</v>
      </c>
      <c r="P1738">
        <v>2261.3809999999999</v>
      </c>
      <c r="Q1738">
        <v>1838.874</v>
      </c>
      <c r="R1738">
        <v>1949.6990000000001</v>
      </c>
      <c r="S1738">
        <v>2194.357</v>
      </c>
      <c r="T1738">
        <v>1977.748</v>
      </c>
      <c r="U1738">
        <v>1977.1980000000001</v>
      </c>
    </row>
    <row r="1739" spans="1:21">
      <c r="A1739" s="1">
        <v>4737</v>
      </c>
      <c r="B1739">
        <v>2082.6419999999998</v>
      </c>
      <c r="C1739">
        <v>2211.2600000000002</v>
      </c>
      <c r="D1739">
        <v>2193.7159999999999</v>
      </c>
      <c r="E1739">
        <v>2187.6469999999999</v>
      </c>
      <c r="F1739">
        <v>1926.963</v>
      </c>
      <c r="G1739">
        <v>2087.3989999999999</v>
      </c>
      <c r="H1739">
        <v>1542.2</v>
      </c>
      <c r="I1739">
        <v>1638.8979999999999</v>
      </c>
      <c r="J1739">
        <v>2224.127</v>
      </c>
      <c r="K1739">
        <v>1816.8340000000001</v>
      </c>
      <c r="L1739">
        <v>1709.279</v>
      </c>
      <c r="M1739">
        <v>1984.431</v>
      </c>
      <c r="N1739">
        <v>1688.194</v>
      </c>
      <c r="O1739">
        <v>1876.348</v>
      </c>
      <c r="P1739">
        <v>2260.944</v>
      </c>
      <c r="Q1739">
        <v>1838.64</v>
      </c>
      <c r="R1739">
        <v>1946.2380000000001</v>
      </c>
      <c r="S1739">
        <v>2194.1950000000002</v>
      </c>
      <c r="T1739">
        <v>1927.386</v>
      </c>
      <c r="U1739">
        <v>1988.7539999999999</v>
      </c>
    </row>
    <row r="1740" spans="1:21">
      <c r="A1740" s="1">
        <v>4738</v>
      </c>
      <c r="B1740">
        <v>2087.471</v>
      </c>
      <c r="C1740">
        <v>2210.3020000000001</v>
      </c>
      <c r="D1740">
        <v>2193.4859999999999</v>
      </c>
      <c r="E1740">
        <v>2187.5990000000002</v>
      </c>
      <c r="F1740">
        <v>1926.194</v>
      </c>
      <c r="G1740">
        <v>2087.6410000000001</v>
      </c>
      <c r="H1740">
        <v>1515.751</v>
      </c>
      <c r="I1740">
        <v>1638.92</v>
      </c>
      <c r="J1740">
        <v>2224.0219999999999</v>
      </c>
      <c r="K1740">
        <v>1827.0740000000001</v>
      </c>
      <c r="L1740">
        <v>1832.6559999999999</v>
      </c>
      <c r="M1740">
        <v>1983.93</v>
      </c>
      <c r="N1740">
        <v>1687.5930000000001</v>
      </c>
      <c r="O1740">
        <v>1934.414</v>
      </c>
      <c r="P1740">
        <v>2260.971</v>
      </c>
      <c r="Q1740">
        <v>1838.4739999999999</v>
      </c>
      <c r="R1740">
        <v>1928.22</v>
      </c>
      <c r="S1740">
        <v>2194.145</v>
      </c>
      <c r="T1740">
        <v>1850.971</v>
      </c>
      <c r="U1740">
        <v>1939.26</v>
      </c>
    </row>
    <row r="1741" spans="1:21">
      <c r="A1741" s="1">
        <v>4739</v>
      </c>
      <c r="B1741">
        <v>2083.1799999999998</v>
      </c>
      <c r="C1741">
        <v>2211.799</v>
      </c>
      <c r="D1741">
        <v>2193.3009999999999</v>
      </c>
      <c r="E1741">
        <v>2187.0590000000002</v>
      </c>
      <c r="F1741">
        <v>1925.633</v>
      </c>
      <c r="G1741">
        <v>2086.884</v>
      </c>
      <c r="H1741">
        <v>1537.067</v>
      </c>
      <c r="I1741">
        <v>1637.9010000000001</v>
      </c>
      <c r="J1741">
        <v>2223.7139999999999</v>
      </c>
      <c r="K1741">
        <v>1808.96</v>
      </c>
      <c r="L1741">
        <v>1765.9670000000001</v>
      </c>
      <c r="M1741">
        <v>1988.9290000000001</v>
      </c>
      <c r="N1741">
        <v>1817.472</v>
      </c>
      <c r="O1741">
        <v>1955.17</v>
      </c>
      <c r="P1741">
        <v>2258.8380000000002</v>
      </c>
      <c r="Q1741">
        <v>1837.5709999999999</v>
      </c>
      <c r="R1741">
        <v>1931.5309999999999</v>
      </c>
      <c r="S1741">
        <v>2193.6480000000001</v>
      </c>
      <c r="T1741">
        <v>1900.3820000000001</v>
      </c>
      <c r="U1741">
        <v>1937.0319999999999</v>
      </c>
    </row>
    <row r="1742" spans="1:21">
      <c r="A1742" s="1">
        <v>4740</v>
      </c>
      <c r="B1742">
        <v>2081.8870000000002</v>
      </c>
      <c r="C1742">
        <v>2213.4609999999998</v>
      </c>
      <c r="D1742">
        <v>2193.0549999999998</v>
      </c>
      <c r="E1742">
        <v>2186.817</v>
      </c>
      <c r="F1742">
        <v>1925.3989999999999</v>
      </c>
      <c r="G1742">
        <v>2086.6109999999999</v>
      </c>
      <c r="H1742">
        <v>1547.9690000000001</v>
      </c>
      <c r="I1742">
        <v>1636.5940000000001</v>
      </c>
      <c r="J1742">
        <v>2223.5050000000001</v>
      </c>
      <c r="K1742">
        <v>1801.46</v>
      </c>
      <c r="L1742">
        <v>1708.569</v>
      </c>
      <c r="M1742">
        <v>1986.2070000000001</v>
      </c>
      <c r="N1742">
        <v>1688.796</v>
      </c>
      <c r="O1742">
        <v>1942.5050000000001</v>
      </c>
      <c r="P1742">
        <v>2259.319</v>
      </c>
      <c r="Q1742">
        <v>1837.9390000000001</v>
      </c>
      <c r="R1742">
        <v>1925.2670000000001</v>
      </c>
      <c r="S1742">
        <v>2193.7629999999999</v>
      </c>
      <c r="T1742">
        <v>1967.729</v>
      </c>
      <c r="U1742">
        <v>1932.9670000000001</v>
      </c>
    </row>
    <row r="1743" spans="1:21">
      <c r="A1743" s="1">
        <v>4741</v>
      </c>
      <c r="B1743">
        <v>2085.0340000000001</v>
      </c>
      <c r="C1743">
        <v>2225.9209999999998</v>
      </c>
      <c r="D1743">
        <v>2192.9630000000002</v>
      </c>
      <c r="E1743">
        <v>2186.4740000000002</v>
      </c>
      <c r="F1743">
        <v>1924.502</v>
      </c>
      <c r="G1743">
        <v>2086.672</v>
      </c>
      <c r="H1743">
        <v>1551.1469999999999</v>
      </c>
      <c r="I1743">
        <v>1635.9</v>
      </c>
      <c r="J1743">
        <v>2223.2910000000002</v>
      </c>
      <c r="K1743">
        <v>1807.8579999999999</v>
      </c>
      <c r="L1743">
        <v>1707.7090000000001</v>
      </c>
      <c r="M1743">
        <v>1985.588</v>
      </c>
      <c r="N1743">
        <v>1685.569</v>
      </c>
      <c r="O1743">
        <v>1957.96</v>
      </c>
      <c r="P1743">
        <v>2258.8560000000002</v>
      </c>
      <c r="Q1743">
        <v>1837.6880000000001</v>
      </c>
      <c r="R1743">
        <v>2054.348</v>
      </c>
      <c r="S1743">
        <v>2193.828</v>
      </c>
      <c r="T1743">
        <v>1963.289</v>
      </c>
      <c r="U1743">
        <v>1967.0540000000001</v>
      </c>
    </row>
    <row r="1744" spans="1:21">
      <c r="A1744" s="1">
        <v>4742</v>
      </c>
      <c r="B1744">
        <v>2086.3110000000001</v>
      </c>
      <c r="C1744">
        <v>2214.4929999999999</v>
      </c>
      <c r="D1744">
        <v>2192.5949999999998</v>
      </c>
      <c r="E1744">
        <v>2186.3490000000002</v>
      </c>
      <c r="F1744">
        <v>1923.97</v>
      </c>
      <c r="G1744">
        <v>2086.482</v>
      </c>
      <c r="H1744">
        <v>1513.0450000000001</v>
      </c>
      <c r="I1744">
        <v>1639.896</v>
      </c>
      <c r="J1744">
        <v>2223.1</v>
      </c>
      <c r="K1744">
        <v>1820.7729999999999</v>
      </c>
      <c r="L1744">
        <v>1703.2239999999999</v>
      </c>
      <c r="M1744">
        <v>1984.192</v>
      </c>
      <c r="N1744">
        <v>1685.386</v>
      </c>
      <c r="O1744">
        <v>1938.6120000000001</v>
      </c>
      <c r="P1744">
        <v>2257.8780000000002</v>
      </c>
      <c r="Q1744">
        <v>1836.231</v>
      </c>
      <c r="R1744">
        <v>2045.1379999999999</v>
      </c>
      <c r="S1744">
        <v>2193.0360000000001</v>
      </c>
      <c r="T1744">
        <v>1872.62</v>
      </c>
      <c r="U1744">
        <v>1898.7</v>
      </c>
    </row>
    <row r="1745" spans="1:21">
      <c r="A1745" s="1">
        <v>4743</v>
      </c>
      <c r="B1745">
        <v>2081.0239999999999</v>
      </c>
      <c r="C1745">
        <v>2223.7710000000002</v>
      </c>
      <c r="D1745">
        <v>2192.373</v>
      </c>
      <c r="E1745">
        <v>2185.8690000000001</v>
      </c>
      <c r="F1745">
        <v>1923.2760000000001</v>
      </c>
      <c r="G1745">
        <v>2088.5889999999999</v>
      </c>
      <c r="H1745">
        <v>1531.6990000000001</v>
      </c>
      <c r="I1745">
        <v>1641.4190000000001</v>
      </c>
      <c r="J1745">
        <v>2222.9920000000002</v>
      </c>
      <c r="K1745">
        <v>1806.9110000000001</v>
      </c>
      <c r="L1745">
        <v>1862.0150000000001</v>
      </c>
      <c r="M1745">
        <v>1988.38</v>
      </c>
      <c r="N1745">
        <v>1691.3409999999999</v>
      </c>
      <c r="O1745">
        <v>1956.5260000000001</v>
      </c>
      <c r="P1745">
        <v>2257.9499999999998</v>
      </c>
      <c r="Q1745">
        <v>1835.819</v>
      </c>
      <c r="R1745">
        <v>1937.1590000000001</v>
      </c>
      <c r="S1745">
        <v>2192.8150000000001</v>
      </c>
      <c r="T1745">
        <v>1966.4849999999999</v>
      </c>
      <c r="U1745">
        <v>1941.627</v>
      </c>
    </row>
    <row r="1746" spans="1:21">
      <c r="A1746" s="1">
        <v>4744</v>
      </c>
      <c r="B1746">
        <v>2085.6390000000001</v>
      </c>
      <c r="C1746">
        <v>2214.3009999999999</v>
      </c>
      <c r="D1746">
        <v>2192.33</v>
      </c>
      <c r="E1746">
        <v>2185.596</v>
      </c>
      <c r="F1746">
        <v>1922.673</v>
      </c>
      <c r="G1746">
        <v>2085.7089999999998</v>
      </c>
      <c r="H1746">
        <v>1518.048</v>
      </c>
      <c r="I1746">
        <v>1635.569</v>
      </c>
      <c r="J1746">
        <v>2222.6669999999999</v>
      </c>
      <c r="K1746">
        <v>1806.65</v>
      </c>
      <c r="L1746">
        <v>1721.9359999999999</v>
      </c>
      <c r="M1746">
        <v>1980.41</v>
      </c>
      <c r="N1746">
        <v>1806.3869999999999</v>
      </c>
      <c r="O1746">
        <v>1948.62</v>
      </c>
      <c r="P1746">
        <v>2259.5050000000001</v>
      </c>
      <c r="Q1746">
        <v>1836.0920000000001</v>
      </c>
      <c r="R1746">
        <v>1938.6790000000001</v>
      </c>
      <c r="S1746">
        <v>2192.6959999999999</v>
      </c>
      <c r="T1746">
        <v>1986.6079999999999</v>
      </c>
      <c r="U1746">
        <v>1899.472</v>
      </c>
    </row>
    <row r="1747" spans="1:21">
      <c r="A1747" s="1">
        <v>4745</v>
      </c>
      <c r="B1747">
        <v>2081.6239999999998</v>
      </c>
      <c r="C1747">
        <v>2232.6509999999998</v>
      </c>
      <c r="D1747">
        <v>2193.34</v>
      </c>
      <c r="E1747">
        <v>2185.3440000000001</v>
      </c>
      <c r="F1747">
        <v>1922.0630000000001</v>
      </c>
      <c r="G1747">
        <v>2085.1979999999999</v>
      </c>
      <c r="H1747">
        <v>1526.385</v>
      </c>
      <c r="I1747">
        <v>1635.0309999999999</v>
      </c>
      <c r="J1747">
        <v>2222.4609999999998</v>
      </c>
      <c r="K1747">
        <v>1805.903</v>
      </c>
      <c r="L1747">
        <v>1703.6579999999999</v>
      </c>
      <c r="M1747">
        <v>1981.979</v>
      </c>
      <c r="N1747">
        <v>1681.231</v>
      </c>
      <c r="O1747">
        <v>1945.7829999999999</v>
      </c>
      <c r="P1747">
        <v>2257.8989999999999</v>
      </c>
      <c r="Q1747">
        <v>1834.923</v>
      </c>
      <c r="R1747">
        <v>1976.989</v>
      </c>
      <c r="S1747">
        <v>2192.33</v>
      </c>
      <c r="T1747">
        <v>1943.9960000000001</v>
      </c>
      <c r="U1747">
        <v>1899.5630000000001</v>
      </c>
    </row>
    <row r="1748" spans="1:21">
      <c r="A1748" s="1">
        <v>4746</v>
      </c>
      <c r="B1748">
        <v>2080.4059999999999</v>
      </c>
      <c r="C1748">
        <v>2341.4720000000002</v>
      </c>
      <c r="D1748">
        <v>2191.7060000000001</v>
      </c>
      <c r="E1748">
        <v>2185.0230000000001</v>
      </c>
      <c r="F1748">
        <v>1921.5039999999999</v>
      </c>
      <c r="G1748">
        <v>2085.1179999999999</v>
      </c>
      <c r="H1748">
        <v>1541.665</v>
      </c>
      <c r="I1748">
        <v>1633.04</v>
      </c>
      <c r="J1748">
        <v>2222.36</v>
      </c>
      <c r="K1748">
        <v>1819.633</v>
      </c>
      <c r="L1748">
        <v>1751.0909999999999</v>
      </c>
      <c r="M1748">
        <v>1983.0920000000001</v>
      </c>
      <c r="N1748">
        <v>1679.07</v>
      </c>
      <c r="O1748">
        <v>1931.644</v>
      </c>
      <c r="P1748">
        <v>2258.9650000000001</v>
      </c>
      <c r="Q1748">
        <v>1834.56</v>
      </c>
      <c r="R1748">
        <v>2292.8870000000002</v>
      </c>
      <c r="S1748">
        <v>2192.194</v>
      </c>
      <c r="T1748">
        <v>1941.1510000000001</v>
      </c>
      <c r="U1748">
        <v>1945.2739999999999</v>
      </c>
    </row>
    <row r="1749" spans="1:21">
      <c r="A1749" s="1">
        <v>4747</v>
      </c>
      <c r="B1749">
        <v>2084.9409999999998</v>
      </c>
      <c r="C1749">
        <v>2307.6460000000002</v>
      </c>
      <c r="D1749">
        <v>2191.5050000000001</v>
      </c>
      <c r="E1749">
        <v>2184.7339999999999</v>
      </c>
      <c r="F1749">
        <v>1920.952</v>
      </c>
      <c r="G1749">
        <v>2087.136</v>
      </c>
      <c r="H1749">
        <v>1540.85</v>
      </c>
      <c r="I1749">
        <v>1632.597</v>
      </c>
      <c r="J1749">
        <v>2222.047</v>
      </c>
      <c r="K1749">
        <v>1802.748</v>
      </c>
      <c r="L1749">
        <v>1701.896</v>
      </c>
      <c r="M1749">
        <v>1979.674</v>
      </c>
      <c r="N1749">
        <v>1790.9760000000001</v>
      </c>
      <c r="O1749">
        <v>1943.317</v>
      </c>
      <c r="P1749">
        <v>2258.7109999999998</v>
      </c>
      <c r="Q1749">
        <v>1834.8969999999999</v>
      </c>
      <c r="R1749">
        <v>1926.1320000000001</v>
      </c>
      <c r="S1749">
        <v>2192.1880000000001</v>
      </c>
      <c r="T1749">
        <v>1959.75</v>
      </c>
      <c r="U1749">
        <v>1962.3889999999999</v>
      </c>
    </row>
    <row r="1750" spans="1:21">
      <c r="A1750" s="1">
        <v>4748</v>
      </c>
      <c r="B1750">
        <v>2084.6570000000002</v>
      </c>
      <c r="C1750">
        <v>2215.9319999999998</v>
      </c>
      <c r="D1750">
        <v>2191.4430000000002</v>
      </c>
      <c r="E1750">
        <v>2184.7849999999999</v>
      </c>
      <c r="F1750">
        <v>1920.7940000000001</v>
      </c>
      <c r="G1750">
        <v>2084.857</v>
      </c>
      <c r="H1750">
        <v>1539.8969999999999</v>
      </c>
      <c r="I1750">
        <v>1636.624</v>
      </c>
      <c r="J1750">
        <v>2221.8829999999998</v>
      </c>
      <c r="K1750">
        <v>1804.5319999999999</v>
      </c>
      <c r="L1750">
        <v>1701.5360000000001</v>
      </c>
      <c r="M1750">
        <v>1982.0119999999999</v>
      </c>
      <c r="N1750">
        <v>1682.2729999999999</v>
      </c>
      <c r="O1750">
        <v>1932.1869999999999</v>
      </c>
      <c r="P1750">
        <v>2258.5149999999999</v>
      </c>
      <c r="Q1750">
        <v>1833.673</v>
      </c>
      <c r="R1750">
        <v>1943.9880000000001</v>
      </c>
      <c r="S1750">
        <v>2191.8989999999999</v>
      </c>
      <c r="T1750">
        <v>1867.52</v>
      </c>
      <c r="U1750">
        <v>1896.4680000000001</v>
      </c>
    </row>
    <row r="1751" spans="1:21">
      <c r="A1751" s="1">
        <v>4749</v>
      </c>
      <c r="B1751">
        <v>2080.7280000000001</v>
      </c>
      <c r="C1751">
        <v>2235.9140000000002</v>
      </c>
      <c r="D1751">
        <v>2191.0360000000001</v>
      </c>
      <c r="E1751">
        <v>2184.134</v>
      </c>
      <c r="F1751">
        <v>1919.777</v>
      </c>
      <c r="G1751">
        <v>2084.1469999999999</v>
      </c>
      <c r="H1751">
        <v>1527.289</v>
      </c>
      <c r="I1751">
        <v>1638.2429999999999</v>
      </c>
      <c r="J1751">
        <v>2221.627</v>
      </c>
      <c r="K1751">
        <v>1814.0029999999999</v>
      </c>
      <c r="L1751">
        <v>1700.741</v>
      </c>
      <c r="M1751">
        <v>1981.5229999999999</v>
      </c>
      <c r="N1751">
        <v>1786.1479999999999</v>
      </c>
      <c r="O1751">
        <v>1954.1659999999999</v>
      </c>
      <c r="P1751">
        <v>2258.38</v>
      </c>
      <c r="Q1751">
        <v>1833.241</v>
      </c>
      <c r="R1751">
        <v>1922.94</v>
      </c>
      <c r="S1751">
        <v>2191.39</v>
      </c>
      <c r="T1751">
        <v>1941.14</v>
      </c>
      <c r="U1751">
        <v>1931.5350000000001</v>
      </c>
    </row>
    <row r="1752" spans="1:21">
      <c r="A1752" s="1">
        <v>4750</v>
      </c>
      <c r="B1752">
        <v>2079.0889999999999</v>
      </c>
      <c r="C1752">
        <v>2218.4760000000001</v>
      </c>
      <c r="D1752">
        <v>2190.817</v>
      </c>
      <c r="E1752">
        <v>2184.058</v>
      </c>
      <c r="F1752">
        <v>1919.296</v>
      </c>
      <c r="G1752">
        <v>2085.7280000000001</v>
      </c>
      <c r="H1752">
        <v>1530.643</v>
      </c>
      <c r="I1752">
        <v>1631.924</v>
      </c>
      <c r="J1752">
        <v>2221.422</v>
      </c>
      <c r="K1752">
        <v>1803.604</v>
      </c>
      <c r="L1752">
        <v>1751.3779999999999</v>
      </c>
      <c r="M1752">
        <v>1979.615</v>
      </c>
      <c r="N1752">
        <v>1678.7539999999999</v>
      </c>
      <c r="O1752">
        <v>1948.9090000000001</v>
      </c>
      <c r="P1752">
        <v>2258.11</v>
      </c>
      <c r="Q1752">
        <v>1833.124</v>
      </c>
      <c r="R1752">
        <v>1919.6759999999999</v>
      </c>
      <c r="S1752">
        <v>2191.2359999999999</v>
      </c>
      <c r="T1752">
        <v>1878.2670000000001</v>
      </c>
      <c r="U1752">
        <v>1927.63</v>
      </c>
    </row>
    <row r="1753" spans="1:21">
      <c r="A1753" s="1">
        <v>4751</v>
      </c>
      <c r="B1753">
        <v>2083.81</v>
      </c>
      <c r="C1753">
        <v>2190.2080000000001</v>
      </c>
      <c r="D1753">
        <v>2190.7600000000002</v>
      </c>
      <c r="E1753">
        <v>2183.558</v>
      </c>
      <c r="F1753">
        <v>1918.6279999999999</v>
      </c>
      <c r="G1753">
        <v>2083.9380000000001</v>
      </c>
      <c r="H1753">
        <v>1506.98</v>
      </c>
      <c r="I1753">
        <v>1640.9549999999999</v>
      </c>
      <c r="J1753">
        <v>2221.2170000000001</v>
      </c>
      <c r="K1753">
        <v>1803.046</v>
      </c>
      <c r="L1753">
        <v>1806.9369999999999</v>
      </c>
      <c r="M1753">
        <v>1978.8109999999999</v>
      </c>
      <c r="N1753">
        <v>1681.586</v>
      </c>
      <c r="O1753">
        <v>1940.095</v>
      </c>
      <c r="P1753">
        <v>2257.7539999999999</v>
      </c>
      <c r="Q1753">
        <v>1832.329</v>
      </c>
      <c r="R1753">
        <v>1926.9179999999999</v>
      </c>
      <c r="S1753">
        <v>2191.3760000000002</v>
      </c>
      <c r="T1753">
        <v>1953.354</v>
      </c>
      <c r="U1753">
        <v>1925.9780000000001</v>
      </c>
    </row>
    <row r="1754" spans="1:21">
      <c r="A1754" s="1">
        <v>4752</v>
      </c>
      <c r="B1754">
        <v>2078.3000000000002</v>
      </c>
      <c r="C1754">
        <v>2222.1640000000002</v>
      </c>
      <c r="D1754">
        <v>2190.3789999999999</v>
      </c>
      <c r="E1754">
        <v>2183.3130000000001</v>
      </c>
      <c r="F1754">
        <v>1918.183</v>
      </c>
      <c r="G1754">
        <v>2083.2260000000001</v>
      </c>
      <c r="H1754">
        <v>1524.4349999999999</v>
      </c>
      <c r="I1754">
        <v>1630.395</v>
      </c>
      <c r="J1754">
        <v>2221.02</v>
      </c>
      <c r="K1754">
        <v>1780.509</v>
      </c>
      <c r="L1754">
        <v>1699.229</v>
      </c>
      <c r="M1754">
        <v>1981.1489999999999</v>
      </c>
      <c r="N1754">
        <v>1680.6410000000001</v>
      </c>
      <c r="O1754">
        <v>1927.7829999999999</v>
      </c>
      <c r="P1754">
        <v>2257.6709999999998</v>
      </c>
      <c r="Q1754">
        <v>1831.856</v>
      </c>
      <c r="R1754">
        <v>1928.69</v>
      </c>
      <c r="S1754">
        <v>2190.8270000000002</v>
      </c>
      <c r="T1754">
        <v>1978.992</v>
      </c>
      <c r="U1754">
        <v>1897.7809999999999</v>
      </c>
    </row>
    <row r="1755" spans="1:21">
      <c r="A1755" s="1">
        <v>4753</v>
      </c>
      <c r="B1755">
        <v>2083.2150000000001</v>
      </c>
      <c r="C1755">
        <v>2209.3809999999999</v>
      </c>
      <c r="D1755">
        <v>2190.145</v>
      </c>
      <c r="E1755">
        <v>2183.1170000000002</v>
      </c>
      <c r="F1755">
        <v>1917.4359999999999</v>
      </c>
      <c r="G1755">
        <v>2083.4</v>
      </c>
      <c r="H1755">
        <v>1526.1279999999999</v>
      </c>
      <c r="I1755">
        <v>1629.789</v>
      </c>
      <c r="J1755">
        <v>2220.7890000000002</v>
      </c>
      <c r="K1755">
        <v>1802.0640000000001</v>
      </c>
      <c r="L1755">
        <v>1704.9190000000001</v>
      </c>
      <c r="M1755">
        <v>1979.5129999999999</v>
      </c>
      <c r="N1755">
        <v>1681.451</v>
      </c>
      <c r="O1755">
        <v>1945.671</v>
      </c>
      <c r="P1755">
        <v>2257.3939999999998</v>
      </c>
      <c r="Q1755">
        <v>1831.4349999999999</v>
      </c>
      <c r="R1755">
        <v>1922.346</v>
      </c>
      <c r="S1755">
        <v>2190.5700000000002</v>
      </c>
      <c r="T1755">
        <v>1964.672</v>
      </c>
      <c r="U1755">
        <v>1894.116</v>
      </c>
    </row>
    <row r="1756" spans="1:21">
      <c r="A1756" s="1">
        <v>4754</v>
      </c>
      <c r="B1756">
        <v>2077.826</v>
      </c>
      <c r="C1756">
        <v>2215.7950000000001</v>
      </c>
      <c r="D1756">
        <v>2190.1080000000002</v>
      </c>
      <c r="E1756">
        <v>2182.7179999999998</v>
      </c>
      <c r="F1756">
        <v>1917.039</v>
      </c>
      <c r="G1756">
        <v>2082.674</v>
      </c>
      <c r="H1756">
        <v>1506.556</v>
      </c>
      <c r="I1756">
        <v>1636.93</v>
      </c>
      <c r="J1756">
        <v>2220.7759999999998</v>
      </c>
      <c r="K1756">
        <v>1801.5940000000001</v>
      </c>
      <c r="L1756">
        <v>1700.355</v>
      </c>
      <c r="M1756">
        <v>1980.297</v>
      </c>
      <c r="N1756">
        <v>1675.297</v>
      </c>
      <c r="O1756">
        <v>1945.9490000000001</v>
      </c>
      <c r="P1756">
        <v>2256.319</v>
      </c>
      <c r="Q1756">
        <v>1831.06</v>
      </c>
      <c r="R1756">
        <v>1921.9110000000001</v>
      </c>
      <c r="S1756">
        <v>2190.41</v>
      </c>
      <c r="T1756">
        <v>1952.751</v>
      </c>
      <c r="U1756">
        <v>1894.63</v>
      </c>
    </row>
    <row r="1757" spans="1:21">
      <c r="A1757" s="1">
        <v>4755</v>
      </c>
      <c r="B1757">
        <v>2082.7080000000001</v>
      </c>
      <c r="C1757">
        <v>2353.4989999999998</v>
      </c>
      <c r="D1757">
        <v>2189.6999999999998</v>
      </c>
      <c r="E1757">
        <v>2182.404</v>
      </c>
      <c r="F1757">
        <v>1916.316</v>
      </c>
      <c r="G1757">
        <v>2082.7240000000002</v>
      </c>
      <c r="H1757">
        <v>1529.078</v>
      </c>
      <c r="I1757">
        <v>1631.0419999999999</v>
      </c>
      <c r="J1757">
        <v>2220.556</v>
      </c>
      <c r="K1757">
        <v>1801.1</v>
      </c>
      <c r="L1757">
        <v>1768.4559999999999</v>
      </c>
      <c r="M1757">
        <v>1982.125</v>
      </c>
      <c r="N1757">
        <v>1781.9069999999999</v>
      </c>
      <c r="O1757">
        <v>1924.2190000000001</v>
      </c>
      <c r="P1757">
        <v>2255.6239999999998</v>
      </c>
      <c r="Q1757">
        <v>1830.575</v>
      </c>
      <c r="R1757">
        <v>1921.433</v>
      </c>
      <c r="S1757">
        <v>2190.8719999999998</v>
      </c>
      <c r="T1757">
        <v>1877.6610000000001</v>
      </c>
      <c r="U1757">
        <v>1951.864</v>
      </c>
    </row>
    <row r="1758" spans="1:21">
      <c r="A1758" s="1">
        <v>4756</v>
      </c>
      <c r="B1758">
        <v>2081.2449999999999</v>
      </c>
      <c r="C1758">
        <v>2220.0500000000002</v>
      </c>
      <c r="D1758">
        <v>2189.4650000000001</v>
      </c>
      <c r="E1758">
        <v>2182.3789999999999</v>
      </c>
      <c r="F1758">
        <v>1915.847</v>
      </c>
      <c r="G1758">
        <v>2082.576</v>
      </c>
      <c r="H1758">
        <v>1523.99</v>
      </c>
      <c r="I1758">
        <v>1627.663</v>
      </c>
      <c r="J1758">
        <v>2220.1709999999998</v>
      </c>
      <c r="K1758">
        <v>1799.71</v>
      </c>
      <c r="L1758">
        <v>1753.43</v>
      </c>
      <c r="M1758">
        <v>1979.2829999999999</v>
      </c>
      <c r="N1758">
        <v>1680.079</v>
      </c>
      <c r="O1758">
        <v>1962.287</v>
      </c>
      <c r="P1758">
        <v>2256.3069999999998</v>
      </c>
      <c r="Q1758">
        <v>1830.21</v>
      </c>
      <c r="R1758">
        <v>1951.2370000000001</v>
      </c>
      <c r="S1758">
        <v>2189.9720000000002</v>
      </c>
      <c r="T1758">
        <v>1909.212</v>
      </c>
      <c r="U1758">
        <v>1898.08</v>
      </c>
    </row>
    <row r="1759" spans="1:21">
      <c r="A1759" s="1">
        <v>4757</v>
      </c>
      <c r="B1759">
        <v>2077.0540000000001</v>
      </c>
      <c r="C1759">
        <v>2330.0279999999998</v>
      </c>
      <c r="D1759">
        <v>2189.2449999999999</v>
      </c>
      <c r="E1759">
        <v>2181.837</v>
      </c>
      <c r="F1759">
        <v>1915.1479999999999</v>
      </c>
      <c r="G1759">
        <v>2082.7640000000001</v>
      </c>
      <c r="H1759">
        <v>1503.0920000000001</v>
      </c>
      <c r="I1759">
        <v>1680.4860000000001</v>
      </c>
      <c r="J1759">
        <v>2219.9560000000001</v>
      </c>
      <c r="K1759">
        <v>1783.491</v>
      </c>
      <c r="L1759">
        <v>1776.039</v>
      </c>
      <c r="M1759">
        <v>1978.4960000000001</v>
      </c>
      <c r="N1759">
        <v>1678.424</v>
      </c>
      <c r="O1759">
        <v>1944.309</v>
      </c>
      <c r="P1759">
        <v>2255.0309999999999</v>
      </c>
      <c r="Q1759">
        <v>1829.722</v>
      </c>
      <c r="R1759">
        <v>1919.44</v>
      </c>
      <c r="S1759">
        <v>2189.7820000000002</v>
      </c>
      <c r="T1759">
        <v>1962.663</v>
      </c>
      <c r="U1759">
        <v>1893.2570000000001</v>
      </c>
    </row>
    <row r="1760" spans="1:21">
      <c r="A1760" s="1">
        <v>4758</v>
      </c>
      <c r="B1760">
        <v>2076.6280000000002</v>
      </c>
      <c r="C1760">
        <v>2216.5149999999999</v>
      </c>
      <c r="D1760">
        <v>2189.4369999999999</v>
      </c>
      <c r="E1760">
        <v>2181.5439999999999</v>
      </c>
      <c r="F1760">
        <v>1914.5540000000001</v>
      </c>
      <c r="G1760">
        <v>2081.7869999999998</v>
      </c>
      <c r="H1760">
        <v>1513.9110000000001</v>
      </c>
      <c r="I1760">
        <v>1626.59</v>
      </c>
      <c r="J1760">
        <v>2219.7550000000001</v>
      </c>
      <c r="K1760">
        <v>1827.203</v>
      </c>
      <c r="L1760">
        <v>1794.2460000000001</v>
      </c>
      <c r="M1760">
        <v>1978.19</v>
      </c>
      <c r="N1760">
        <v>1677.229</v>
      </c>
      <c r="O1760">
        <v>1934.0229999999999</v>
      </c>
      <c r="P1760">
        <v>2254.6770000000001</v>
      </c>
      <c r="Q1760">
        <v>1829.2729999999999</v>
      </c>
      <c r="R1760">
        <v>1939.327</v>
      </c>
      <c r="S1760">
        <v>2189.4830000000002</v>
      </c>
      <c r="T1760">
        <v>1974.472</v>
      </c>
      <c r="U1760">
        <v>1961.1379999999999</v>
      </c>
    </row>
    <row r="1761" spans="1:21">
      <c r="A1761" s="1">
        <v>4759</v>
      </c>
      <c r="B1761">
        <v>2081.6190000000001</v>
      </c>
      <c r="C1761">
        <v>2204.645</v>
      </c>
      <c r="D1761">
        <v>2188.5749999999998</v>
      </c>
      <c r="E1761">
        <v>2181.4229999999998</v>
      </c>
      <c r="F1761">
        <v>1914.058</v>
      </c>
      <c r="G1761">
        <v>2081.4639999999999</v>
      </c>
      <c r="H1761">
        <v>1532.2460000000001</v>
      </c>
      <c r="I1761">
        <v>1626.2750000000001</v>
      </c>
      <c r="J1761">
        <v>2219.7060000000001</v>
      </c>
      <c r="K1761">
        <v>1810.365</v>
      </c>
      <c r="L1761">
        <v>1697.9359999999999</v>
      </c>
      <c r="M1761">
        <v>1977.7909999999999</v>
      </c>
      <c r="N1761">
        <v>1672.9369999999999</v>
      </c>
      <c r="O1761">
        <v>1945.8820000000001</v>
      </c>
      <c r="P1761">
        <v>2256.1080000000002</v>
      </c>
      <c r="Q1761">
        <v>1829.1469999999999</v>
      </c>
      <c r="R1761">
        <v>1938.0170000000001</v>
      </c>
      <c r="S1761">
        <v>2189.5819999999999</v>
      </c>
      <c r="T1761">
        <v>1899.011</v>
      </c>
      <c r="U1761">
        <v>1979.423</v>
      </c>
    </row>
    <row r="1762" spans="1:21">
      <c r="A1762" s="1">
        <v>4760</v>
      </c>
      <c r="B1762">
        <v>2077.2269999999999</v>
      </c>
      <c r="C1762">
        <v>2201.1</v>
      </c>
      <c r="D1762">
        <v>2188.614</v>
      </c>
      <c r="E1762">
        <v>2180.9760000000001</v>
      </c>
      <c r="F1762">
        <v>1913.662</v>
      </c>
      <c r="G1762">
        <v>2081.98</v>
      </c>
      <c r="H1762">
        <v>1522.162</v>
      </c>
      <c r="I1762">
        <v>1625.9390000000001</v>
      </c>
      <c r="J1762">
        <v>2219.3339999999998</v>
      </c>
      <c r="K1762">
        <v>1799.809</v>
      </c>
      <c r="L1762">
        <v>1844.1990000000001</v>
      </c>
      <c r="M1762">
        <v>1976.309</v>
      </c>
      <c r="N1762">
        <v>1672.27</v>
      </c>
      <c r="O1762">
        <v>1950.713</v>
      </c>
      <c r="P1762">
        <v>2255.712</v>
      </c>
      <c r="Q1762">
        <v>1828.4469999999999</v>
      </c>
      <c r="R1762">
        <v>1950.68</v>
      </c>
      <c r="S1762">
        <v>2188.9340000000002</v>
      </c>
      <c r="T1762">
        <v>1972.9359999999999</v>
      </c>
      <c r="U1762">
        <v>1924.4059999999999</v>
      </c>
    </row>
    <row r="1763" spans="1:21">
      <c r="A1763" s="1">
        <v>4761</v>
      </c>
      <c r="B1763">
        <v>2075.8910000000001</v>
      </c>
      <c r="C1763">
        <v>2326.5369999999998</v>
      </c>
      <c r="D1763">
        <v>2188.35</v>
      </c>
      <c r="E1763">
        <v>2180.7020000000002</v>
      </c>
      <c r="F1763">
        <v>1912.8150000000001</v>
      </c>
      <c r="G1763">
        <v>2081.444</v>
      </c>
      <c r="H1763">
        <v>1526.884</v>
      </c>
      <c r="I1763">
        <v>1625.086</v>
      </c>
      <c r="J1763">
        <v>2219.1239999999998</v>
      </c>
      <c r="K1763">
        <v>1798.124</v>
      </c>
      <c r="L1763">
        <v>1694.809</v>
      </c>
      <c r="M1763">
        <v>1976.9559999999999</v>
      </c>
      <c r="N1763">
        <v>1673.742</v>
      </c>
      <c r="O1763">
        <v>1920.21</v>
      </c>
      <c r="P1763">
        <v>2253.2890000000002</v>
      </c>
      <c r="Q1763">
        <v>1827.9549999999999</v>
      </c>
      <c r="R1763">
        <v>1915.374</v>
      </c>
      <c r="S1763">
        <v>2188.7359999999999</v>
      </c>
      <c r="T1763">
        <v>1974.2460000000001</v>
      </c>
      <c r="U1763">
        <v>1891.7149999999999</v>
      </c>
    </row>
    <row r="1764" spans="1:21">
      <c r="A1764" s="1">
        <v>4762</v>
      </c>
      <c r="B1764">
        <v>2076.3670000000002</v>
      </c>
      <c r="C1764">
        <v>2215.8890000000001</v>
      </c>
      <c r="D1764">
        <v>2188.1190000000001</v>
      </c>
      <c r="E1764">
        <v>2180.4430000000002</v>
      </c>
      <c r="F1764">
        <v>1912.4349999999999</v>
      </c>
      <c r="G1764">
        <v>2080.5459999999998</v>
      </c>
      <c r="H1764">
        <v>1534.9549999999999</v>
      </c>
      <c r="I1764">
        <v>1624.6079999999999</v>
      </c>
      <c r="J1764">
        <v>2218.92</v>
      </c>
      <c r="K1764">
        <v>1797.692</v>
      </c>
      <c r="L1764">
        <v>1694.317</v>
      </c>
      <c r="M1764">
        <v>1980.144</v>
      </c>
      <c r="N1764">
        <v>1773.318</v>
      </c>
      <c r="O1764">
        <v>1942.095</v>
      </c>
      <c r="P1764">
        <v>2255.393</v>
      </c>
      <c r="Q1764">
        <v>1827.5530000000001</v>
      </c>
      <c r="R1764">
        <v>1938.502</v>
      </c>
      <c r="S1764">
        <v>2189.058</v>
      </c>
      <c r="T1764">
        <v>1957.4490000000001</v>
      </c>
      <c r="U1764">
        <v>1900.865</v>
      </c>
    </row>
    <row r="1765" spans="1:21">
      <c r="A1765" s="1">
        <v>4763</v>
      </c>
      <c r="B1765">
        <v>2080.4780000000001</v>
      </c>
      <c r="C1765">
        <v>2261.5140000000001</v>
      </c>
      <c r="D1765">
        <v>2188.0479999999998</v>
      </c>
      <c r="E1765">
        <v>2180.1469999999999</v>
      </c>
      <c r="F1765">
        <v>1912.01</v>
      </c>
      <c r="G1765">
        <v>2081.0430000000001</v>
      </c>
      <c r="H1765">
        <v>1533.346</v>
      </c>
      <c r="I1765">
        <v>1623.8109999999999</v>
      </c>
      <c r="J1765">
        <v>2218.8150000000001</v>
      </c>
      <c r="K1765">
        <v>1797.2380000000001</v>
      </c>
      <c r="L1765">
        <v>1844.3050000000001</v>
      </c>
      <c r="M1765">
        <v>1980.864</v>
      </c>
      <c r="N1765">
        <v>1675.1130000000001</v>
      </c>
      <c r="O1765">
        <v>1934.4649999999999</v>
      </c>
      <c r="P1765">
        <v>2255.1480000000001</v>
      </c>
      <c r="Q1765">
        <v>1827.895</v>
      </c>
      <c r="R1765">
        <v>1919.617</v>
      </c>
      <c r="S1765">
        <v>2188.7469999999998</v>
      </c>
      <c r="T1765">
        <v>1892.3989999999999</v>
      </c>
      <c r="U1765">
        <v>1939.317</v>
      </c>
    </row>
    <row r="1766" spans="1:21">
      <c r="A1766" s="1">
        <v>4764</v>
      </c>
      <c r="B1766">
        <v>2075.7109999999998</v>
      </c>
      <c r="C1766">
        <v>2216.2420000000002</v>
      </c>
      <c r="D1766">
        <v>2187.683</v>
      </c>
      <c r="E1766">
        <v>2180.0520000000001</v>
      </c>
      <c r="F1766">
        <v>1911.1379999999999</v>
      </c>
      <c r="G1766">
        <v>2080.3420000000001</v>
      </c>
      <c r="H1766">
        <v>1498.421</v>
      </c>
      <c r="I1766">
        <v>1623.1179999999999</v>
      </c>
      <c r="J1766">
        <v>2218.6060000000002</v>
      </c>
      <c r="K1766">
        <v>1776.421</v>
      </c>
      <c r="L1766">
        <v>1692.4829999999999</v>
      </c>
      <c r="M1766">
        <v>1976.2460000000001</v>
      </c>
      <c r="N1766">
        <v>1686.778</v>
      </c>
      <c r="O1766">
        <v>1934.1559999999999</v>
      </c>
      <c r="P1766">
        <v>2254.2020000000002</v>
      </c>
      <c r="Q1766">
        <v>1826.76</v>
      </c>
      <c r="R1766">
        <v>1933.201</v>
      </c>
      <c r="S1766">
        <v>2188.0709999999999</v>
      </c>
      <c r="T1766">
        <v>1949.6089999999999</v>
      </c>
      <c r="U1766">
        <v>1972.9949999999999</v>
      </c>
    </row>
    <row r="1767" spans="1:21">
      <c r="A1767" s="1">
        <v>4765</v>
      </c>
      <c r="B1767">
        <v>2075.34</v>
      </c>
      <c r="C1767">
        <v>2235.6419999999998</v>
      </c>
      <c r="D1767">
        <v>2187.645</v>
      </c>
      <c r="E1767">
        <v>2179.5819999999999</v>
      </c>
      <c r="F1767">
        <v>1910.6559999999999</v>
      </c>
      <c r="G1767">
        <v>2079.6660000000002</v>
      </c>
      <c r="H1767">
        <v>1497.8309999999999</v>
      </c>
      <c r="I1767">
        <v>1625.0920000000001</v>
      </c>
      <c r="J1767">
        <v>2218.3359999999998</v>
      </c>
      <c r="K1767">
        <v>1796.203</v>
      </c>
      <c r="L1767">
        <v>1692.799</v>
      </c>
      <c r="M1767">
        <v>1975.133</v>
      </c>
      <c r="N1767">
        <v>1675.3409999999999</v>
      </c>
      <c r="O1767">
        <v>1914.672</v>
      </c>
      <c r="P1767">
        <v>2254.7689999999998</v>
      </c>
      <c r="Q1767">
        <v>1826.3879999999999</v>
      </c>
      <c r="R1767">
        <v>1923.029</v>
      </c>
      <c r="S1767">
        <v>2187.8420000000001</v>
      </c>
      <c r="T1767">
        <v>1942.5219999999999</v>
      </c>
      <c r="U1767">
        <v>1914.3879999999999</v>
      </c>
    </row>
    <row r="1768" spans="1:21">
      <c r="A1768" s="1">
        <v>4766</v>
      </c>
      <c r="B1768">
        <v>2075.1010000000001</v>
      </c>
      <c r="C1768">
        <v>2204.1</v>
      </c>
      <c r="D1768">
        <v>2187.3760000000002</v>
      </c>
      <c r="E1768">
        <v>2179.3130000000001</v>
      </c>
      <c r="F1768">
        <v>1909.9259999999999</v>
      </c>
      <c r="G1768">
        <v>2079.6480000000001</v>
      </c>
      <c r="H1768">
        <v>1525.3209999999999</v>
      </c>
      <c r="I1768">
        <v>1622.7070000000001</v>
      </c>
      <c r="J1768">
        <v>2218.1750000000002</v>
      </c>
      <c r="K1768">
        <v>1795.8710000000001</v>
      </c>
      <c r="L1768">
        <v>1746.5889999999999</v>
      </c>
      <c r="M1768">
        <v>1975.885</v>
      </c>
      <c r="N1768">
        <v>1814.0540000000001</v>
      </c>
      <c r="O1768">
        <v>1945.7850000000001</v>
      </c>
      <c r="P1768">
        <v>2253.127</v>
      </c>
      <c r="Q1768">
        <v>1825.7850000000001</v>
      </c>
      <c r="R1768">
        <v>2058.6030000000001</v>
      </c>
      <c r="S1768">
        <v>2187.6329999999998</v>
      </c>
      <c r="T1768">
        <v>1923.7629999999999</v>
      </c>
      <c r="U1768">
        <v>1960.9929999999999</v>
      </c>
    </row>
    <row r="1769" spans="1:21">
      <c r="A1769" s="1">
        <v>4767</v>
      </c>
      <c r="B1769">
        <v>2079.232</v>
      </c>
      <c r="C1769">
        <v>2208.9720000000002</v>
      </c>
      <c r="D1769">
        <v>2187.136</v>
      </c>
      <c r="E1769">
        <v>2178.9580000000001</v>
      </c>
      <c r="F1769">
        <v>1909.367</v>
      </c>
      <c r="G1769">
        <v>2079.0479999999998</v>
      </c>
      <c r="H1769">
        <v>1496.374</v>
      </c>
      <c r="I1769">
        <v>1621.723</v>
      </c>
      <c r="J1769">
        <v>2217.9769999999999</v>
      </c>
      <c r="K1769">
        <v>1795.183</v>
      </c>
      <c r="L1769">
        <v>1691.1590000000001</v>
      </c>
      <c r="M1769">
        <v>1975.31</v>
      </c>
      <c r="N1769">
        <v>1668.9639999999999</v>
      </c>
      <c r="O1769">
        <v>1916.4680000000001</v>
      </c>
      <c r="P1769">
        <v>2254.326</v>
      </c>
      <c r="Q1769">
        <v>1825.3309999999999</v>
      </c>
      <c r="R1769">
        <v>1926.5820000000001</v>
      </c>
      <c r="S1769">
        <v>2187.6950000000002</v>
      </c>
      <c r="T1769">
        <v>1905.3440000000001</v>
      </c>
      <c r="U1769">
        <v>1920.577</v>
      </c>
    </row>
    <row r="1770" spans="1:21">
      <c r="A1770" s="1">
        <v>4768</v>
      </c>
      <c r="B1770">
        <v>2074.0050000000001</v>
      </c>
      <c r="C1770">
        <v>2199.1680000000001</v>
      </c>
      <c r="D1770">
        <v>2186.9569999999999</v>
      </c>
      <c r="E1770">
        <v>2178.7420000000002</v>
      </c>
      <c r="F1770">
        <v>1909.095</v>
      </c>
      <c r="G1770">
        <v>2078.7860000000001</v>
      </c>
      <c r="H1770">
        <v>1510.8820000000001</v>
      </c>
      <c r="I1770">
        <v>1626.7550000000001</v>
      </c>
      <c r="J1770">
        <v>2217.6750000000002</v>
      </c>
      <c r="K1770">
        <v>1794.652</v>
      </c>
      <c r="L1770">
        <v>1694.144</v>
      </c>
      <c r="M1770">
        <v>1976.048</v>
      </c>
      <c r="N1770">
        <v>1672.9839999999999</v>
      </c>
      <c r="O1770">
        <v>1914.712</v>
      </c>
      <c r="P1770">
        <v>2253.9920000000002</v>
      </c>
      <c r="Q1770">
        <v>1825.1179999999999</v>
      </c>
      <c r="R1770">
        <v>1928.0170000000001</v>
      </c>
      <c r="S1770">
        <v>2187.4699999999998</v>
      </c>
      <c r="T1770">
        <v>1919.674</v>
      </c>
      <c r="U1770">
        <v>1892.3420000000001</v>
      </c>
    </row>
    <row r="1771" spans="1:21">
      <c r="A1771" s="1">
        <v>4769</v>
      </c>
      <c r="B1771">
        <v>2073.645</v>
      </c>
      <c r="C1771">
        <v>2203.8429999999998</v>
      </c>
      <c r="D1771">
        <v>2186.5610000000001</v>
      </c>
      <c r="E1771">
        <v>2178.6210000000001</v>
      </c>
      <c r="F1771">
        <v>1908.1980000000001</v>
      </c>
      <c r="G1771">
        <v>2092.1579999999999</v>
      </c>
      <c r="H1771">
        <v>1532.3889999999999</v>
      </c>
      <c r="I1771">
        <v>1620.4469999999999</v>
      </c>
      <c r="J1771">
        <v>2217.4569999999999</v>
      </c>
      <c r="K1771">
        <v>1794.2090000000001</v>
      </c>
      <c r="L1771">
        <v>1691.7819999999999</v>
      </c>
      <c r="M1771">
        <v>1975.454</v>
      </c>
      <c r="N1771">
        <v>1696.25</v>
      </c>
      <c r="O1771">
        <v>1864.345</v>
      </c>
      <c r="P1771">
        <v>2253.6770000000001</v>
      </c>
      <c r="Q1771">
        <v>1825.8420000000001</v>
      </c>
      <c r="R1771">
        <v>1913.6679999999999</v>
      </c>
      <c r="S1771">
        <v>2186.931</v>
      </c>
      <c r="T1771">
        <v>1930.37</v>
      </c>
      <c r="U1771">
        <v>1921.2850000000001</v>
      </c>
    </row>
    <row r="1772" spans="1:21">
      <c r="A1772" s="1">
        <v>4770</v>
      </c>
      <c r="B1772">
        <v>2074.1469999999999</v>
      </c>
      <c r="C1772">
        <v>2205.7829999999999</v>
      </c>
      <c r="D1772">
        <v>2186.3389999999999</v>
      </c>
      <c r="E1772">
        <v>2178.0970000000002</v>
      </c>
      <c r="F1772">
        <v>1907.65</v>
      </c>
      <c r="G1772">
        <v>2078.549</v>
      </c>
      <c r="H1772">
        <v>1517.479</v>
      </c>
      <c r="I1772">
        <v>1619.9169999999999</v>
      </c>
      <c r="J1772">
        <v>2217.384</v>
      </c>
      <c r="K1772">
        <v>1793.7080000000001</v>
      </c>
      <c r="L1772">
        <v>1767.221</v>
      </c>
      <c r="M1772">
        <v>1974.4090000000001</v>
      </c>
      <c r="N1772">
        <v>1691.134</v>
      </c>
      <c r="O1772">
        <v>1932.6969999999999</v>
      </c>
      <c r="P1772">
        <v>2253.4949999999999</v>
      </c>
      <c r="Q1772">
        <v>1824.7329999999999</v>
      </c>
      <c r="R1772">
        <v>2042.825</v>
      </c>
      <c r="S1772">
        <v>2186.7910000000002</v>
      </c>
      <c r="T1772">
        <v>1953.3579999999999</v>
      </c>
      <c r="U1772">
        <v>1936.8520000000001</v>
      </c>
    </row>
    <row r="1773" spans="1:21">
      <c r="A1773" s="1">
        <v>4771</v>
      </c>
      <c r="B1773">
        <v>2076.4969999999998</v>
      </c>
      <c r="C1773">
        <v>2209.741</v>
      </c>
      <c r="D1773">
        <v>2186.1129999999998</v>
      </c>
      <c r="E1773">
        <v>2178.0010000000002</v>
      </c>
      <c r="F1773">
        <v>1907.174</v>
      </c>
      <c r="G1773">
        <v>2078.308</v>
      </c>
      <c r="H1773">
        <v>1512.4459999999999</v>
      </c>
      <c r="I1773">
        <v>1619.3119999999999</v>
      </c>
      <c r="J1773">
        <v>2217.2330000000002</v>
      </c>
      <c r="K1773">
        <v>1793.394</v>
      </c>
      <c r="L1773">
        <v>1689.806</v>
      </c>
      <c r="M1773">
        <v>1973.2840000000001</v>
      </c>
      <c r="N1773">
        <v>1811.1469999999999</v>
      </c>
      <c r="O1773">
        <v>1916.289</v>
      </c>
      <c r="P1773">
        <v>2253.4180000000001</v>
      </c>
      <c r="Q1773">
        <v>1824.463</v>
      </c>
      <c r="R1773">
        <v>2053.6559999999999</v>
      </c>
      <c r="S1773">
        <v>2186.473</v>
      </c>
      <c r="T1773">
        <v>1900.106</v>
      </c>
      <c r="U1773">
        <v>1888.9349999999999</v>
      </c>
    </row>
    <row r="1774" spans="1:21">
      <c r="A1774" s="1">
        <v>4772</v>
      </c>
      <c r="B1774">
        <v>2073.92</v>
      </c>
      <c r="C1774">
        <v>2199.0250000000001</v>
      </c>
      <c r="D1774">
        <v>2185.8919999999998</v>
      </c>
      <c r="E1774">
        <v>2177.54</v>
      </c>
      <c r="F1774">
        <v>1906.4960000000001</v>
      </c>
      <c r="G1774">
        <v>2077.8069999999998</v>
      </c>
      <c r="H1774">
        <v>1527.365</v>
      </c>
      <c r="I1774">
        <v>1635.279</v>
      </c>
      <c r="J1774">
        <v>2216.9589999999998</v>
      </c>
      <c r="K1774">
        <v>1792.827</v>
      </c>
      <c r="L1774">
        <v>1692.5820000000001</v>
      </c>
      <c r="M1774">
        <v>1976.4490000000001</v>
      </c>
      <c r="N1774">
        <v>1675.12</v>
      </c>
      <c r="O1774">
        <v>1934.9259999999999</v>
      </c>
      <c r="P1774">
        <v>2253.1280000000002</v>
      </c>
      <c r="Q1774">
        <v>1823.347</v>
      </c>
      <c r="R1774">
        <v>2053.2429999999999</v>
      </c>
      <c r="S1774">
        <v>2186.2809999999999</v>
      </c>
      <c r="T1774">
        <v>1863.893</v>
      </c>
      <c r="U1774">
        <v>1888.4580000000001</v>
      </c>
    </row>
    <row r="1775" spans="1:21">
      <c r="A1775" s="1">
        <v>4773</v>
      </c>
      <c r="B1775">
        <v>2073.5140000000001</v>
      </c>
      <c r="C1775">
        <v>2203.1410000000001</v>
      </c>
      <c r="D1775">
        <v>2185.6640000000002</v>
      </c>
      <c r="E1775">
        <v>2177.2979999999998</v>
      </c>
      <c r="F1775">
        <v>1905.904</v>
      </c>
      <c r="G1775">
        <v>2078.0309999999999</v>
      </c>
      <c r="H1775">
        <v>1519.021</v>
      </c>
      <c r="I1775">
        <v>1618.4880000000001</v>
      </c>
      <c r="J1775">
        <v>2216.6260000000002</v>
      </c>
      <c r="K1775">
        <v>1783.384</v>
      </c>
      <c r="L1775">
        <v>1796.7470000000001</v>
      </c>
      <c r="M1775">
        <v>1972.6289999999999</v>
      </c>
      <c r="N1775">
        <v>1669.9369999999999</v>
      </c>
      <c r="O1775">
        <v>1918.68</v>
      </c>
      <c r="P1775">
        <v>2252.3409999999999</v>
      </c>
      <c r="Q1775">
        <v>1822.829</v>
      </c>
      <c r="R1775">
        <v>2040.008</v>
      </c>
      <c r="S1775">
        <v>2186.6390000000001</v>
      </c>
      <c r="T1775">
        <v>1934.5319999999999</v>
      </c>
      <c r="U1775">
        <v>1930.816</v>
      </c>
    </row>
    <row r="1776" spans="1:21">
      <c r="A1776" s="1">
        <v>4774</v>
      </c>
      <c r="B1776">
        <v>2073.2890000000002</v>
      </c>
      <c r="C1776">
        <v>2197.973</v>
      </c>
      <c r="D1776">
        <v>2185.4540000000002</v>
      </c>
      <c r="E1776">
        <v>2177.06</v>
      </c>
      <c r="F1776">
        <v>1905.3130000000001</v>
      </c>
      <c r="G1776">
        <v>2077.0949999999998</v>
      </c>
      <c r="H1776">
        <v>1511.5650000000001</v>
      </c>
      <c r="I1776">
        <v>1617.9639999999999</v>
      </c>
      <c r="J1776">
        <v>2216.6089999999999</v>
      </c>
      <c r="K1776">
        <v>1791.8579999999999</v>
      </c>
      <c r="L1776">
        <v>1727.8620000000001</v>
      </c>
      <c r="M1776">
        <v>1970.46</v>
      </c>
      <c r="N1776">
        <v>1665.384</v>
      </c>
      <c r="O1776">
        <v>1914.6189999999999</v>
      </c>
      <c r="P1776">
        <v>2251.6089999999999</v>
      </c>
      <c r="Q1776">
        <v>1822.972</v>
      </c>
      <c r="R1776">
        <v>1925.2760000000001</v>
      </c>
      <c r="S1776">
        <v>2185.884</v>
      </c>
      <c r="T1776">
        <v>1917.837</v>
      </c>
      <c r="U1776">
        <v>1919.049</v>
      </c>
    </row>
    <row r="1777" spans="1:21">
      <c r="A1777" s="1">
        <v>4775</v>
      </c>
      <c r="B1777">
        <v>2077.1190000000001</v>
      </c>
      <c r="C1777">
        <v>2202.6120000000001</v>
      </c>
      <c r="D1777">
        <v>2185.2150000000001</v>
      </c>
      <c r="E1777">
        <v>2176.7660000000001</v>
      </c>
      <c r="F1777">
        <v>1904.77</v>
      </c>
      <c r="G1777">
        <v>2076.8229999999999</v>
      </c>
      <c r="H1777">
        <v>1525.12</v>
      </c>
      <c r="I1777">
        <v>1617.172</v>
      </c>
      <c r="J1777">
        <v>2216.2130000000002</v>
      </c>
      <c r="K1777">
        <v>1791.3150000000001</v>
      </c>
      <c r="L1777">
        <v>1842.4960000000001</v>
      </c>
      <c r="M1777">
        <v>1971.4349999999999</v>
      </c>
      <c r="N1777">
        <v>1664.5740000000001</v>
      </c>
      <c r="O1777">
        <v>1951.8209999999999</v>
      </c>
      <c r="P1777">
        <v>2250.3449999999998</v>
      </c>
      <c r="Q1777">
        <v>1821.9570000000001</v>
      </c>
      <c r="R1777">
        <v>2044.2719999999999</v>
      </c>
      <c r="S1777">
        <v>2186.1120000000001</v>
      </c>
      <c r="T1777">
        <v>1845.3440000000001</v>
      </c>
      <c r="U1777">
        <v>1933.5229999999999</v>
      </c>
    </row>
    <row r="1778" spans="1:21">
      <c r="A1778" s="1">
        <v>4776</v>
      </c>
      <c r="B1778">
        <v>2071.6309999999999</v>
      </c>
      <c r="C1778">
        <v>2216.8609999999999</v>
      </c>
      <c r="D1778">
        <v>2184.9989999999998</v>
      </c>
      <c r="E1778">
        <v>2176.5929999999998</v>
      </c>
      <c r="F1778">
        <v>1904.1880000000001</v>
      </c>
      <c r="G1778">
        <v>2076.5700000000002</v>
      </c>
      <c r="H1778">
        <v>1500.5450000000001</v>
      </c>
      <c r="I1778">
        <v>1623.117</v>
      </c>
      <c r="J1778">
        <v>2216.002</v>
      </c>
      <c r="K1778">
        <v>1790.9010000000001</v>
      </c>
      <c r="L1778">
        <v>1687.162</v>
      </c>
      <c r="M1778">
        <v>1971.0650000000001</v>
      </c>
      <c r="N1778">
        <v>1718.604</v>
      </c>
      <c r="O1778">
        <v>1932.29</v>
      </c>
      <c r="P1778">
        <v>2252.2260000000001</v>
      </c>
      <c r="Q1778">
        <v>1821.4269999999999</v>
      </c>
      <c r="R1778">
        <v>1935.26</v>
      </c>
      <c r="S1778">
        <v>2185.3939999999998</v>
      </c>
      <c r="T1778">
        <v>1959.0160000000001</v>
      </c>
      <c r="U1778">
        <v>1888.847</v>
      </c>
    </row>
    <row r="1779" spans="1:21">
      <c r="A1779" s="1">
        <v>4777</v>
      </c>
      <c r="B1779">
        <v>2072.3009999999999</v>
      </c>
      <c r="C1779">
        <v>2310.4409999999998</v>
      </c>
      <c r="D1779">
        <v>2184.7750000000001</v>
      </c>
      <c r="E1779">
        <v>2176.067</v>
      </c>
      <c r="F1779">
        <v>1903.6030000000001</v>
      </c>
      <c r="G1779">
        <v>2076.56</v>
      </c>
      <c r="H1779">
        <v>1489.836</v>
      </c>
      <c r="I1779">
        <v>1615.9970000000001</v>
      </c>
      <c r="J1779">
        <v>2215.9760000000001</v>
      </c>
      <c r="K1779">
        <v>1790.3489999999999</v>
      </c>
      <c r="L1779">
        <v>1740.3620000000001</v>
      </c>
      <c r="M1779">
        <v>1969.4169999999999</v>
      </c>
      <c r="N1779">
        <v>1668.828</v>
      </c>
      <c r="O1779">
        <v>1919.9259999999999</v>
      </c>
      <c r="P1779">
        <v>2251.6559999999999</v>
      </c>
      <c r="Q1779">
        <v>1821.537</v>
      </c>
      <c r="R1779">
        <v>2045.932</v>
      </c>
      <c r="S1779">
        <v>2185.3589999999999</v>
      </c>
      <c r="T1779">
        <v>1970.5319999999999</v>
      </c>
      <c r="U1779">
        <v>1971.7619999999999</v>
      </c>
    </row>
    <row r="1780" spans="1:21">
      <c r="A1780" s="1">
        <v>4778</v>
      </c>
      <c r="B1780">
        <v>2071.0360000000001</v>
      </c>
      <c r="C1780">
        <v>2296.5320000000002</v>
      </c>
      <c r="D1780">
        <v>2184.5549999999998</v>
      </c>
      <c r="E1780">
        <v>2175.991</v>
      </c>
      <c r="F1780">
        <v>1903.173</v>
      </c>
      <c r="G1780">
        <v>2077.0239999999999</v>
      </c>
      <c r="H1780">
        <v>1489.1780000000001</v>
      </c>
      <c r="I1780">
        <v>1615.7719999999999</v>
      </c>
      <c r="J1780">
        <v>2215.614</v>
      </c>
      <c r="K1780">
        <v>1789.921</v>
      </c>
      <c r="L1780">
        <v>1781.0219999999999</v>
      </c>
      <c r="M1780">
        <v>1969.472</v>
      </c>
      <c r="N1780">
        <v>1812.511</v>
      </c>
      <c r="O1780">
        <v>1943.68</v>
      </c>
      <c r="P1780">
        <v>2251.7510000000002</v>
      </c>
      <c r="Q1780">
        <v>1821.8030000000001</v>
      </c>
      <c r="R1780">
        <v>2040.325</v>
      </c>
      <c r="S1780">
        <v>2185.2559999999999</v>
      </c>
      <c r="T1780">
        <v>1971.979</v>
      </c>
      <c r="U1780">
        <v>1941.0719999999999</v>
      </c>
    </row>
    <row r="1781" spans="1:21">
      <c r="A1781" s="1">
        <v>4779</v>
      </c>
      <c r="B1781">
        <v>2075.8519999999999</v>
      </c>
      <c r="C1781">
        <v>2232.8539999999998</v>
      </c>
      <c r="D1781">
        <v>2187.4189999999999</v>
      </c>
      <c r="E1781">
        <v>2175.5100000000002</v>
      </c>
      <c r="F1781">
        <v>1902.473</v>
      </c>
      <c r="G1781">
        <v>2075.8330000000001</v>
      </c>
      <c r="H1781">
        <v>1534.68</v>
      </c>
      <c r="I1781">
        <v>1614.894</v>
      </c>
      <c r="J1781">
        <v>2215.402</v>
      </c>
      <c r="K1781">
        <v>1789.4090000000001</v>
      </c>
      <c r="L1781">
        <v>1689.5840000000001</v>
      </c>
      <c r="M1781">
        <v>1970.078</v>
      </c>
      <c r="N1781">
        <v>1687.2180000000001</v>
      </c>
      <c r="O1781">
        <v>1929.13</v>
      </c>
      <c r="P1781">
        <v>2250.3820000000001</v>
      </c>
      <c r="Q1781">
        <v>1820.9770000000001</v>
      </c>
      <c r="R1781">
        <v>1911.9449999999999</v>
      </c>
      <c r="S1781">
        <v>2184.6990000000001</v>
      </c>
      <c r="T1781">
        <v>1964.232</v>
      </c>
      <c r="U1781">
        <v>1962.2729999999999</v>
      </c>
    </row>
    <row r="1782" spans="1:21">
      <c r="A1782" s="1">
        <v>4780</v>
      </c>
      <c r="B1782">
        <v>2070.4720000000002</v>
      </c>
      <c r="C1782">
        <v>2227.7829999999999</v>
      </c>
      <c r="D1782">
        <v>2185.7730000000001</v>
      </c>
      <c r="E1782">
        <v>2175.2150000000001</v>
      </c>
      <c r="F1782">
        <v>1901.9349999999999</v>
      </c>
      <c r="G1782">
        <v>2075.482</v>
      </c>
      <c r="H1782">
        <v>1522.88</v>
      </c>
      <c r="I1782">
        <v>1614.3489999999999</v>
      </c>
      <c r="J1782">
        <v>2215.1799999999998</v>
      </c>
      <c r="K1782">
        <v>1767.319</v>
      </c>
      <c r="L1782">
        <v>1849.8340000000001</v>
      </c>
      <c r="M1782">
        <v>1972.4079999999999</v>
      </c>
      <c r="N1782">
        <v>1684.9280000000001</v>
      </c>
      <c r="O1782">
        <v>1943.547</v>
      </c>
      <c r="P1782">
        <v>2249.4780000000001</v>
      </c>
      <c r="Q1782">
        <v>1821.0329999999999</v>
      </c>
      <c r="R1782">
        <v>1908.2670000000001</v>
      </c>
      <c r="S1782">
        <v>2184.634</v>
      </c>
      <c r="T1782">
        <v>1914.4490000000001</v>
      </c>
      <c r="U1782">
        <v>1884.8320000000001</v>
      </c>
    </row>
    <row r="1783" spans="1:21">
      <c r="A1783" s="1">
        <v>4781</v>
      </c>
      <c r="B1783">
        <v>2070.1550000000002</v>
      </c>
      <c r="C1783">
        <v>2320.1179999999999</v>
      </c>
      <c r="D1783">
        <v>2183.8850000000002</v>
      </c>
      <c r="E1783">
        <v>2175.2130000000002</v>
      </c>
      <c r="F1783">
        <v>1901.3030000000001</v>
      </c>
      <c r="G1783">
        <v>2075.4650000000001</v>
      </c>
      <c r="H1783">
        <v>1507.1980000000001</v>
      </c>
      <c r="I1783">
        <v>1613.8040000000001</v>
      </c>
      <c r="J1783">
        <v>2214.9609999999998</v>
      </c>
      <c r="K1783">
        <v>1788.3869999999999</v>
      </c>
      <c r="L1783">
        <v>1690.809</v>
      </c>
      <c r="M1783">
        <v>1971.6669999999999</v>
      </c>
      <c r="N1783">
        <v>1677.9659999999999</v>
      </c>
      <c r="O1783">
        <v>1927.979</v>
      </c>
      <c r="P1783">
        <v>2250.9940000000001</v>
      </c>
      <c r="Q1783">
        <v>1820.2809999999999</v>
      </c>
      <c r="R1783">
        <v>2045.6669999999999</v>
      </c>
      <c r="S1783">
        <v>2184.7739999999999</v>
      </c>
      <c r="T1783">
        <v>1946.34</v>
      </c>
      <c r="U1783">
        <v>1922.059</v>
      </c>
    </row>
    <row r="1784" spans="1:21">
      <c r="A1784" s="1">
        <v>4782</v>
      </c>
      <c r="B1784">
        <v>2070.8139999999999</v>
      </c>
      <c r="C1784">
        <v>2204.913</v>
      </c>
      <c r="D1784">
        <v>2183.7890000000002</v>
      </c>
      <c r="E1784">
        <v>2174.7530000000002</v>
      </c>
      <c r="F1784">
        <v>1900.7149999999999</v>
      </c>
      <c r="G1784">
        <v>2074.8690000000001</v>
      </c>
      <c r="H1784">
        <v>1520.865</v>
      </c>
      <c r="I1784">
        <v>1613.4690000000001</v>
      </c>
      <c r="J1784">
        <v>2214.7620000000002</v>
      </c>
      <c r="K1784">
        <v>1795.934</v>
      </c>
      <c r="L1784">
        <v>1845.3610000000001</v>
      </c>
      <c r="M1784">
        <v>1969.3019999999999</v>
      </c>
      <c r="N1784">
        <v>1811.521</v>
      </c>
      <c r="O1784">
        <v>1940.7429999999999</v>
      </c>
      <c r="P1784">
        <v>2250.7620000000002</v>
      </c>
      <c r="Q1784">
        <v>1818.8150000000001</v>
      </c>
      <c r="R1784">
        <v>1921.28</v>
      </c>
      <c r="S1784">
        <v>2184.0700000000002</v>
      </c>
      <c r="T1784">
        <v>1970.1320000000001</v>
      </c>
      <c r="U1784">
        <v>1922.133</v>
      </c>
    </row>
    <row r="1785" spans="1:21">
      <c r="A1785" s="1">
        <v>4783</v>
      </c>
      <c r="B1785">
        <v>2069.9560000000001</v>
      </c>
      <c r="C1785">
        <v>2197.1469999999999</v>
      </c>
      <c r="D1785">
        <v>2183.431</v>
      </c>
      <c r="E1785">
        <v>2174.3939999999998</v>
      </c>
      <c r="F1785">
        <v>1900.1379999999999</v>
      </c>
      <c r="G1785">
        <v>2074.8339999999998</v>
      </c>
      <c r="H1785">
        <v>1485.9079999999999</v>
      </c>
      <c r="I1785">
        <v>1612.759</v>
      </c>
      <c r="J1785">
        <v>2214.6660000000002</v>
      </c>
      <c r="K1785">
        <v>1787.4369999999999</v>
      </c>
      <c r="L1785">
        <v>1694.0540000000001</v>
      </c>
      <c r="M1785">
        <v>1974.125</v>
      </c>
      <c r="N1785">
        <v>1675.508</v>
      </c>
      <c r="O1785">
        <v>1910.174</v>
      </c>
      <c r="P1785">
        <v>2250.5650000000001</v>
      </c>
      <c r="Q1785">
        <v>1818.6379999999999</v>
      </c>
      <c r="R1785">
        <v>1949.97</v>
      </c>
      <c r="S1785">
        <v>2184.1179999999999</v>
      </c>
      <c r="T1785">
        <v>1871.7660000000001</v>
      </c>
      <c r="U1785">
        <v>1944.8409999999999</v>
      </c>
    </row>
    <row r="1786" spans="1:21">
      <c r="A1786" s="1">
        <v>4784</v>
      </c>
      <c r="B1786">
        <v>2069.319</v>
      </c>
      <c r="C1786">
        <v>2201.4299999999998</v>
      </c>
      <c r="D1786">
        <v>2183.3939999999998</v>
      </c>
      <c r="E1786">
        <v>2174.3040000000001</v>
      </c>
      <c r="F1786">
        <v>1899.8610000000001</v>
      </c>
      <c r="G1786">
        <v>2074.3090000000002</v>
      </c>
      <c r="H1786">
        <v>1522.17</v>
      </c>
      <c r="I1786">
        <v>1645.502</v>
      </c>
      <c r="J1786">
        <v>2214.3539999999998</v>
      </c>
      <c r="K1786">
        <v>1800.212</v>
      </c>
      <c r="L1786">
        <v>1710.951</v>
      </c>
      <c r="M1786">
        <v>1970.154</v>
      </c>
      <c r="N1786">
        <v>1665.5719999999999</v>
      </c>
      <c r="O1786">
        <v>1920.4690000000001</v>
      </c>
      <c r="P1786">
        <v>2250.0459999999998</v>
      </c>
      <c r="Q1786">
        <v>1818.001</v>
      </c>
      <c r="R1786">
        <v>1909.597</v>
      </c>
      <c r="S1786">
        <v>2184.17</v>
      </c>
      <c r="T1786">
        <v>1951.375</v>
      </c>
      <c r="U1786">
        <v>1883.2850000000001</v>
      </c>
    </row>
    <row r="1787" spans="1:21">
      <c r="A1787" s="1">
        <v>4785</v>
      </c>
      <c r="B1787">
        <v>2071.7069999999999</v>
      </c>
      <c r="C1787">
        <v>2172.9279999999999</v>
      </c>
      <c r="D1787">
        <v>2182.991</v>
      </c>
      <c r="E1787">
        <v>2173.768</v>
      </c>
      <c r="F1787">
        <v>1899.115</v>
      </c>
      <c r="G1787">
        <v>2076.4160000000002</v>
      </c>
      <c r="H1787">
        <v>1484.4929999999999</v>
      </c>
      <c r="I1787">
        <v>1612.057</v>
      </c>
      <c r="J1787">
        <v>2214.127</v>
      </c>
      <c r="K1787">
        <v>1786.8440000000001</v>
      </c>
      <c r="L1787">
        <v>1693.5160000000001</v>
      </c>
      <c r="M1787">
        <v>1969.5519999999999</v>
      </c>
      <c r="N1787">
        <v>1664.979</v>
      </c>
      <c r="O1787">
        <v>1945.0219999999999</v>
      </c>
      <c r="P1787">
        <v>2249.8679999999999</v>
      </c>
      <c r="Q1787">
        <v>1817.54</v>
      </c>
      <c r="R1787">
        <v>1910.508</v>
      </c>
      <c r="S1787">
        <v>2183.5459999999998</v>
      </c>
      <c r="T1787">
        <v>1923.3309999999999</v>
      </c>
      <c r="U1787">
        <v>1931.88</v>
      </c>
    </row>
    <row r="1788" spans="1:21">
      <c r="A1788" s="1">
        <v>4786</v>
      </c>
      <c r="B1788">
        <v>2073.9969999999998</v>
      </c>
      <c r="C1788">
        <v>2302.7020000000002</v>
      </c>
      <c r="D1788">
        <v>2182.768</v>
      </c>
      <c r="E1788">
        <v>2173.4899999999998</v>
      </c>
      <c r="F1788">
        <v>1898.454</v>
      </c>
      <c r="G1788">
        <v>2074.9769999999999</v>
      </c>
      <c r="H1788">
        <v>1483.7650000000001</v>
      </c>
      <c r="I1788">
        <v>1611.0940000000001</v>
      </c>
      <c r="J1788">
        <v>2213.9209999999998</v>
      </c>
      <c r="K1788">
        <v>1785.941</v>
      </c>
      <c r="L1788">
        <v>1683.105</v>
      </c>
      <c r="M1788">
        <v>1968.7139999999999</v>
      </c>
      <c r="N1788">
        <v>1807.297</v>
      </c>
      <c r="O1788">
        <v>1855.0139999999999</v>
      </c>
      <c r="P1788">
        <v>2248.3989999999999</v>
      </c>
      <c r="Q1788">
        <v>1817.289</v>
      </c>
      <c r="R1788">
        <v>2150.1390000000001</v>
      </c>
      <c r="S1788">
        <v>2183.5970000000002</v>
      </c>
      <c r="T1788">
        <v>1966.6869999999999</v>
      </c>
      <c r="U1788">
        <v>1930.287</v>
      </c>
    </row>
    <row r="1789" spans="1:21">
      <c r="A1789" s="1">
        <v>4787</v>
      </c>
      <c r="B1789">
        <v>2068.7840000000001</v>
      </c>
      <c r="C1789">
        <v>2198.1320000000001</v>
      </c>
      <c r="D1789">
        <v>2182.7269999999999</v>
      </c>
      <c r="E1789">
        <v>2173.4369999999999</v>
      </c>
      <c r="F1789">
        <v>1897.855</v>
      </c>
      <c r="G1789">
        <v>2073.502</v>
      </c>
      <c r="H1789">
        <v>1512.7650000000001</v>
      </c>
      <c r="I1789">
        <v>1611.1089999999999</v>
      </c>
      <c r="J1789">
        <v>2213.7139999999999</v>
      </c>
      <c r="K1789">
        <v>1796.576</v>
      </c>
      <c r="L1789">
        <v>1729.5630000000001</v>
      </c>
      <c r="M1789">
        <v>1968.5340000000001</v>
      </c>
      <c r="N1789">
        <v>1662.165</v>
      </c>
      <c r="O1789">
        <v>1946.221</v>
      </c>
      <c r="P1789">
        <v>2249.8330000000001</v>
      </c>
      <c r="Q1789">
        <v>1816.646</v>
      </c>
      <c r="R1789">
        <v>1955.1959999999999</v>
      </c>
      <c r="S1789">
        <v>2183.5239999999999</v>
      </c>
      <c r="T1789">
        <v>1839.018</v>
      </c>
      <c r="U1789">
        <v>1965.538</v>
      </c>
    </row>
    <row r="1790" spans="1:21">
      <c r="A1790" s="1">
        <v>4788</v>
      </c>
      <c r="B1790">
        <v>2068.2530000000002</v>
      </c>
      <c r="C1790">
        <v>2216.982</v>
      </c>
      <c r="D1790">
        <v>2182.5619999999999</v>
      </c>
      <c r="E1790">
        <v>2172.904</v>
      </c>
      <c r="F1790">
        <v>1897.3209999999999</v>
      </c>
      <c r="G1790">
        <v>2073.2150000000001</v>
      </c>
      <c r="H1790">
        <v>1518.4960000000001</v>
      </c>
      <c r="I1790">
        <v>1610.509</v>
      </c>
      <c r="J1790">
        <v>2213.5050000000001</v>
      </c>
      <c r="K1790">
        <v>1769.175</v>
      </c>
      <c r="L1790">
        <v>1794.405</v>
      </c>
      <c r="M1790">
        <v>1966.192</v>
      </c>
      <c r="N1790">
        <v>1658.2</v>
      </c>
      <c r="O1790">
        <v>1941.269</v>
      </c>
      <c r="P1790">
        <v>2249.5439999999999</v>
      </c>
      <c r="Q1790">
        <v>1817.2860000000001</v>
      </c>
      <c r="R1790">
        <v>1905.4680000000001</v>
      </c>
      <c r="S1790">
        <v>2182.712</v>
      </c>
      <c r="T1790">
        <v>1939.329</v>
      </c>
      <c r="U1790">
        <v>1966.587</v>
      </c>
    </row>
    <row r="1791" spans="1:21">
      <c r="A1791" s="1">
        <v>4789</v>
      </c>
      <c r="B1791">
        <v>2073.067</v>
      </c>
      <c r="C1791">
        <v>2197.203</v>
      </c>
      <c r="D1791">
        <v>2182.0909999999999</v>
      </c>
      <c r="E1791">
        <v>2172.6379999999999</v>
      </c>
      <c r="F1791">
        <v>1896.75</v>
      </c>
      <c r="G1791">
        <v>2075.471</v>
      </c>
      <c r="H1791">
        <v>1505.857</v>
      </c>
      <c r="I1791">
        <v>1611.8140000000001</v>
      </c>
      <c r="J1791">
        <v>2213.2959999999998</v>
      </c>
      <c r="K1791">
        <v>1785.9359999999999</v>
      </c>
      <c r="L1791">
        <v>1681.7729999999999</v>
      </c>
      <c r="M1791">
        <v>1967.16</v>
      </c>
      <c r="N1791">
        <v>1662.394</v>
      </c>
      <c r="O1791">
        <v>1937.873</v>
      </c>
      <c r="P1791">
        <v>2249.1669999999999</v>
      </c>
      <c r="Q1791">
        <v>1817.421</v>
      </c>
      <c r="R1791">
        <v>1922.3579999999999</v>
      </c>
      <c r="S1791">
        <v>2182.6060000000002</v>
      </c>
      <c r="T1791">
        <v>1953.5150000000001</v>
      </c>
      <c r="U1791">
        <v>1912.136</v>
      </c>
    </row>
    <row r="1792" spans="1:21">
      <c r="A1792" s="1">
        <v>4790</v>
      </c>
      <c r="B1792">
        <v>2072.9569999999999</v>
      </c>
      <c r="C1792">
        <v>2185.4639999999999</v>
      </c>
      <c r="D1792">
        <v>2182.0720000000001</v>
      </c>
      <c r="E1792">
        <v>2172.402</v>
      </c>
      <c r="F1792">
        <v>1896.1849999999999</v>
      </c>
      <c r="G1792">
        <v>2072.7759999999998</v>
      </c>
      <c r="H1792">
        <v>1501.9749999999999</v>
      </c>
      <c r="I1792">
        <v>1609.0519999999999</v>
      </c>
      <c r="J1792">
        <v>2213.1109999999999</v>
      </c>
      <c r="K1792">
        <v>1784.1579999999999</v>
      </c>
      <c r="L1792">
        <v>1679.66</v>
      </c>
      <c r="M1792">
        <v>1968.0640000000001</v>
      </c>
      <c r="N1792">
        <v>1662.2719999999999</v>
      </c>
      <c r="O1792">
        <v>1932.414</v>
      </c>
      <c r="P1792">
        <v>2247.4029999999998</v>
      </c>
      <c r="Q1792">
        <v>1815.3589999999999</v>
      </c>
      <c r="R1792">
        <v>1909.0830000000001</v>
      </c>
      <c r="S1792">
        <v>2182.817</v>
      </c>
      <c r="T1792">
        <v>1859.9079999999999</v>
      </c>
      <c r="U1792">
        <v>1917.52</v>
      </c>
    </row>
    <row r="1793" spans="1:21">
      <c r="A1793" s="1">
        <v>4791</v>
      </c>
      <c r="B1793">
        <v>2067.3530000000001</v>
      </c>
      <c r="C1793">
        <v>2305.346</v>
      </c>
      <c r="D1793">
        <v>2181.6660000000002</v>
      </c>
      <c r="E1793">
        <v>2172.0740000000001</v>
      </c>
      <c r="F1793">
        <v>1895.556</v>
      </c>
      <c r="G1793">
        <v>2072.3939999999998</v>
      </c>
      <c r="H1793">
        <v>1505.3610000000001</v>
      </c>
      <c r="I1793">
        <v>1630.241</v>
      </c>
      <c r="J1793">
        <v>2212.8809999999999</v>
      </c>
      <c r="K1793">
        <v>1765.229</v>
      </c>
      <c r="L1793">
        <v>1749.0039999999999</v>
      </c>
      <c r="M1793">
        <v>1965.9580000000001</v>
      </c>
      <c r="N1793">
        <v>1782.8720000000001</v>
      </c>
      <c r="O1793">
        <v>1928.6379999999999</v>
      </c>
      <c r="P1793">
        <v>2248.7719999999999</v>
      </c>
      <c r="Q1793">
        <v>1815.1089999999999</v>
      </c>
      <c r="R1793">
        <v>1909.1969999999999</v>
      </c>
      <c r="S1793">
        <v>2182.223</v>
      </c>
      <c r="T1793">
        <v>1962.6089999999999</v>
      </c>
      <c r="U1793">
        <v>1964.319</v>
      </c>
    </row>
    <row r="1794" spans="1:21">
      <c r="A1794" s="1">
        <v>4792</v>
      </c>
      <c r="B1794">
        <v>2072.2779999999998</v>
      </c>
      <c r="C1794">
        <v>2228.473</v>
      </c>
      <c r="D1794">
        <v>2181.5569999999998</v>
      </c>
      <c r="E1794">
        <v>2171.7530000000002</v>
      </c>
      <c r="F1794">
        <v>1895.154</v>
      </c>
      <c r="G1794">
        <v>2072.4009999999998</v>
      </c>
      <c r="H1794">
        <v>1504.546</v>
      </c>
      <c r="I1794">
        <v>1608.539</v>
      </c>
      <c r="J1794">
        <v>2212.6689999999999</v>
      </c>
      <c r="K1794">
        <v>1795.838</v>
      </c>
      <c r="L1794">
        <v>1699.6859999999999</v>
      </c>
      <c r="M1794">
        <v>1966.7639999999999</v>
      </c>
      <c r="N1794">
        <v>1656.576</v>
      </c>
      <c r="O1794">
        <v>1936.954</v>
      </c>
      <c r="P1794">
        <v>2248.5729999999999</v>
      </c>
      <c r="Q1794">
        <v>1815.16</v>
      </c>
      <c r="R1794">
        <v>2026.617</v>
      </c>
      <c r="S1794">
        <v>2182.2800000000002</v>
      </c>
      <c r="T1794">
        <v>1948.0329999999999</v>
      </c>
      <c r="U1794">
        <v>1941.4159999999999</v>
      </c>
    </row>
    <row r="1795" spans="1:21">
      <c r="A1795" s="1">
        <v>4793</v>
      </c>
      <c r="B1795">
        <v>2072.172</v>
      </c>
      <c r="C1795">
        <v>2325.8200000000002</v>
      </c>
      <c r="D1795">
        <v>2181.2240000000002</v>
      </c>
      <c r="E1795">
        <v>2171.4580000000001</v>
      </c>
      <c r="F1795">
        <v>1894.432</v>
      </c>
      <c r="G1795">
        <v>2072.79</v>
      </c>
      <c r="H1795">
        <v>1494.5830000000001</v>
      </c>
      <c r="I1795">
        <v>1607.723</v>
      </c>
      <c r="J1795">
        <v>2212.6729999999998</v>
      </c>
      <c r="K1795">
        <v>1798.1949999999999</v>
      </c>
      <c r="L1795">
        <v>1713.4839999999999</v>
      </c>
      <c r="M1795">
        <v>1966.5989999999999</v>
      </c>
      <c r="N1795">
        <v>1798.6110000000001</v>
      </c>
      <c r="O1795">
        <v>1924.4559999999999</v>
      </c>
      <c r="P1795">
        <v>2248.4140000000002</v>
      </c>
      <c r="Q1795">
        <v>1814.787</v>
      </c>
      <c r="R1795">
        <v>1902.7249999999999</v>
      </c>
      <c r="S1795">
        <v>2181.9290000000001</v>
      </c>
      <c r="T1795">
        <v>1958.0719999999999</v>
      </c>
      <c r="U1795">
        <v>1928.806</v>
      </c>
    </row>
    <row r="1796" spans="1:21">
      <c r="A1796" s="1">
        <v>4794</v>
      </c>
      <c r="B1796">
        <v>2071.8409999999999</v>
      </c>
      <c r="C1796">
        <v>2220.0740000000001</v>
      </c>
      <c r="D1796">
        <v>2181.1799999999998</v>
      </c>
      <c r="E1796">
        <v>2171.221</v>
      </c>
      <c r="F1796">
        <v>1893.818</v>
      </c>
      <c r="G1796">
        <v>2071.5349999999999</v>
      </c>
      <c r="H1796">
        <v>1508.3309999999999</v>
      </c>
      <c r="I1796">
        <v>1607.482</v>
      </c>
      <c r="J1796">
        <v>2212.252</v>
      </c>
      <c r="K1796">
        <v>1782.0360000000001</v>
      </c>
      <c r="L1796">
        <v>1680.5540000000001</v>
      </c>
      <c r="M1796">
        <v>1965.91</v>
      </c>
      <c r="N1796">
        <v>1659.944</v>
      </c>
      <c r="O1796">
        <v>1855.9939999999999</v>
      </c>
      <c r="P1796">
        <v>2248.2269999999999</v>
      </c>
      <c r="Q1796">
        <v>1814.6959999999999</v>
      </c>
      <c r="R1796">
        <v>1924.973</v>
      </c>
      <c r="S1796">
        <v>2181.8290000000002</v>
      </c>
      <c r="T1796">
        <v>1880.2829999999999</v>
      </c>
      <c r="U1796">
        <v>1931.0360000000001</v>
      </c>
    </row>
    <row r="1797" spans="1:21">
      <c r="A1797" s="1">
        <v>4795</v>
      </c>
      <c r="B1797">
        <v>2067.8519999999999</v>
      </c>
      <c r="C1797">
        <v>2187.989</v>
      </c>
      <c r="D1797">
        <v>2180.7530000000002</v>
      </c>
      <c r="E1797">
        <v>2170.9630000000002</v>
      </c>
      <c r="F1797">
        <v>1893.2560000000001</v>
      </c>
      <c r="G1797">
        <v>2071.2649999999999</v>
      </c>
      <c r="H1797">
        <v>1513.9949999999999</v>
      </c>
      <c r="I1797">
        <v>1607.037</v>
      </c>
      <c r="J1797">
        <v>2212.0479999999998</v>
      </c>
      <c r="K1797">
        <v>1783.0229999999999</v>
      </c>
      <c r="L1797">
        <v>1766.78</v>
      </c>
      <c r="M1797">
        <v>1966.7639999999999</v>
      </c>
      <c r="N1797">
        <v>1662.1959999999999</v>
      </c>
      <c r="O1797">
        <v>1911.501</v>
      </c>
      <c r="P1797">
        <v>2245.3000000000002</v>
      </c>
      <c r="Q1797">
        <v>1813.201</v>
      </c>
      <c r="R1797">
        <v>2032.5989999999999</v>
      </c>
      <c r="S1797">
        <v>2181.348</v>
      </c>
      <c r="T1797">
        <v>1899.742</v>
      </c>
      <c r="U1797">
        <v>1912.1510000000001</v>
      </c>
    </row>
    <row r="1798" spans="1:21">
      <c r="A1798" s="1">
        <v>4796</v>
      </c>
      <c r="B1798">
        <v>2067.8359999999998</v>
      </c>
      <c r="C1798">
        <v>2210.7910000000002</v>
      </c>
      <c r="D1798">
        <v>2180.5320000000002</v>
      </c>
      <c r="E1798">
        <v>2170.7820000000002</v>
      </c>
      <c r="F1798">
        <v>1892.674</v>
      </c>
      <c r="G1798">
        <v>2070.9960000000001</v>
      </c>
      <c r="H1798">
        <v>1492.2919999999999</v>
      </c>
      <c r="I1798">
        <v>1605.681</v>
      </c>
      <c r="J1798">
        <v>2211.837</v>
      </c>
      <c r="K1798">
        <v>1781.0740000000001</v>
      </c>
      <c r="L1798">
        <v>1691.221</v>
      </c>
      <c r="M1798">
        <v>1964.0540000000001</v>
      </c>
      <c r="N1798">
        <v>1662.6379999999999</v>
      </c>
      <c r="O1798">
        <v>1935.0450000000001</v>
      </c>
      <c r="P1798">
        <v>2247.6570000000002</v>
      </c>
      <c r="Q1798">
        <v>1813.2070000000001</v>
      </c>
      <c r="R1798">
        <v>1916.751</v>
      </c>
      <c r="S1798">
        <v>2181.1280000000002</v>
      </c>
      <c r="T1798">
        <v>1942.6420000000001</v>
      </c>
      <c r="U1798">
        <v>1889.816</v>
      </c>
    </row>
    <row r="1799" spans="1:21">
      <c r="A1799" s="1">
        <v>4797</v>
      </c>
      <c r="B1799">
        <v>2071.0279999999998</v>
      </c>
      <c r="C1799">
        <v>2204.4189999999999</v>
      </c>
      <c r="D1799">
        <v>2180.4960000000001</v>
      </c>
      <c r="E1799">
        <v>2170.3029999999999</v>
      </c>
      <c r="F1799">
        <v>1892.212</v>
      </c>
      <c r="G1799">
        <v>2071.386</v>
      </c>
      <c r="H1799">
        <v>1504.5039999999999</v>
      </c>
      <c r="I1799">
        <v>1605.1990000000001</v>
      </c>
      <c r="J1799">
        <v>2211.63</v>
      </c>
      <c r="K1799">
        <v>1778.4059999999999</v>
      </c>
      <c r="L1799">
        <v>1780.12</v>
      </c>
      <c r="M1799">
        <v>1967.74</v>
      </c>
      <c r="N1799">
        <v>1662.4190000000001</v>
      </c>
      <c r="O1799">
        <v>1855.0219999999999</v>
      </c>
      <c r="P1799">
        <v>2246.8119999999999</v>
      </c>
      <c r="Q1799">
        <v>1813.577</v>
      </c>
      <c r="R1799">
        <v>1906.17</v>
      </c>
      <c r="S1799">
        <v>2180.8470000000002</v>
      </c>
      <c r="T1799">
        <v>1961.5</v>
      </c>
      <c r="U1799">
        <v>1924.374</v>
      </c>
    </row>
    <row r="1800" spans="1:21">
      <c r="A1800" s="1">
        <v>4798</v>
      </c>
      <c r="B1800">
        <v>2066.9960000000001</v>
      </c>
      <c r="C1800">
        <v>2214.3969999999999</v>
      </c>
      <c r="D1800">
        <v>2180.0839999999998</v>
      </c>
      <c r="E1800">
        <v>2170.0430000000001</v>
      </c>
      <c r="F1800">
        <v>1892.0540000000001</v>
      </c>
      <c r="G1800">
        <v>2070.433</v>
      </c>
      <c r="H1800">
        <v>1501.578</v>
      </c>
      <c r="I1800">
        <v>1604.8050000000001</v>
      </c>
      <c r="J1800">
        <v>2211.422</v>
      </c>
      <c r="K1800">
        <v>1785.3440000000001</v>
      </c>
      <c r="L1800">
        <v>1681.626</v>
      </c>
      <c r="M1800">
        <v>1965.0730000000001</v>
      </c>
      <c r="N1800">
        <v>1802.1020000000001</v>
      </c>
      <c r="O1800">
        <v>1926.979</v>
      </c>
      <c r="P1800">
        <v>2247.1570000000002</v>
      </c>
      <c r="Q1800">
        <v>1812.434</v>
      </c>
      <c r="R1800">
        <v>1907.3109999999999</v>
      </c>
      <c r="S1800">
        <v>2180.6990000000001</v>
      </c>
      <c r="T1800">
        <v>1959.9670000000001</v>
      </c>
      <c r="U1800">
        <v>1915.0730000000001</v>
      </c>
    </row>
    <row r="1801" spans="1:21">
      <c r="A1801" s="1">
        <v>4799</v>
      </c>
      <c r="B1801">
        <v>2070.4549999999999</v>
      </c>
      <c r="C1801">
        <v>2226.3090000000002</v>
      </c>
      <c r="D1801">
        <v>2180.0340000000001</v>
      </c>
      <c r="E1801">
        <v>2169.953</v>
      </c>
      <c r="F1801">
        <v>1891.0889999999999</v>
      </c>
      <c r="G1801">
        <v>2070.5720000000001</v>
      </c>
      <c r="H1801">
        <v>1490.835</v>
      </c>
      <c r="I1801">
        <v>1604.2260000000001</v>
      </c>
      <c r="J1801">
        <v>2211.259</v>
      </c>
      <c r="K1801">
        <v>1787.64</v>
      </c>
      <c r="L1801">
        <v>1705.973</v>
      </c>
      <c r="M1801">
        <v>1965.6510000000001</v>
      </c>
      <c r="N1801">
        <v>1659.9939999999999</v>
      </c>
      <c r="O1801">
        <v>1907.454</v>
      </c>
      <c r="P1801">
        <v>2247.1219999999998</v>
      </c>
      <c r="Q1801">
        <v>1811.5730000000001</v>
      </c>
      <c r="R1801">
        <v>1909.181</v>
      </c>
      <c r="S1801">
        <v>2180.5439999999999</v>
      </c>
      <c r="T1801">
        <v>1962.0650000000001</v>
      </c>
      <c r="U1801">
        <v>1879.271</v>
      </c>
    </row>
    <row r="1802" spans="1:21">
      <c r="A1802" s="1">
        <v>4800</v>
      </c>
      <c r="B1802">
        <v>2064.9409999999998</v>
      </c>
      <c r="C1802">
        <v>2288.5709999999999</v>
      </c>
      <c r="D1802">
        <v>2179.6970000000001</v>
      </c>
      <c r="E1802">
        <v>2169.558</v>
      </c>
      <c r="F1802">
        <v>1890.5740000000001</v>
      </c>
      <c r="G1802">
        <v>2069.9140000000002</v>
      </c>
      <c r="H1802">
        <v>1510.6110000000001</v>
      </c>
      <c r="I1802">
        <v>1603.6369999999999</v>
      </c>
      <c r="J1802">
        <v>2211.0149999999999</v>
      </c>
      <c r="K1802">
        <v>1779.1079999999999</v>
      </c>
      <c r="L1802">
        <v>1819.384</v>
      </c>
      <c r="M1802">
        <v>1964.076</v>
      </c>
      <c r="N1802">
        <v>1656.692</v>
      </c>
      <c r="O1802">
        <v>1853.2919999999999</v>
      </c>
      <c r="P1802">
        <v>2246.6179999999999</v>
      </c>
      <c r="Q1802">
        <v>1811.3030000000001</v>
      </c>
      <c r="R1802">
        <v>1903.5730000000001</v>
      </c>
      <c r="S1802">
        <v>2180.0300000000002</v>
      </c>
      <c r="T1802">
        <v>1834.2339999999999</v>
      </c>
      <c r="U1802">
        <v>1878.616</v>
      </c>
    </row>
    <row r="1803" spans="1:21">
      <c r="A1803" s="1">
        <v>4801</v>
      </c>
      <c r="B1803">
        <v>2064.6439999999998</v>
      </c>
      <c r="C1803">
        <v>2172.6819999999998</v>
      </c>
      <c r="D1803">
        <v>2179.4169999999999</v>
      </c>
      <c r="E1803">
        <v>2169.2820000000002</v>
      </c>
      <c r="F1803">
        <v>1889.7919999999999</v>
      </c>
      <c r="G1803">
        <v>2069.8719999999998</v>
      </c>
      <c r="H1803">
        <v>1504.56</v>
      </c>
      <c r="I1803">
        <v>1603.414</v>
      </c>
      <c r="J1803">
        <v>2210.797</v>
      </c>
      <c r="K1803">
        <v>1778.7439999999999</v>
      </c>
      <c r="L1803">
        <v>1838.317</v>
      </c>
      <c r="M1803">
        <v>1963.8130000000001</v>
      </c>
      <c r="N1803">
        <v>1656.078</v>
      </c>
      <c r="O1803">
        <v>1928.403</v>
      </c>
      <c r="P1803">
        <v>2244.5949999999998</v>
      </c>
      <c r="Q1803">
        <v>1810.605</v>
      </c>
      <c r="R1803">
        <v>1963.2950000000001</v>
      </c>
      <c r="S1803">
        <v>2179.81</v>
      </c>
      <c r="T1803">
        <v>1950.02</v>
      </c>
      <c r="U1803">
        <v>1920.4659999999999</v>
      </c>
    </row>
    <row r="1804" spans="1:21">
      <c r="A1804" s="1">
        <v>4802</v>
      </c>
      <c r="B1804">
        <v>2069.5619999999999</v>
      </c>
      <c r="C1804">
        <v>2212.7730000000001</v>
      </c>
      <c r="D1804">
        <v>2179.192</v>
      </c>
      <c r="E1804">
        <v>2169.1790000000001</v>
      </c>
      <c r="F1804">
        <v>1889.3320000000001</v>
      </c>
      <c r="G1804">
        <v>2069.3000000000002</v>
      </c>
      <c r="H1804">
        <v>1473.385</v>
      </c>
      <c r="I1804">
        <v>1602.501</v>
      </c>
      <c r="J1804">
        <v>2210.761</v>
      </c>
      <c r="K1804">
        <v>1774.521</v>
      </c>
      <c r="L1804">
        <v>1709.797</v>
      </c>
      <c r="M1804">
        <v>1969.9490000000001</v>
      </c>
      <c r="N1804">
        <v>1655.6559999999999</v>
      </c>
      <c r="O1804">
        <v>1932.4369999999999</v>
      </c>
      <c r="P1804">
        <v>2246.2950000000001</v>
      </c>
      <c r="Q1804">
        <v>1810.15</v>
      </c>
      <c r="R1804">
        <v>1903.8230000000001</v>
      </c>
      <c r="S1804">
        <v>2179.8850000000002</v>
      </c>
      <c r="T1804">
        <v>1935.89</v>
      </c>
      <c r="U1804">
        <v>1960.7180000000001</v>
      </c>
    </row>
    <row r="1805" spans="1:21">
      <c r="A1805" s="1">
        <v>4803</v>
      </c>
      <c r="B1805">
        <v>2064.8470000000002</v>
      </c>
      <c r="C1805">
        <v>2202.1350000000002</v>
      </c>
      <c r="D1805">
        <v>2178.9690000000001</v>
      </c>
      <c r="E1805">
        <v>2168.8429999999998</v>
      </c>
      <c r="F1805">
        <v>1888.691</v>
      </c>
      <c r="G1805">
        <v>2069.0540000000001</v>
      </c>
      <c r="H1805">
        <v>1496.7139999999999</v>
      </c>
      <c r="I1805">
        <v>1601.8879999999999</v>
      </c>
      <c r="J1805">
        <v>2210.38</v>
      </c>
      <c r="K1805">
        <v>1777.662</v>
      </c>
      <c r="L1805">
        <v>1804.97</v>
      </c>
      <c r="M1805">
        <v>1963.604</v>
      </c>
      <c r="N1805">
        <v>1661.4369999999999</v>
      </c>
      <c r="O1805">
        <v>1929.6210000000001</v>
      </c>
      <c r="P1805">
        <v>2245.7620000000002</v>
      </c>
      <c r="Q1805">
        <v>1810.5650000000001</v>
      </c>
      <c r="R1805">
        <v>2040.079</v>
      </c>
      <c r="S1805">
        <v>2179.7420000000002</v>
      </c>
      <c r="T1805">
        <v>1892.63</v>
      </c>
      <c r="U1805">
        <v>1958.682</v>
      </c>
    </row>
    <row r="1806" spans="1:21">
      <c r="A1806" s="1">
        <v>4804</v>
      </c>
      <c r="B1806">
        <v>2064.2669999999998</v>
      </c>
      <c r="C1806">
        <v>2192.5909999999999</v>
      </c>
      <c r="D1806">
        <v>2180.1579999999999</v>
      </c>
      <c r="E1806">
        <v>2168.3620000000001</v>
      </c>
      <c r="F1806">
        <v>1888.25</v>
      </c>
      <c r="G1806">
        <v>2068.7629999999999</v>
      </c>
      <c r="H1806">
        <v>1498.3130000000001</v>
      </c>
      <c r="I1806">
        <v>1610.001</v>
      </c>
      <c r="J1806">
        <v>2210.3069999999998</v>
      </c>
      <c r="K1806">
        <v>1777.2190000000001</v>
      </c>
      <c r="L1806">
        <v>1732.655</v>
      </c>
      <c r="M1806">
        <v>1961.3689999999999</v>
      </c>
      <c r="N1806">
        <v>1655.1389999999999</v>
      </c>
      <c r="O1806">
        <v>1917.1220000000001</v>
      </c>
      <c r="P1806">
        <v>2244.4050000000002</v>
      </c>
      <c r="Q1806">
        <v>1810.35</v>
      </c>
      <c r="R1806">
        <v>2030.0309999999999</v>
      </c>
      <c r="S1806">
        <v>2179.6489999999999</v>
      </c>
      <c r="T1806">
        <v>1930.4490000000001</v>
      </c>
      <c r="U1806">
        <v>1925.5920000000001</v>
      </c>
    </row>
    <row r="1807" spans="1:21">
      <c r="A1807" s="1">
        <v>4805</v>
      </c>
      <c r="B1807">
        <v>2063.4340000000002</v>
      </c>
      <c r="C1807">
        <v>2209.5279999999998</v>
      </c>
      <c r="D1807">
        <v>2178.5340000000001</v>
      </c>
      <c r="E1807">
        <v>2168.2040000000002</v>
      </c>
      <c r="F1807">
        <v>1887.4949999999999</v>
      </c>
      <c r="G1807">
        <v>2068.9279999999999</v>
      </c>
      <c r="H1807">
        <v>1480.097</v>
      </c>
      <c r="I1807">
        <v>1606.96</v>
      </c>
      <c r="J1807">
        <v>2210.069</v>
      </c>
      <c r="K1807">
        <v>1776.903</v>
      </c>
      <c r="L1807">
        <v>1814.9649999999999</v>
      </c>
      <c r="M1807">
        <v>1962.575</v>
      </c>
      <c r="N1807">
        <v>1669.8430000000001</v>
      </c>
      <c r="O1807">
        <v>1916.248</v>
      </c>
      <c r="P1807">
        <v>2245.5680000000002</v>
      </c>
      <c r="Q1807">
        <v>1808.875</v>
      </c>
      <c r="R1807">
        <v>1904.299</v>
      </c>
      <c r="S1807">
        <v>2178.9270000000001</v>
      </c>
      <c r="T1807">
        <v>1945.1379999999999</v>
      </c>
      <c r="U1807">
        <v>1876.307</v>
      </c>
    </row>
    <row r="1808" spans="1:21">
      <c r="A1808" s="1">
        <v>4806</v>
      </c>
      <c r="B1808">
        <v>2068.5</v>
      </c>
      <c r="C1808">
        <v>2197.9380000000001</v>
      </c>
      <c r="D1808">
        <v>2178.348</v>
      </c>
      <c r="E1808">
        <v>2167.98</v>
      </c>
      <c r="F1808">
        <v>1886.92</v>
      </c>
      <c r="G1808">
        <v>2083.944</v>
      </c>
      <c r="H1808">
        <v>1506.1179999999999</v>
      </c>
      <c r="I1808">
        <v>1600.2809999999999</v>
      </c>
      <c r="J1808">
        <v>2209.9279999999999</v>
      </c>
      <c r="K1808">
        <v>1755.8710000000001</v>
      </c>
      <c r="L1808">
        <v>1833.7159999999999</v>
      </c>
      <c r="M1808">
        <v>1962.152</v>
      </c>
      <c r="N1808">
        <v>1654.5129999999999</v>
      </c>
      <c r="O1808">
        <v>1913.422</v>
      </c>
      <c r="P1808">
        <v>2244.971</v>
      </c>
      <c r="Q1808">
        <v>1808.557</v>
      </c>
      <c r="R1808">
        <v>1904.306</v>
      </c>
      <c r="S1808">
        <v>2179.0630000000001</v>
      </c>
      <c r="T1808">
        <v>1924.1969999999999</v>
      </c>
      <c r="U1808">
        <v>1921.499</v>
      </c>
    </row>
    <row r="1809" spans="1:21">
      <c r="A1809" s="1">
        <v>4807</v>
      </c>
      <c r="B1809">
        <v>2068.0790000000002</v>
      </c>
      <c r="C1809">
        <v>2195.5630000000001</v>
      </c>
      <c r="D1809">
        <v>2178.076</v>
      </c>
      <c r="E1809">
        <v>2167.4290000000001</v>
      </c>
      <c r="F1809">
        <v>1886.348</v>
      </c>
      <c r="G1809">
        <v>2072.8150000000001</v>
      </c>
      <c r="H1809">
        <v>1501.991</v>
      </c>
      <c r="I1809">
        <v>1600.15</v>
      </c>
      <c r="J1809">
        <v>2209.7280000000001</v>
      </c>
      <c r="K1809">
        <v>1753.6969999999999</v>
      </c>
      <c r="L1809">
        <v>1831.5650000000001</v>
      </c>
      <c r="M1809">
        <v>1963.0340000000001</v>
      </c>
      <c r="N1809">
        <v>1800.52</v>
      </c>
      <c r="O1809">
        <v>1861.241</v>
      </c>
      <c r="P1809">
        <v>2245.1390000000001</v>
      </c>
      <c r="Q1809">
        <v>1808.1030000000001</v>
      </c>
      <c r="R1809">
        <v>2032.1579999999999</v>
      </c>
      <c r="S1809">
        <v>2179.2109999999998</v>
      </c>
      <c r="T1809">
        <v>1936.692</v>
      </c>
      <c r="U1809">
        <v>1927.962</v>
      </c>
    </row>
    <row r="1810" spans="1:21">
      <c r="A1810" s="1">
        <v>4808</v>
      </c>
      <c r="B1810">
        <v>2062.56</v>
      </c>
      <c r="C1810">
        <v>2214.3690000000001</v>
      </c>
      <c r="D1810">
        <v>2177.8530000000001</v>
      </c>
      <c r="E1810">
        <v>2167.1860000000001</v>
      </c>
      <c r="F1810">
        <v>1885.8440000000001</v>
      </c>
      <c r="G1810">
        <v>2068.0659999999998</v>
      </c>
      <c r="H1810">
        <v>1469.3309999999999</v>
      </c>
      <c r="I1810">
        <v>1599.3889999999999</v>
      </c>
      <c r="J1810">
        <v>2209.5149999999999</v>
      </c>
      <c r="K1810">
        <v>1775.297</v>
      </c>
      <c r="L1810">
        <v>1670.933</v>
      </c>
      <c r="M1810">
        <v>1962.2850000000001</v>
      </c>
      <c r="N1810">
        <v>1656.1990000000001</v>
      </c>
      <c r="O1810">
        <v>1898.604</v>
      </c>
      <c r="P1810">
        <v>2245.0459999999998</v>
      </c>
      <c r="Q1810">
        <v>1807.654</v>
      </c>
      <c r="R1810">
        <v>1996.213</v>
      </c>
      <c r="S1810">
        <v>2178.31</v>
      </c>
      <c r="T1810">
        <v>1885.991</v>
      </c>
      <c r="U1810">
        <v>1905.9079999999999</v>
      </c>
    </row>
    <row r="1811" spans="1:21">
      <c r="A1811" s="1">
        <v>4809</v>
      </c>
      <c r="B1811">
        <v>2062.6750000000002</v>
      </c>
      <c r="C1811">
        <v>2284.3020000000001</v>
      </c>
      <c r="D1811">
        <v>2177.6390000000001</v>
      </c>
      <c r="E1811">
        <v>2167.058</v>
      </c>
      <c r="F1811">
        <v>1885.2090000000001</v>
      </c>
      <c r="G1811">
        <v>2067.5340000000001</v>
      </c>
      <c r="H1811">
        <v>1490.68</v>
      </c>
      <c r="I1811">
        <v>1599.4459999999999</v>
      </c>
      <c r="J1811">
        <v>2209.2330000000002</v>
      </c>
      <c r="K1811">
        <v>1786.9079999999999</v>
      </c>
      <c r="L1811">
        <v>1812.8579999999999</v>
      </c>
      <c r="M1811">
        <v>1960.509</v>
      </c>
      <c r="N1811">
        <v>1659.7860000000001</v>
      </c>
      <c r="O1811">
        <v>1921.105</v>
      </c>
      <c r="P1811">
        <v>2243.0619999999999</v>
      </c>
      <c r="Q1811">
        <v>1808.021</v>
      </c>
      <c r="R1811">
        <v>1910.66</v>
      </c>
      <c r="S1811">
        <v>2178.0569999999998</v>
      </c>
      <c r="T1811">
        <v>1831.616</v>
      </c>
      <c r="U1811">
        <v>1909.1369999999999</v>
      </c>
    </row>
    <row r="1812" spans="1:21">
      <c r="A1812" s="1">
        <v>4810</v>
      </c>
      <c r="B1812">
        <v>2065.2829999999999</v>
      </c>
      <c r="C1812">
        <v>2186.7139999999999</v>
      </c>
      <c r="D1812">
        <v>2177.5920000000001</v>
      </c>
      <c r="E1812">
        <v>2166.578</v>
      </c>
      <c r="F1812">
        <v>1884.6949999999999</v>
      </c>
      <c r="G1812">
        <v>2067.4699999999998</v>
      </c>
      <c r="H1812">
        <v>1502.4639999999999</v>
      </c>
      <c r="I1812">
        <v>1598.06</v>
      </c>
      <c r="J1812">
        <v>2208.944</v>
      </c>
      <c r="K1812">
        <v>1774.2840000000001</v>
      </c>
      <c r="L1812">
        <v>1670.19</v>
      </c>
      <c r="M1812">
        <v>1958.963</v>
      </c>
      <c r="N1812">
        <v>1655.52</v>
      </c>
      <c r="O1812">
        <v>1900.3040000000001</v>
      </c>
      <c r="P1812">
        <v>2244.5390000000002</v>
      </c>
      <c r="Q1812">
        <v>1806.7239999999999</v>
      </c>
      <c r="R1812">
        <v>1997.049</v>
      </c>
      <c r="S1812">
        <v>2177.9589999999998</v>
      </c>
      <c r="T1812">
        <v>1957.0619999999999</v>
      </c>
      <c r="U1812">
        <v>1916.383</v>
      </c>
    </row>
    <row r="1813" spans="1:21">
      <c r="A1813" s="1">
        <v>4811</v>
      </c>
      <c r="B1813">
        <v>2067.114</v>
      </c>
      <c r="C1813">
        <v>2200.0210000000002</v>
      </c>
      <c r="D1813">
        <v>2177.1889999999999</v>
      </c>
      <c r="E1813">
        <v>2166.498</v>
      </c>
      <c r="F1813">
        <v>1884.173</v>
      </c>
      <c r="G1813">
        <v>2067.181</v>
      </c>
      <c r="H1813">
        <v>1467.414</v>
      </c>
      <c r="I1813">
        <v>1600.047</v>
      </c>
      <c r="J1813">
        <v>2208.7460000000001</v>
      </c>
      <c r="K1813">
        <v>1773.808</v>
      </c>
      <c r="L1813">
        <v>1669.9359999999999</v>
      </c>
      <c r="M1813">
        <v>1963.2249999999999</v>
      </c>
      <c r="N1813">
        <v>1794.3430000000001</v>
      </c>
      <c r="O1813">
        <v>1922.768</v>
      </c>
      <c r="P1813">
        <v>2244.2689999999998</v>
      </c>
      <c r="Q1813">
        <v>1807.126</v>
      </c>
      <c r="R1813">
        <v>1973.7360000000001</v>
      </c>
      <c r="S1813">
        <v>2177.87</v>
      </c>
      <c r="T1813">
        <v>1930.2760000000001</v>
      </c>
      <c r="U1813">
        <v>1935.0319999999999</v>
      </c>
    </row>
    <row r="1814" spans="1:21">
      <c r="A1814" s="1">
        <v>4812</v>
      </c>
      <c r="B1814">
        <v>2066.6840000000002</v>
      </c>
      <c r="C1814">
        <v>2205.58</v>
      </c>
      <c r="D1814">
        <v>2176.9749999999999</v>
      </c>
      <c r="E1814">
        <v>2166.0529999999999</v>
      </c>
      <c r="F1814">
        <v>1884.0360000000001</v>
      </c>
      <c r="G1814">
        <v>2066.5149999999999</v>
      </c>
      <c r="H1814">
        <v>1500.008</v>
      </c>
      <c r="I1814">
        <v>1598.952</v>
      </c>
      <c r="J1814">
        <v>2208.6799999999998</v>
      </c>
      <c r="K1814">
        <v>1785.3330000000001</v>
      </c>
      <c r="L1814">
        <v>1676.3009999999999</v>
      </c>
      <c r="M1814">
        <v>1958.6669999999999</v>
      </c>
      <c r="N1814">
        <v>1653.097</v>
      </c>
      <c r="O1814">
        <v>1859.769</v>
      </c>
      <c r="P1814">
        <v>2242.0709999999999</v>
      </c>
      <c r="Q1814">
        <v>1806.2660000000001</v>
      </c>
      <c r="R1814">
        <v>1949.7650000000001</v>
      </c>
      <c r="S1814">
        <v>2177.7150000000001</v>
      </c>
      <c r="T1814">
        <v>1883.6289999999999</v>
      </c>
      <c r="U1814">
        <v>1874.1869999999999</v>
      </c>
    </row>
    <row r="1815" spans="1:21">
      <c r="A1815" s="1">
        <v>4813</v>
      </c>
      <c r="B1815">
        <v>2066.5970000000002</v>
      </c>
      <c r="C1815">
        <v>2354.15</v>
      </c>
      <c r="D1815">
        <v>2176.741</v>
      </c>
      <c r="E1815">
        <v>2165.7869999999998</v>
      </c>
      <c r="F1815">
        <v>1882.9090000000001</v>
      </c>
      <c r="G1815">
        <v>2070.5610000000001</v>
      </c>
      <c r="H1815">
        <v>1466.01</v>
      </c>
      <c r="I1815">
        <v>1596.4670000000001</v>
      </c>
      <c r="J1815">
        <v>2208.337</v>
      </c>
      <c r="K1815">
        <v>1772.807</v>
      </c>
      <c r="L1815">
        <v>1734.0070000000001</v>
      </c>
      <c r="M1815">
        <v>1960.3820000000001</v>
      </c>
      <c r="N1815">
        <v>1650.2080000000001</v>
      </c>
      <c r="O1815">
        <v>1918.16</v>
      </c>
      <c r="P1815">
        <v>2243.7539999999999</v>
      </c>
      <c r="Q1815">
        <v>1805.39</v>
      </c>
      <c r="R1815">
        <v>2045.808</v>
      </c>
      <c r="S1815">
        <v>2177.1329999999998</v>
      </c>
      <c r="T1815">
        <v>1864.8420000000001</v>
      </c>
      <c r="U1815">
        <v>1873.117</v>
      </c>
    </row>
    <row r="1816" spans="1:21">
      <c r="A1816" s="1">
        <v>4814</v>
      </c>
      <c r="B1816">
        <v>2061.0450000000001</v>
      </c>
      <c r="C1816">
        <v>2215.7950000000001</v>
      </c>
      <c r="D1816">
        <v>2176.518</v>
      </c>
      <c r="E1816">
        <v>2165.451</v>
      </c>
      <c r="F1816">
        <v>1882.338</v>
      </c>
      <c r="G1816">
        <v>2067.4650000000001</v>
      </c>
      <c r="H1816">
        <v>1481.2550000000001</v>
      </c>
      <c r="I1816">
        <v>1602.231</v>
      </c>
      <c r="J1816">
        <v>2208.098</v>
      </c>
      <c r="K1816">
        <v>1772.348</v>
      </c>
      <c r="L1816">
        <v>1668.2570000000001</v>
      </c>
      <c r="M1816">
        <v>1960.5820000000001</v>
      </c>
      <c r="N1816">
        <v>1650.1420000000001</v>
      </c>
      <c r="O1816">
        <v>1908.6379999999999</v>
      </c>
      <c r="P1816">
        <v>2243.7510000000002</v>
      </c>
      <c r="Q1816">
        <v>1804.9829999999999</v>
      </c>
      <c r="R1816">
        <v>2034.809</v>
      </c>
      <c r="S1816">
        <v>2177.1669999999999</v>
      </c>
      <c r="T1816">
        <v>1888.59</v>
      </c>
      <c r="U1816">
        <v>1916.74</v>
      </c>
    </row>
    <row r="1817" spans="1:21">
      <c r="A1817" s="1">
        <v>4815</v>
      </c>
      <c r="B1817">
        <v>2066.0549999999998</v>
      </c>
      <c r="C1817">
        <v>2210.8290000000002</v>
      </c>
      <c r="D1817">
        <v>2176.3049999999998</v>
      </c>
      <c r="E1817">
        <v>2165.1779999999999</v>
      </c>
      <c r="F1817">
        <v>1881.796</v>
      </c>
      <c r="G1817">
        <v>2065.7440000000001</v>
      </c>
      <c r="H1817">
        <v>1481.9670000000001</v>
      </c>
      <c r="I1817">
        <v>1595.479</v>
      </c>
      <c r="J1817">
        <v>2207.8879999999999</v>
      </c>
      <c r="K1817">
        <v>1785.32</v>
      </c>
      <c r="L1817">
        <v>1667.473</v>
      </c>
      <c r="M1817">
        <v>1958.6479999999999</v>
      </c>
      <c r="N1817">
        <v>1654.3969999999999</v>
      </c>
      <c r="O1817">
        <v>1931.71</v>
      </c>
      <c r="P1817">
        <v>2243.3119999999999</v>
      </c>
      <c r="Q1817">
        <v>1805.1010000000001</v>
      </c>
      <c r="R1817">
        <v>1898.9190000000001</v>
      </c>
      <c r="S1817">
        <v>2177.39</v>
      </c>
      <c r="T1817">
        <v>1948.6</v>
      </c>
      <c r="U1817">
        <v>1916.223</v>
      </c>
    </row>
    <row r="1818" spans="1:21">
      <c r="A1818" s="1">
        <v>4816</v>
      </c>
      <c r="B1818">
        <v>2062.4279999999999</v>
      </c>
      <c r="C1818">
        <v>2209.0149999999999</v>
      </c>
      <c r="D1818">
        <v>2176.0859999999998</v>
      </c>
      <c r="E1818">
        <v>2164.9839999999999</v>
      </c>
      <c r="F1818">
        <v>1881.288</v>
      </c>
      <c r="G1818">
        <v>2065.6489999999999</v>
      </c>
      <c r="H1818">
        <v>1503.7809999999999</v>
      </c>
      <c r="I1818">
        <v>1594.9770000000001</v>
      </c>
      <c r="J1818">
        <v>2207.8029999999999</v>
      </c>
      <c r="K1818">
        <v>1771.3910000000001</v>
      </c>
      <c r="L1818">
        <v>1804.5409999999999</v>
      </c>
      <c r="M1818">
        <v>1959.4939999999999</v>
      </c>
      <c r="N1818">
        <v>1763.9960000000001</v>
      </c>
      <c r="O1818">
        <v>1915.405</v>
      </c>
      <c r="P1818">
        <v>2242.7170000000001</v>
      </c>
      <c r="Q1818">
        <v>1804.9690000000001</v>
      </c>
      <c r="R1818">
        <v>1905.2339999999999</v>
      </c>
      <c r="S1818">
        <v>2176.6590000000001</v>
      </c>
      <c r="T1818">
        <v>1954.529</v>
      </c>
      <c r="U1818">
        <v>1910.3320000000001</v>
      </c>
    </row>
    <row r="1819" spans="1:21">
      <c r="A1819" s="1">
        <v>4817</v>
      </c>
      <c r="B1819">
        <v>2060.0709999999999</v>
      </c>
      <c r="C1819">
        <v>2198.9839999999999</v>
      </c>
      <c r="D1819">
        <v>2175.86</v>
      </c>
      <c r="E1819">
        <v>2164.6219999999998</v>
      </c>
      <c r="F1819">
        <v>1880.8030000000001</v>
      </c>
      <c r="G1819">
        <v>2066.8620000000001</v>
      </c>
      <c r="H1819">
        <v>1492.77</v>
      </c>
      <c r="I1819">
        <v>1594.47</v>
      </c>
      <c r="J1819">
        <v>2207.4760000000001</v>
      </c>
      <c r="K1819">
        <v>1754.0920000000001</v>
      </c>
      <c r="L1819">
        <v>1824.182</v>
      </c>
      <c r="M1819">
        <v>1959.51</v>
      </c>
      <c r="N1819">
        <v>1767.0350000000001</v>
      </c>
      <c r="O1819">
        <v>1897.838</v>
      </c>
      <c r="P1819">
        <v>2242.9520000000002</v>
      </c>
      <c r="Q1819">
        <v>1803.653</v>
      </c>
      <c r="R1819">
        <v>1899.829</v>
      </c>
      <c r="S1819">
        <v>2176.3620000000001</v>
      </c>
      <c r="T1819">
        <v>1855.7539999999999</v>
      </c>
      <c r="U1819">
        <v>1899.182</v>
      </c>
    </row>
    <row r="1820" spans="1:21">
      <c r="A1820" s="1">
        <v>4818</v>
      </c>
      <c r="B1820">
        <v>2059.91</v>
      </c>
      <c r="C1820">
        <v>2200.558</v>
      </c>
      <c r="D1820">
        <v>2175.6289999999999</v>
      </c>
      <c r="E1820">
        <v>2164.37</v>
      </c>
      <c r="F1820">
        <v>1880.0719999999999</v>
      </c>
      <c r="G1820">
        <v>2066.52</v>
      </c>
      <c r="H1820">
        <v>1489.799</v>
      </c>
      <c r="I1820">
        <v>1593.922</v>
      </c>
      <c r="J1820">
        <v>2207.4360000000001</v>
      </c>
      <c r="K1820">
        <v>1751.296</v>
      </c>
      <c r="L1820">
        <v>1823.873</v>
      </c>
      <c r="M1820">
        <v>1957.4659999999999</v>
      </c>
      <c r="N1820">
        <v>1651.385</v>
      </c>
      <c r="O1820">
        <v>1931.585</v>
      </c>
      <c r="P1820">
        <v>2242.75</v>
      </c>
      <c r="Q1820">
        <v>1803.222</v>
      </c>
      <c r="R1820">
        <v>1898.0650000000001</v>
      </c>
      <c r="S1820">
        <v>2176.5340000000001</v>
      </c>
      <c r="T1820">
        <v>1932.981</v>
      </c>
      <c r="U1820">
        <v>1872.8579999999999</v>
      </c>
    </row>
    <row r="1821" spans="1:21">
      <c r="A1821" s="1">
        <v>4819</v>
      </c>
      <c r="B1821">
        <v>2060.239</v>
      </c>
      <c r="C1821">
        <v>2205.5450000000001</v>
      </c>
      <c r="D1821">
        <v>2175.9769999999999</v>
      </c>
      <c r="E1821">
        <v>2164.1889999999999</v>
      </c>
      <c r="F1821">
        <v>1879.4760000000001</v>
      </c>
      <c r="G1821">
        <v>2065.6109999999999</v>
      </c>
      <c r="H1821">
        <v>1471.3989999999999</v>
      </c>
      <c r="I1821">
        <v>1602.636</v>
      </c>
      <c r="J1821">
        <v>2207.06</v>
      </c>
      <c r="K1821">
        <v>1770.6679999999999</v>
      </c>
      <c r="L1821">
        <v>1807.4190000000001</v>
      </c>
      <c r="M1821">
        <v>1957.6089999999999</v>
      </c>
      <c r="N1821">
        <v>1647.259</v>
      </c>
      <c r="O1821">
        <v>1906.9010000000001</v>
      </c>
      <c r="P1821">
        <v>2242.384</v>
      </c>
      <c r="Q1821">
        <v>1802.797</v>
      </c>
      <c r="R1821">
        <v>2026.8969999999999</v>
      </c>
      <c r="S1821">
        <v>2175.8049999999998</v>
      </c>
      <c r="T1821">
        <v>1908.672</v>
      </c>
      <c r="U1821">
        <v>1921.5719999999999</v>
      </c>
    </row>
    <row r="1822" spans="1:21">
      <c r="A1822" s="1">
        <v>4820</v>
      </c>
      <c r="B1822">
        <v>2064.61</v>
      </c>
      <c r="C1822">
        <v>2215.5300000000002</v>
      </c>
      <c r="D1822">
        <v>2175.91</v>
      </c>
      <c r="E1822">
        <v>2163.7280000000001</v>
      </c>
      <c r="F1822">
        <v>1878.913</v>
      </c>
      <c r="G1822">
        <v>2064.5770000000002</v>
      </c>
      <c r="H1822">
        <v>1479.817</v>
      </c>
      <c r="I1822">
        <v>1592.646</v>
      </c>
      <c r="J1822">
        <v>2206.86</v>
      </c>
      <c r="K1822">
        <v>1746.1279999999999</v>
      </c>
      <c r="L1822">
        <v>1822.816</v>
      </c>
      <c r="M1822">
        <v>1960.0889999999999</v>
      </c>
      <c r="N1822">
        <v>1646.6990000000001</v>
      </c>
      <c r="O1822">
        <v>1908.9780000000001</v>
      </c>
      <c r="P1822">
        <v>2242.2150000000001</v>
      </c>
      <c r="Q1822">
        <v>1802.4110000000001</v>
      </c>
      <c r="R1822">
        <v>1900.1590000000001</v>
      </c>
      <c r="S1822">
        <v>2175.7489999999998</v>
      </c>
      <c r="T1822">
        <v>1952.2539999999999</v>
      </c>
      <c r="U1822">
        <v>1950.9970000000001</v>
      </c>
    </row>
    <row r="1823" spans="1:21">
      <c r="A1823" s="1">
        <v>4821</v>
      </c>
      <c r="B1823">
        <v>2058.9609999999998</v>
      </c>
      <c r="C1823">
        <v>2201.0859999999998</v>
      </c>
      <c r="D1823">
        <v>2175.105</v>
      </c>
      <c r="E1823">
        <v>2163.4160000000002</v>
      </c>
      <c r="F1823">
        <v>1878.354</v>
      </c>
      <c r="G1823">
        <v>2064.7249999999999</v>
      </c>
      <c r="H1823">
        <v>1487.0160000000001</v>
      </c>
      <c r="I1823">
        <v>1592.0139999999999</v>
      </c>
      <c r="J1823">
        <v>2206.645</v>
      </c>
      <c r="K1823">
        <v>1769.011</v>
      </c>
      <c r="L1823">
        <v>1725.4559999999999</v>
      </c>
      <c r="M1823">
        <v>1957.444</v>
      </c>
      <c r="N1823">
        <v>1643.8019999999999</v>
      </c>
      <c r="O1823">
        <v>1847.6559999999999</v>
      </c>
      <c r="P1823">
        <v>2242.047</v>
      </c>
      <c r="Q1823">
        <v>1802.393</v>
      </c>
      <c r="R1823">
        <v>2010.7049999999999</v>
      </c>
      <c r="S1823">
        <v>2175.37</v>
      </c>
      <c r="T1823">
        <v>1943.729</v>
      </c>
      <c r="U1823">
        <v>1936.624</v>
      </c>
    </row>
    <row r="1824" spans="1:21">
      <c r="A1824" s="1">
        <v>4822</v>
      </c>
      <c r="B1824">
        <v>2064.0619999999999</v>
      </c>
      <c r="C1824">
        <v>2189.076</v>
      </c>
      <c r="D1824">
        <v>2174.7429999999999</v>
      </c>
      <c r="E1824">
        <v>2163.1750000000002</v>
      </c>
      <c r="F1824">
        <v>1877.7860000000001</v>
      </c>
      <c r="G1824">
        <v>2064.4349999999999</v>
      </c>
      <c r="H1824">
        <v>1501.011</v>
      </c>
      <c r="I1824">
        <v>1591.915</v>
      </c>
      <c r="J1824">
        <v>2206.6280000000002</v>
      </c>
      <c r="K1824">
        <v>1756.1679999999999</v>
      </c>
      <c r="L1824">
        <v>1703.3820000000001</v>
      </c>
      <c r="M1824">
        <v>1958.2719999999999</v>
      </c>
      <c r="N1824">
        <v>1642.643</v>
      </c>
      <c r="O1824">
        <v>1907.0039999999999</v>
      </c>
      <c r="P1824">
        <v>2241.7600000000002</v>
      </c>
      <c r="Q1824">
        <v>1801.8589999999999</v>
      </c>
      <c r="R1824">
        <v>2034.5920000000001</v>
      </c>
      <c r="S1824">
        <v>2175.7689999999998</v>
      </c>
      <c r="T1824">
        <v>1895.7149999999999</v>
      </c>
      <c r="U1824">
        <v>1898.153</v>
      </c>
    </row>
    <row r="1825" spans="1:21">
      <c r="A1825" s="1">
        <v>4823</v>
      </c>
      <c r="B1825">
        <v>2063.681</v>
      </c>
      <c r="C1825">
        <v>2282.6959999999999</v>
      </c>
      <c r="D1825">
        <v>2174.5140000000001</v>
      </c>
      <c r="E1825">
        <v>2163.114</v>
      </c>
      <c r="F1825">
        <v>1877.213</v>
      </c>
      <c r="G1825">
        <v>2064.1889999999999</v>
      </c>
      <c r="H1825">
        <v>1495.1890000000001</v>
      </c>
      <c r="I1825">
        <v>1591.2539999999999</v>
      </c>
      <c r="J1825">
        <v>2206.357</v>
      </c>
      <c r="K1825">
        <v>1767.9380000000001</v>
      </c>
      <c r="L1825">
        <v>1801.902</v>
      </c>
      <c r="M1825">
        <v>1957.164</v>
      </c>
      <c r="N1825">
        <v>1646.547</v>
      </c>
      <c r="O1825">
        <v>1897.335</v>
      </c>
      <c r="P1825">
        <v>2240.1759999999999</v>
      </c>
      <c r="Q1825">
        <v>1801.6420000000001</v>
      </c>
      <c r="R1825">
        <v>2036.0409999999999</v>
      </c>
      <c r="S1825">
        <v>2175.348</v>
      </c>
      <c r="T1825">
        <v>1946.7</v>
      </c>
      <c r="U1825">
        <v>1907.6969999999999</v>
      </c>
    </row>
    <row r="1826" spans="1:21">
      <c r="A1826" s="1">
        <v>4824</v>
      </c>
      <c r="B1826">
        <v>2058.8420000000001</v>
      </c>
      <c r="C1826">
        <v>2318.2399999999998</v>
      </c>
      <c r="D1826">
        <v>2174.2849999999999</v>
      </c>
      <c r="E1826">
        <v>2162.6439999999998</v>
      </c>
      <c r="F1826">
        <v>1876.646</v>
      </c>
      <c r="G1826">
        <v>2063.3310000000001</v>
      </c>
      <c r="H1826">
        <v>1462.376</v>
      </c>
      <c r="I1826">
        <v>1590.4929999999999</v>
      </c>
      <c r="J1826">
        <v>2206.1979999999999</v>
      </c>
      <c r="K1826">
        <v>1746.845</v>
      </c>
      <c r="L1826">
        <v>1748.769</v>
      </c>
      <c r="M1826">
        <v>1956.1859999999999</v>
      </c>
      <c r="N1826">
        <v>1646.028</v>
      </c>
      <c r="O1826">
        <v>1894.2619999999999</v>
      </c>
      <c r="P1826">
        <v>2241.3389999999999</v>
      </c>
      <c r="Q1826">
        <v>1800.6880000000001</v>
      </c>
      <c r="R1826">
        <v>1899.0989999999999</v>
      </c>
      <c r="S1826">
        <v>2174.7429999999999</v>
      </c>
      <c r="T1826">
        <v>1946.421</v>
      </c>
      <c r="U1826">
        <v>1917.1110000000001</v>
      </c>
    </row>
    <row r="1827" spans="1:21">
      <c r="A1827" s="1">
        <v>4825</v>
      </c>
      <c r="B1827">
        <v>2057.8090000000002</v>
      </c>
      <c r="C1827">
        <v>2302.4490000000001</v>
      </c>
      <c r="D1827">
        <v>2174.0650000000001</v>
      </c>
      <c r="E1827">
        <v>2162.2930000000001</v>
      </c>
      <c r="F1827">
        <v>1876.356</v>
      </c>
      <c r="G1827">
        <v>2062.973</v>
      </c>
      <c r="H1827">
        <v>1494.692</v>
      </c>
      <c r="I1827">
        <v>1589.866</v>
      </c>
      <c r="J1827">
        <v>2205.922</v>
      </c>
      <c r="K1827">
        <v>1766.9870000000001</v>
      </c>
      <c r="L1827">
        <v>1723.5350000000001</v>
      </c>
      <c r="M1827">
        <v>1953.902</v>
      </c>
      <c r="N1827">
        <v>1640.038</v>
      </c>
      <c r="O1827">
        <v>1922.8420000000001</v>
      </c>
      <c r="P1827">
        <v>2241.0210000000002</v>
      </c>
      <c r="Q1827">
        <v>1800.19</v>
      </c>
      <c r="R1827">
        <v>1895.527</v>
      </c>
      <c r="S1827">
        <v>2174.9360000000001</v>
      </c>
      <c r="T1827">
        <v>1836.069</v>
      </c>
      <c r="U1827">
        <v>1917.296</v>
      </c>
    </row>
    <row r="1828" spans="1:21">
      <c r="A1828" s="1">
        <v>4826</v>
      </c>
      <c r="B1828">
        <v>2057.6880000000001</v>
      </c>
      <c r="C1828">
        <v>2305.8449999999998</v>
      </c>
      <c r="D1828">
        <v>2173.8449999999998</v>
      </c>
      <c r="E1828">
        <v>2162.067</v>
      </c>
      <c r="F1828">
        <v>1875.125</v>
      </c>
      <c r="G1828">
        <v>2063.16</v>
      </c>
      <c r="H1828">
        <v>1488.7529999999999</v>
      </c>
      <c r="I1828">
        <v>1589.309</v>
      </c>
      <c r="J1828">
        <v>2205.6149999999998</v>
      </c>
      <c r="K1828">
        <v>1766.616</v>
      </c>
      <c r="L1828">
        <v>1804.021</v>
      </c>
      <c r="M1828">
        <v>1955.9680000000001</v>
      </c>
      <c r="N1828">
        <v>1644.4939999999999</v>
      </c>
      <c r="O1828">
        <v>1931.7239999999999</v>
      </c>
      <c r="P1828">
        <v>2239.92</v>
      </c>
      <c r="Q1828">
        <v>1799.769</v>
      </c>
      <c r="R1828">
        <v>2034.415</v>
      </c>
      <c r="S1828">
        <v>2174.7310000000002</v>
      </c>
      <c r="T1828">
        <v>1943.3689999999999</v>
      </c>
      <c r="U1828">
        <v>1942.73</v>
      </c>
    </row>
    <row r="1829" spans="1:21">
      <c r="A1829" s="1">
        <v>4827</v>
      </c>
      <c r="B1829">
        <v>2062.6999999999998</v>
      </c>
      <c r="C1829">
        <v>2218.0940000000001</v>
      </c>
      <c r="D1829">
        <v>2173.6260000000002</v>
      </c>
      <c r="E1829">
        <v>2161.712</v>
      </c>
      <c r="F1829">
        <v>1875.0519999999999</v>
      </c>
      <c r="G1829">
        <v>2062.471</v>
      </c>
      <c r="H1829">
        <v>1456.7750000000001</v>
      </c>
      <c r="I1829">
        <v>1589.384</v>
      </c>
      <c r="J1829">
        <v>2205.5010000000002</v>
      </c>
      <c r="K1829">
        <v>1773.71</v>
      </c>
      <c r="L1829">
        <v>1659.4480000000001</v>
      </c>
      <c r="M1829">
        <v>1956.1859999999999</v>
      </c>
      <c r="N1829">
        <v>1642.537</v>
      </c>
      <c r="O1829">
        <v>1845.1559999999999</v>
      </c>
      <c r="P1829">
        <v>2239.1550000000002</v>
      </c>
      <c r="Q1829">
        <v>1799.614</v>
      </c>
      <c r="R1829">
        <v>1895.39</v>
      </c>
      <c r="S1829">
        <v>2174.0140000000001</v>
      </c>
      <c r="T1829">
        <v>1824.9839999999999</v>
      </c>
      <c r="U1829">
        <v>1919.415</v>
      </c>
    </row>
    <row r="1830" spans="1:21">
      <c r="A1830" s="1">
        <v>4828</v>
      </c>
      <c r="B1830">
        <v>2062.2460000000001</v>
      </c>
      <c r="C1830">
        <v>2282.462</v>
      </c>
      <c r="D1830">
        <v>2173.402</v>
      </c>
      <c r="E1830">
        <v>2161.4369999999999</v>
      </c>
      <c r="F1830">
        <v>1874.461</v>
      </c>
      <c r="G1830">
        <v>2062.165</v>
      </c>
      <c r="H1830">
        <v>1458.38</v>
      </c>
      <c r="I1830">
        <v>1588.317</v>
      </c>
      <c r="J1830">
        <v>2205.2759999999998</v>
      </c>
      <c r="K1830">
        <v>1766.5530000000001</v>
      </c>
      <c r="L1830">
        <v>1767.8130000000001</v>
      </c>
      <c r="M1830">
        <v>1955.0250000000001</v>
      </c>
      <c r="N1830">
        <v>1788.587</v>
      </c>
      <c r="O1830">
        <v>1897.9580000000001</v>
      </c>
      <c r="P1830">
        <v>2240.5909999999999</v>
      </c>
      <c r="Q1830">
        <v>1799.204</v>
      </c>
      <c r="R1830">
        <v>1894.202</v>
      </c>
      <c r="S1830">
        <v>2173.9169999999999</v>
      </c>
      <c r="T1830">
        <v>1818.616</v>
      </c>
      <c r="U1830">
        <v>1914.347</v>
      </c>
    </row>
    <row r="1831" spans="1:21">
      <c r="A1831" s="1">
        <v>4829</v>
      </c>
      <c r="B1831">
        <v>2056.857</v>
      </c>
      <c r="C1831">
        <v>2211.67</v>
      </c>
      <c r="D1831">
        <v>2173.1779999999999</v>
      </c>
      <c r="E1831">
        <v>2161.3319999999999</v>
      </c>
      <c r="F1831">
        <v>1873.9090000000001</v>
      </c>
      <c r="G1831">
        <v>2062.2939999999999</v>
      </c>
      <c r="H1831">
        <v>1490.5920000000001</v>
      </c>
      <c r="I1831">
        <v>1590.2260000000001</v>
      </c>
      <c r="J1831">
        <v>2205.009</v>
      </c>
      <c r="K1831">
        <v>1765.1479999999999</v>
      </c>
      <c r="L1831">
        <v>1686.6110000000001</v>
      </c>
      <c r="M1831">
        <v>1955.6120000000001</v>
      </c>
      <c r="N1831">
        <v>1642.787</v>
      </c>
      <c r="O1831">
        <v>1890.4010000000001</v>
      </c>
      <c r="P1831">
        <v>2239.56</v>
      </c>
      <c r="Q1831">
        <v>1798.778</v>
      </c>
      <c r="R1831">
        <v>1893.223</v>
      </c>
      <c r="S1831">
        <v>2174.1109999999999</v>
      </c>
      <c r="T1831">
        <v>1933.1890000000001</v>
      </c>
      <c r="U1831">
        <v>1868.482</v>
      </c>
    </row>
    <row r="1832" spans="1:21">
      <c r="A1832" s="1">
        <v>4830</v>
      </c>
      <c r="B1832">
        <v>2056.4850000000001</v>
      </c>
      <c r="C1832">
        <v>2278.0070000000001</v>
      </c>
      <c r="D1832">
        <v>2173.1779999999999</v>
      </c>
      <c r="E1832">
        <v>2160.8310000000001</v>
      </c>
      <c r="F1832">
        <v>1873.19</v>
      </c>
      <c r="G1832">
        <v>2061.6880000000001</v>
      </c>
      <c r="H1832">
        <v>1473.89</v>
      </c>
      <c r="I1832">
        <v>1587.423</v>
      </c>
      <c r="J1832">
        <v>2204.7849999999999</v>
      </c>
      <c r="K1832">
        <v>1764.867</v>
      </c>
      <c r="L1832">
        <v>1799.6969999999999</v>
      </c>
      <c r="M1832">
        <v>1955.9449999999999</v>
      </c>
      <c r="N1832">
        <v>1638.5160000000001</v>
      </c>
      <c r="O1832">
        <v>1916.8430000000001</v>
      </c>
      <c r="P1832">
        <v>2239.9349999999999</v>
      </c>
      <c r="Q1832">
        <v>1798.068</v>
      </c>
      <c r="R1832">
        <v>1956.6030000000001</v>
      </c>
      <c r="S1832">
        <v>2173.5419999999999</v>
      </c>
      <c r="T1832">
        <v>1894.117</v>
      </c>
      <c r="U1832">
        <v>1948.306</v>
      </c>
    </row>
    <row r="1833" spans="1:21">
      <c r="A1833" s="1">
        <v>4831</v>
      </c>
      <c r="B1833">
        <v>2061.453</v>
      </c>
      <c r="C1833">
        <v>2199.3310000000001</v>
      </c>
      <c r="D1833">
        <v>2172.7359999999999</v>
      </c>
      <c r="E1833">
        <v>2160.59</v>
      </c>
      <c r="F1833">
        <v>1872.6980000000001</v>
      </c>
      <c r="G1833">
        <v>2063.0709999999999</v>
      </c>
      <c r="H1833">
        <v>1496.662</v>
      </c>
      <c r="I1833">
        <v>1587.133</v>
      </c>
      <c r="J1833">
        <v>2204.5619999999999</v>
      </c>
      <c r="K1833">
        <v>1764.4069999999999</v>
      </c>
      <c r="L1833">
        <v>1836.0170000000001</v>
      </c>
      <c r="M1833">
        <v>1953.953</v>
      </c>
      <c r="N1833">
        <v>1644.595</v>
      </c>
      <c r="O1833">
        <v>1919.671</v>
      </c>
      <c r="P1833">
        <v>2239.71</v>
      </c>
      <c r="Q1833">
        <v>1797.7809999999999</v>
      </c>
      <c r="R1833">
        <v>1893.53</v>
      </c>
      <c r="S1833">
        <v>2173.2370000000001</v>
      </c>
      <c r="T1833">
        <v>1837.6030000000001</v>
      </c>
      <c r="U1833">
        <v>1917.1469999999999</v>
      </c>
    </row>
    <row r="1834" spans="1:21">
      <c r="A1834" s="1">
        <v>4832</v>
      </c>
      <c r="B1834">
        <v>2059.413</v>
      </c>
      <c r="C1834">
        <v>2191.0970000000002</v>
      </c>
      <c r="D1834">
        <v>2172.6880000000001</v>
      </c>
      <c r="E1834">
        <v>2160.2600000000002</v>
      </c>
      <c r="F1834">
        <v>1872.05</v>
      </c>
      <c r="G1834">
        <v>2062.5140000000001</v>
      </c>
      <c r="H1834">
        <v>1492.876</v>
      </c>
      <c r="I1834">
        <v>1589.027</v>
      </c>
      <c r="J1834">
        <v>2204.3560000000002</v>
      </c>
      <c r="K1834">
        <v>1766.4380000000001</v>
      </c>
      <c r="L1834">
        <v>1656.5840000000001</v>
      </c>
      <c r="M1834">
        <v>1954.873</v>
      </c>
      <c r="N1834">
        <v>1646.415</v>
      </c>
      <c r="O1834">
        <v>1905.3720000000001</v>
      </c>
      <c r="P1834">
        <v>2238.8380000000002</v>
      </c>
      <c r="Q1834">
        <v>1797.626</v>
      </c>
      <c r="R1834">
        <v>1892.18</v>
      </c>
      <c r="S1834">
        <v>2173.6550000000002</v>
      </c>
      <c r="T1834">
        <v>1947.5530000000001</v>
      </c>
      <c r="U1834">
        <v>1912.875</v>
      </c>
    </row>
    <row r="1835" spans="1:21">
      <c r="A1835" s="1">
        <v>4833</v>
      </c>
      <c r="B1835">
        <v>2061.0340000000001</v>
      </c>
      <c r="C1835">
        <v>2254.5030000000002</v>
      </c>
      <c r="D1835">
        <v>2172.3029999999999</v>
      </c>
      <c r="E1835">
        <v>2160.16</v>
      </c>
      <c r="F1835">
        <v>1871.491</v>
      </c>
      <c r="G1835">
        <v>2061.8980000000001</v>
      </c>
      <c r="H1835">
        <v>1454.9159999999999</v>
      </c>
      <c r="I1835">
        <v>1585.9760000000001</v>
      </c>
      <c r="J1835">
        <v>2204.1509999999998</v>
      </c>
      <c r="K1835">
        <v>1763.098</v>
      </c>
      <c r="L1835">
        <v>1674.902</v>
      </c>
      <c r="M1835">
        <v>1953.739</v>
      </c>
      <c r="N1835">
        <v>1640.2819999999999</v>
      </c>
      <c r="O1835">
        <v>1915.098</v>
      </c>
      <c r="P1835">
        <v>2239.2339999999999</v>
      </c>
      <c r="Q1835">
        <v>1796.751</v>
      </c>
      <c r="R1835">
        <v>1891.8610000000001</v>
      </c>
      <c r="S1835">
        <v>2173.1550000000002</v>
      </c>
      <c r="T1835">
        <v>1869.2560000000001</v>
      </c>
      <c r="U1835">
        <v>1925.2929999999999</v>
      </c>
    </row>
    <row r="1836" spans="1:21">
      <c r="A1836" s="1">
        <v>4834</v>
      </c>
      <c r="B1836">
        <v>2055.8200000000002</v>
      </c>
      <c r="C1836">
        <v>2157.395</v>
      </c>
      <c r="D1836">
        <v>2172.0790000000002</v>
      </c>
      <c r="E1836">
        <v>2159.8490000000002</v>
      </c>
      <c r="F1836">
        <v>1870.941</v>
      </c>
      <c r="G1836">
        <v>2060.44</v>
      </c>
      <c r="H1836">
        <v>1478.0239999999999</v>
      </c>
      <c r="I1836">
        <v>1584.9649999999999</v>
      </c>
      <c r="J1836">
        <v>2203.9430000000002</v>
      </c>
      <c r="K1836">
        <v>1762.6610000000001</v>
      </c>
      <c r="L1836">
        <v>1736.0719999999999</v>
      </c>
      <c r="M1836">
        <v>1953.875</v>
      </c>
      <c r="N1836">
        <v>1637.8019999999999</v>
      </c>
      <c r="O1836">
        <v>1905.098</v>
      </c>
      <c r="P1836">
        <v>2239.279</v>
      </c>
      <c r="Q1836">
        <v>1796.3240000000001</v>
      </c>
      <c r="R1836">
        <v>1962.3209999999999</v>
      </c>
      <c r="S1836">
        <v>2172.4560000000001</v>
      </c>
      <c r="T1836">
        <v>1894.674</v>
      </c>
      <c r="U1836">
        <v>1894.3320000000001</v>
      </c>
    </row>
    <row r="1837" spans="1:21">
      <c r="A1837" s="1">
        <v>4835</v>
      </c>
      <c r="B1837">
        <v>2055.0749999999998</v>
      </c>
      <c r="C1837">
        <v>2291.0770000000002</v>
      </c>
      <c r="D1837">
        <v>2171.8580000000002</v>
      </c>
      <c r="E1837">
        <v>2159.6170000000002</v>
      </c>
      <c r="F1837">
        <v>1870.3969999999999</v>
      </c>
      <c r="G1837">
        <v>2060.2489999999998</v>
      </c>
      <c r="H1837">
        <v>1451.7090000000001</v>
      </c>
      <c r="I1837">
        <v>1600.875</v>
      </c>
      <c r="J1837">
        <v>2203.83</v>
      </c>
      <c r="K1837">
        <v>1762.2860000000001</v>
      </c>
      <c r="L1837">
        <v>1655.586</v>
      </c>
      <c r="M1837">
        <v>1953.355</v>
      </c>
      <c r="N1837">
        <v>1640.979</v>
      </c>
      <c r="O1837">
        <v>1918.271</v>
      </c>
      <c r="P1837">
        <v>2238.0709999999999</v>
      </c>
      <c r="Q1837">
        <v>1797.078</v>
      </c>
      <c r="R1837">
        <v>1964.6220000000001</v>
      </c>
      <c r="S1837">
        <v>2172.529</v>
      </c>
      <c r="T1837">
        <v>1881.787</v>
      </c>
      <c r="U1837">
        <v>1913.6110000000001</v>
      </c>
    </row>
    <row r="1838" spans="1:21">
      <c r="A1838" s="1">
        <v>4836</v>
      </c>
      <c r="B1838">
        <v>2060.0300000000002</v>
      </c>
      <c r="C1838">
        <v>2205.0300000000002</v>
      </c>
      <c r="D1838">
        <v>2171.6179999999999</v>
      </c>
      <c r="E1838">
        <v>2159.1489999999999</v>
      </c>
      <c r="F1838">
        <v>1869.771</v>
      </c>
      <c r="G1838">
        <v>2060.4140000000002</v>
      </c>
      <c r="H1838">
        <v>1467.164</v>
      </c>
      <c r="I1838">
        <v>1584.32</v>
      </c>
      <c r="J1838">
        <v>2203.6350000000002</v>
      </c>
      <c r="K1838">
        <v>1773.2280000000001</v>
      </c>
      <c r="L1838">
        <v>1795.402</v>
      </c>
      <c r="M1838">
        <v>1952.809</v>
      </c>
      <c r="N1838">
        <v>1638.442</v>
      </c>
      <c r="O1838">
        <v>1886.4179999999999</v>
      </c>
      <c r="P1838">
        <v>2238.7330000000002</v>
      </c>
      <c r="Q1838">
        <v>1795.652</v>
      </c>
      <c r="R1838">
        <v>1999.62</v>
      </c>
      <c r="S1838">
        <v>2172.538</v>
      </c>
      <c r="T1838">
        <v>1928.203</v>
      </c>
      <c r="U1838">
        <v>1897.001</v>
      </c>
    </row>
    <row r="1839" spans="1:21">
      <c r="A1839" s="1">
        <v>4837</v>
      </c>
      <c r="B1839">
        <v>2059.9050000000002</v>
      </c>
      <c r="C1839">
        <v>2217.3029999999999</v>
      </c>
      <c r="D1839">
        <v>2171.607</v>
      </c>
      <c r="E1839">
        <v>2158.8330000000001</v>
      </c>
      <c r="F1839">
        <v>1870.5809999999999</v>
      </c>
      <c r="G1839">
        <v>2061.8850000000002</v>
      </c>
      <c r="H1839">
        <v>1487.325</v>
      </c>
      <c r="I1839">
        <v>1583.326</v>
      </c>
      <c r="J1839">
        <v>2203.3290000000002</v>
      </c>
      <c r="K1839">
        <v>1762.2639999999999</v>
      </c>
      <c r="L1839">
        <v>1822.2470000000001</v>
      </c>
      <c r="M1839">
        <v>1951.4369999999999</v>
      </c>
      <c r="N1839">
        <v>1639.0409999999999</v>
      </c>
      <c r="O1839">
        <v>1894.3679999999999</v>
      </c>
      <c r="P1839">
        <v>2238.4180000000001</v>
      </c>
      <c r="Q1839">
        <v>1795.0070000000001</v>
      </c>
      <c r="R1839">
        <v>2009.8009999999999</v>
      </c>
      <c r="S1839">
        <v>2172.3020000000001</v>
      </c>
      <c r="T1839">
        <v>1903.904</v>
      </c>
      <c r="U1839">
        <v>1889.9770000000001</v>
      </c>
    </row>
    <row r="1840" spans="1:21">
      <c r="A1840" s="1">
        <v>4838</v>
      </c>
      <c r="B1840">
        <v>2055</v>
      </c>
      <c r="C1840">
        <v>2210.7060000000001</v>
      </c>
      <c r="D1840">
        <v>2171.502</v>
      </c>
      <c r="E1840">
        <v>2158.5430000000001</v>
      </c>
      <c r="F1840">
        <v>1868.6579999999999</v>
      </c>
      <c r="G1840">
        <v>2059.5410000000002</v>
      </c>
      <c r="H1840">
        <v>1449.7429999999999</v>
      </c>
      <c r="I1840">
        <v>1582.8219999999999</v>
      </c>
      <c r="J1840">
        <v>2203.114</v>
      </c>
      <c r="K1840">
        <v>1738.463</v>
      </c>
      <c r="L1840">
        <v>1654.403</v>
      </c>
      <c r="M1840">
        <v>1953.5219999999999</v>
      </c>
      <c r="N1840">
        <v>1640.6120000000001</v>
      </c>
      <c r="O1840">
        <v>1911.6210000000001</v>
      </c>
      <c r="P1840">
        <v>2237.259</v>
      </c>
      <c r="Q1840">
        <v>1795.0540000000001</v>
      </c>
      <c r="R1840">
        <v>1891.6189999999999</v>
      </c>
      <c r="S1840">
        <v>2171.56</v>
      </c>
      <c r="T1840">
        <v>1836.6849999999999</v>
      </c>
      <c r="U1840">
        <v>1894.5029999999999</v>
      </c>
    </row>
    <row r="1841" spans="1:21">
      <c r="A1841" s="1">
        <v>4839</v>
      </c>
      <c r="B1841">
        <v>2054.1570000000002</v>
      </c>
      <c r="C1841">
        <v>2202.8220000000001</v>
      </c>
      <c r="D1841">
        <v>2171.1959999999999</v>
      </c>
      <c r="E1841">
        <v>2158.3980000000001</v>
      </c>
      <c r="F1841">
        <v>1868.058</v>
      </c>
      <c r="G1841">
        <v>2060.3110000000001</v>
      </c>
      <c r="H1841">
        <v>1465.902</v>
      </c>
      <c r="I1841">
        <v>1582.473</v>
      </c>
      <c r="J1841">
        <v>2203.0949999999998</v>
      </c>
      <c r="K1841">
        <v>1760.3889999999999</v>
      </c>
      <c r="L1841">
        <v>1820.5809999999999</v>
      </c>
      <c r="M1841">
        <v>1951.8689999999999</v>
      </c>
      <c r="N1841">
        <v>1771.067</v>
      </c>
      <c r="O1841">
        <v>1919.338</v>
      </c>
      <c r="P1841">
        <v>2237.0250000000001</v>
      </c>
      <c r="Q1841">
        <v>1795.4739999999999</v>
      </c>
      <c r="R1841">
        <v>2005.5740000000001</v>
      </c>
      <c r="S1841">
        <v>2171.4679999999998</v>
      </c>
      <c r="T1841">
        <v>1921.0350000000001</v>
      </c>
      <c r="U1841">
        <v>1862.6030000000001</v>
      </c>
    </row>
    <row r="1842" spans="1:21">
      <c r="A1842" s="1">
        <v>4840</v>
      </c>
      <c r="B1842">
        <v>2053.7440000000001</v>
      </c>
      <c r="C1842">
        <v>2206.1570000000002</v>
      </c>
      <c r="D1842">
        <v>2170.7289999999998</v>
      </c>
      <c r="E1842">
        <v>2157.9650000000001</v>
      </c>
      <c r="F1842">
        <v>1867.472</v>
      </c>
      <c r="G1842">
        <v>2059.002</v>
      </c>
      <c r="H1842">
        <v>1475.57</v>
      </c>
      <c r="I1842">
        <v>1594.8820000000001</v>
      </c>
      <c r="J1842">
        <v>2202.7069999999999</v>
      </c>
      <c r="K1842">
        <v>1759.828</v>
      </c>
      <c r="L1842">
        <v>1653.123</v>
      </c>
      <c r="M1842">
        <v>1950.88</v>
      </c>
      <c r="N1842">
        <v>1639.136</v>
      </c>
      <c r="O1842">
        <v>1898.482</v>
      </c>
      <c r="P1842">
        <v>2237.9899999999998</v>
      </c>
      <c r="Q1842">
        <v>1793.7439999999999</v>
      </c>
      <c r="R1842">
        <v>1896.44</v>
      </c>
      <c r="S1842">
        <v>2171.163</v>
      </c>
      <c r="T1842">
        <v>1928.2629999999999</v>
      </c>
      <c r="U1842">
        <v>1912.671</v>
      </c>
    </row>
    <row r="1843" spans="1:21">
      <c r="A1843" s="1">
        <v>4841</v>
      </c>
      <c r="B1843">
        <v>2058.6480000000001</v>
      </c>
      <c r="C1843">
        <v>2270.904</v>
      </c>
      <c r="D1843">
        <v>2171.7249999999999</v>
      </c>
      <c r="E1843">
        <v>2157.9070000000002</v>
      </c>
      <c r="F1843">
        <v>1867.0550000000001</v>
      </c>
      <c r="G1843">
        <v>2058.7190000000001</v>
      </c>
      <c r="H1843">
        <v>1485.8489999999999</v>
      </c>
      <c r="I1843">
        <v>1583.2470000000001</v>
      </c>
      <c r="J1843">
        <v>2202.5059999999999</v>
      </c>
      <c r="K1843">
        <v>1762.6610000000001</v>
      </c>
      <c r="L1843">
        <v>1652.98</v>
      </c>
      <c r="M1843">
        <v>1950.5889999999999</v>
      </c>
      <c r="N1843">
        <v>1643.415</v>
      </c>
      <c r="O1843">
        <v>1905.6469999999999</v>
      </c>
      <c r="P1843">
        <v>2237.4560000000001</v>
      </c>
      <c r="Q1843">
        <v>1793.912</v>
      </c>
      <c r="R1843">
        <v>1999.518</v>
      </c>
      <c r="S1843">
        <v>2171.3789999999999</v>
      </c>
      <c r="T1843">
        <v>1813.36</v>
      </c>
      <c r="U1843">
        <v>1911.566</v>
      </c>
    </row>
    <row r="1844" spans="1:21">
      <c r="A1844" s="1">
        <v>4842</v>
      </c>
      <c r="B1844">
        <v>2053.163</v>
      </c>
      <c r="C1844">
        <v>2202.5639999999999</v>
      </c>
      <c r="D1844">
        <v>2171.1880000000001</v>
      </c>
      <c r="E1844">
        <v>2157.4140000000002</v>
      </c>
      <c r="F1844">
        <v>1866.3440000000001</v>
      </c>
      <c r="G1844">
        <v>2058.5509999999999</v>
      </c>
      <c r="H1844">
        <v>1464.385</v>
      </c>
      <c r="I1844">
        <v>1580.6469999999999</v>
      </c>
      <c r="J1844">
        <v>2202.2829999999999</v>
      </c>
      <c r="K1844">
        <v>1758.818</v>
      </c>
      <c r="L1844">
        <v>1651.4960000000001</v>
      </c>
      <c r="M1844">
        <v>1951.2270000000001</v>
      </c>
      <c r="N1844">
        <v>1638.9639999999999</v>
      </c>
      <c r="O1844">
        <v>1882.665</v>
      </c>
      <c r="P1844">
        <v>2237.2689999999998</v>
      </c>
      <c r="Q1844">
        <v>1792.8779999999999</v>
      </c>
      <c r="R1844">
        <v>1890.0260000000001</v>
      </c>
      <c r="S1844">
        <v>2171.0790000000002</v>
      </c>
      <c r="T1844">
        <v>1846.3019999999999</v>
      </c>
      <c r="U1844">
        <v>1923.722</v>
      </c>
    </row>
    <row r="1845" spans="1:21">
      <c r="A1845" s="1">
        <v>4843</v>
      </c>
      <c r="B1845">
        <v>2058.2640000000001</v>
      </c>
      <c r="C1845">
        <v>2184.3589999999999</v>
      </c>
      <c r="D1845">
        <v>2170.0740000000001</v>
      </c>
      <c r="E1845">
        <v>2157.393</v>
      </c>
      <c r="F1845">
        <v>1865.818</v>
      </c>
      <c r="G1845">
        <v>2059.1460000000002</v>
      </c>
      <c r="H1845">
        <v>1473.876</v>
      </c>
      <c r="I1845">
        <v>1580.7860000000001</v>
      </c>
      <c r="J1845">
        <v>2202.0729999999999</v>
      </c>
      <c r="K1845">
        <v>1760.2170000000001</v>
      </c>
      <c r="L1845">
        <v>1651.855</v>
      </c>
      <c r="M1845">
        <v>1950.6679999999999</v>
      </c>
      <c r="N1845">
        <v>1635.019</v>
      </c>
      <c r="O1845">
        <v>1853.8420000000001</v>
      </c>
      <c r="P1845">
        <v>2237.047</v>
      </c>
      <c r="Q1845">
        <v>1792.655</v>
      </c>
      <c r="R1845">
        <v>1890</v>
      </c>
      <c r="S1845">
        <v>2170.473</v>
      </c>
      <c r="T1845">
        <v>1817.328</v>
      </c>
      <c r="U1845">
        <v>1869.0989999999999</v>
      </c>
    </row>
    <row r="1846" spans="1:21">
      <c r="A1846" s="1">
        <v>4844</v>
      </c>
      <c r="B1846">
        <v>2053.7449999999999</v>
      </c>
      <c r="C1846">
        <v>2304.5219999999999</v>
      </c>
      <c r="D1846">
        <v>2169.8359999999998</v>
      </c>
      <c r="E1846">
        <v>2156.9929999999999</v>
      </c>
      <c r="F1846">
        <v>1865.201</v>
      </c>
      <c r="G1846">
        <v>2058.0639999999999</v>
      </c>
      <c r="H1846">
        <v>1462.3130000000001</v>
      </c>
      <c r="I1846">
        <v>1579.5360000000001</v>
      </c>
      <c r="J1846">
        <v>2201.8690000000001</v>
      </c>
      <c r="K1846">
        <v>1758.5319999999999</v>
      </c>
      <c r="L1846">
        <v>1785.7809999999999</v>
      </c>
      <c r="M1846">
        <v>1947.7639999999999</v>
      </c>
      <c r="N1846">
        <v>1661.663</v>
      </c>
      <c r="O1846">
        <v>1905.8309999999999</v>
      </c>
      <c r="P1846">
        <v>2236.7930000000001</v>
      </c>
      <c r="Q1846">
        <v>1792.4190000000001</v>
      </c>
      <c r="R1846">
        <v>1898.1469999999999</v>
      </c>
      <c r="S1846">
        <v>2170.373</v>
      </c>
      <c r="T1846">
        <v>1805.759</v>
      </c>
      <c r="U1846">
        <v>1933.2470000000001</v>
      </c>
    </row>
    <row r="1847" spans="1:21">
      <c r="A1847" s="1">
        <v>4845</v>
      </c>
      <c r="B1847">
        <v>2053.1350000000002</v>
      </c>
      <c r="C1847">
        <v>2186.5320000000002</v>
      </c>
      <c r="D1847">
        <v>2169.627</v>
      </c>
      <c r="E1847">
        <v>2156.7359999999999</v>
      </c>
      <c r="F1847">
        <v>1864.653</v>
      </c>
      <c r="G1847">
        <v>2057.37</v>
      </c>
      <c r="H1847">
        <v>1481.556</v>
      </c>
      <c r="I1847">
        <v>1579.1859999999999</v>
      </c>
      <c r="J1847">
        <v>2201.6570000000002</v>
      </c>
      <c r="K1847">
        <v>1757.4369999999999</v>
      </c>
      <c r="L1847">
        <v>1650.807</v>
      </c>
      <c r="M1847">
        <v>1949.373</v>
      </c>
      <c r="N1847">
        <v>1636.46</v>
      </c>
      <c r="O1847">
        <v>1895.954</v>
      </c>
      <c r="P1847">
        <v>2236.712</v>
      </c>
      <c r="Q1847">
        <v>1793.374</v>
      </c>
      <c r="R1847">
        <v>2034.2719999999999</v>
      </c>
      <c r="S1847">
        <v>2170.181</v>
      </c>
      <c r="T1847">
        <v>1868.473</v>
      </c>
      <c r="U1847">
        <v>1908.56</v>
      </c>
    </row>
    <row r="1848" spans="1:21">
      <c r="A1848" s="1">
        <v>4846</v>
      </c>
      <c r="B1848">
        <v>2052.1889999999999</v>
      </c>
      <c r="C1848">
        <v>2210.2440000000001</v>
      </c>
      <c r="D1848">
        <v>2169.395</v>
      </c>
      <c r="E1848">
        <v>2156.2339999999999</v>
      </c>
      <c r="F1848">
        <v>1863.627</v>
      </c>
      <c r="G1848">
        <v>2057.424</v>
      </c>
      <c r="H1848">
        <v>1464.635</v>
      </c>
      <c r="I1848">
        <v>1579.7570000000001</v>
      </c>
      <c r="J1848">
        <v>2201.4549999999999</v>
      </c>
      <c r="K1848">
        <v>1762.94</v>
      </c>
      <c r="L1848">
        <v>1649.393</v>
      </c>
      <c r="M1848">
        <v>1947.117</v>
      </c>
      <c r="N1848">
        <v>1634.3430000000001</v>
      </c>
      <c r="O1848">
        <v>1912.181</v>
      </c>
      <c r="P1848">
        <v>2236.3359999999998</v>
      </c>
      <c r="Q1848">
        <v>1791.2560000000001</v>
      </c>
      <c r="R1848">
        <v>2015.06</v>
      </c>
      <c r="S1848">
        <v>2170.3310000000001</v>
      </c>
      <c r="T1848">
        <v>1867.213</v>
      </c>
      <c r="U1848">
        <v>1861.6030000000001</v>
      </c>
    </row>
    <row r="1849" spans="1:21">
      <c r="A1849" s="1">
        <v>4847</v>
      </c>
      <c r="B1849">
        <v>2051.6439999999998</v>
      </c>
      <c r="C1849">
        <v>2188.2710000000002</v>
      </c>
      <c r="D1849">
        <v>2169.1779999999999</v>
      </c>
      <c r="E1849">
        <v>2156.1</v>
      </c>
      <c r="F1849">
        <v>1863.614</v>
      </c>
      <c r="G1849">
        <v>2057.0650000000001</v>
      </c>
      <c r="H1849">
        <v>1474.422</v>
      </c>
      <c r="I1849">
        <v>1579.0050000000001</v>
      </c>
      <c r="J1849">
        <v>2201.2539999999999</v>
      </c>
      <c r="K1849">
        <v>1756.761</v>
      </c>
      <c r="L1849">
        <v>1814.972</v>
      </c>
      <c r="M1849">
        <v>1948.7270000000001</v>
      </c>
      <c r="N1849">
        <v>1790.444</v>
      </c>
      <c r="O1849">
        <v>1887.1859999999999</v>
      </c>
      <c r="P1849">
        <v>2236.058</v>
      </c>
      <c r="Q1849">
        <v>1790.77</v>
      </c>
      <c r="R1849">
        <v>1888.2429999999999</v>
      </c>
      <c r="S1849">
        <v>2169.7449999999999</v>
      </c>
      <c r="T1849">
        <v>1919.2439999999999</v>
      </c>
      <c r="U1849">
        <v>1888.643</v>
      </c>
    </row>
    <row r="1850" spans="1:21">
      <c r="A1850" s="1">
        <v>4848</v>
      </c>
      <c r="B1850">
        <v>2053.0549999999998</v>
      </c>
      <c r="C1850">
        <v>2188.152</v>
      </c>
      <c r="D1850">
        <v>2169.2260000000001</v>
      </c>
      <c r="E1850">
        <v>2155.9</v>
      </c>
      <c r="F1850">
        <v>1862.922</v>
      </c>
      <c r="G1850">
        <v>2056.7449999999999</v>
      </c>
      <c r="H1850">
        <v>1443.7</v>
      </c>
      <c r="I1850">
        <v>1577.373</v>
      </c>
      <c r="J1850">
        <v>2201.0390000000002</v>
      </c>
      <c r="K1850">
        <v>1755.9280000000001</v>
      </c>
      <c r="L1850">
        <v>1648.876</v>
      </c>
      <c r="M1850">
        <v>1945.9449999999999</v>
      </c>
      <c r="N1850">
        <v>1633.184</v>
      </c>
      <c r="O1850">
        <v>1893.6759999999999</v>
      </c>
      <c r="P1850">
        <v>2235.989</v>
      </c>
      <c r="Q1850">
        <v>1790.557</v>
      </c>
      <c r="R1850">
        <v>2016.9349999999999</v>
      </c>
      <c r="S1850">
        <v>2169.3510000000001</v>
      </c>
      <c r="T1850">
        <v>1938.5440000000001</v>
      </c>
      <c r="U1850">
        <v>1924.502</v>
      </c>
    </row>
    <row r="1851" spans="1:21">
      <c r="A1851" s="1">
        <v>4849</v>
      </c>
      <c r="B1851">
        <v>2056.6149999999998</v>
      </c>
      <c r="C1851">
        <v>2194.9110000000001</v>
      </c>
      <c r="D1851">
        <v>2168.7280000000001</v>
      </c>
      <c r="E1851">
        <v>2155.3969999999999</v>
      </c>
      <c r="F1851">
        <v>1862.5340000000001</v>
      </c>
      <c r="G1851">
        <v>2056.2620000000002</v>
      </c>
      <c r="H1851">
        <v>1469.47</v>
      </c>
      <c r="I1851">
        <v>1577.0239999999999</v>
      </c>
      <c r="J1851">
        <v>2200.83</v>
      </c>
      <c r="K1851">
        <v>1755.5640000000001</v>
      </c>
      <c r="L1851">
        <v>1729.3030000000001</v>
      </c>
      <c r="M1851">
        <v>1946.492</v>
      </c>
      <c r="N1851">
        <v>1632.19</v>
      </c>
      <c r="O1851">
        <v>1904.136</v>
      </c>
      <c r="P1851">
        <v>2237.0230000000001</v>
      </c>
      <c r="Q1851">
        <v>1791.385</v>
      </c>
      <c r="R1851">
        <v>2013.87</v>
      </c>
      <c r="S1851">
        <v>2169.1640000000002</v>
      </c>
      <c r="T1851">
        <v>1842.96</v>
      </c>
      <c r="U1851">
        <v>1890.106</v>
      </c>
    </row>
    <row r="1852" spans="1:21">
      <c r="A1852" s="1">
        <v>4850</v>
      </c>
      <c r="B1852">
        <v>2052.2060000000001</v>
      </c>
      <c r="C1852">
        <v>2206.9160000000002</v>
      </c>
      <c r="D1852">
        <v>2168.6799999999998</v>
      </c>
      <c r="E1852">
        <v>2155.3049999999998</v>
      </c>
      <c r="F1852">
        <v>1862.079</v>
      </c>
      <c r="G1852">
        <v>2056.6179999999999</v>
      </c>
      <c r="H1852">
        <v>1444.115</v>
      </c>
      <c r="I1852">
        <v>1576.463</v>
      </c>
      <c r="J1852">
        <v>2200.6390000000001</v>
      </c>
      <c r="K1852">
        <v>1754.989</v>
      </c>
      <c r="L1852">
        <v>1648.1790000000001</v>
      </c>
      <c r="M1852">
        <v>1948.0889999999999</v>
      </c>
      <c r="N1852">
        <v>1627.547</v>
      </c>
      <c r="O1852">
        <v>1895.6079999999999</v>
      </c>
      <c r="P1852">
        <v>2235.4789999999998</v>
      </c>
      <c r="Q1852">
        <v>1789.6320000000001</v>
      </c>
      <c r="R1852">
        <v>1889.7070000000001</v>
      </c>
      <c r="S1852">
        <v>2169.0659999999998</v>
      </c>
      <c r="T1852">
        <v>1812.318</v>
      </c>
      <c r="U1852">
        <v>1886.838</v>
      </c>
    </row>
    <row r="1853" spans="1:21">
      <c r="A1853" s="1">
        <v>4851</v>
      </c>
      <c r="B1853">
        <v>2052.212</v>
      </c>
      <c r="C1853">
        <v>2215.1350000000002</v>
      </c>
      <c r="D1853">
        <v>2168.288</v>
      </c>
      <c r="E1853">
        <v>2154.9369999999999</v>
      </c>
      <c r="F1853">
        <v>1861.335</v>
      </c>
      <c r="G1853">
        <v>2056.5700000000002</v>
      </c>
      <c r="H1853">
        <v>1471.2739999999999</v>
      </c>
      <c r="I1853">
        <v>1610.212</v>
      </c>
      <c r="J1853">
        <v>2200.4140000000002</v>
      </c>
      <c r="K1853">
        <v>1754.51</v>
      </c>
      <c r="L1853">
        <v>1648.8530000000001</v>
      </c>
      <c r="M1853">
        <v>1951.615</v>
      </c>
      <c r="N1853">
        <v>1764.81</v>
      </c>
      <c r="O1853">
        <v>1906.1669999999999</v>
      </c>
      <c r="P1853">
        <v>2235.154</v>
      </c>
      <c r="Q1853">
        <v>1789.0039999999999</v>
      </c>
      <c r="R1853">
        <v>2026.018</v>
      </c>
      <c r="S1853">
        <v>2169.0520000000001</v>
      </c>
      <c r="T1853">
        <v>1901.1790000000001</v>
      </c>
      <c r="U1853">
        <v>1896.443</v>
      </c>
    </row>
    <row r="1854" spans="1:21">
      <c r="A1854" s="1">
        <v>4852</v>
      </c>
      <c r="B1854">
        <v>2055.8890000000001</v>
      </c>
      <c r="C1854">
        <v>2212.4830000000002</v>
      </c>
      <c r="D1854">
        <v>2168.2849999999999</v>
      </c>
      <c r="E1854">
        <v>2154.5419999999999</v>
      </c>
      <c r="F1854">
        <v>1860.652</v>
      </c>
      <c r="G1854">
        <v>2058.1350000000002</v>
      </c>
      <c r="H1854">
        <v>1441.2049999999999</v>
      </c>
      <c r="I1854">
        <v>1577.7929999999999</v>
      </c>
      <c r="J1854">
        <v>2200.3449999999998</v>
      </c>
      <c r="K1854">
        <v>1746.741</v>
      </c>
      <c r="L1854">
        <v>1647.163</v>
      </c>
      <c r="M1854">
        <v>1944.3330000000001</v>
      </c>
      <c r="N1854">
        <v>1633.4159999999999</v>
      </c>
      <c r="O1854">
        <v>1839.3810000000001</v>
      </c>
      <c r="P1854">
        <v>2234.9569999999999</v>
      </c>
      <c r="Q1854">
        <v>1788.5640000000001</v>
      </c>
      <c r="R1854">
        <v>1886.893</v>
      </c>
      <c r="S1854">
        <v>2168.7420000000002</v>
      </c>
      <c r="T1854">
        <v>1890.2750000000001</v>
      </c>
      <c r="U1854">
        <v>1921.364</v>
      </c>
    </row>
    <row r="1855" spans="1:21">
      <c r="A1855" s="1">
        <v>4853</v>
      </c>
      <c r="B1855">
        <v>2049.971</v>
      </c>
      <c r="C1855">
        <v>2277.366</v>
      </c>
      <c r="D1855">
        <v>2167.8409999999999</v>
      </c>
      <c r="E1855">
        <v>2154.288</v>
      </c>
      <c r="F1855">
        <v>1860.4749999999999</v>
      </c>
      <c r="G1855">
        <v>2055.3380000000002</v>
      </c>
      <c r="H1855">
        <v>1477.345</v>
      </c>
      <c r="I1855">
        <v>1576.828</v>
      </c>
      <c r="J1855">
        <v>2200.0010000000002</v>
      </c>
      <c r="K1855">
        <v>1729.575</v>
      </c>
      <c r="L1855">
        <v>1815.0630000000001</v>
      </c>
      <c r="M1855">
        <v>1947.0809999999999</v>
      </c>
      <c r="N1855">
        <v>1633.1969999999999</v>
      </c>
      <c r="O1855">
        <v>1905.2349999999999</v>
      </c>
      <c r="P1855">
        <v>2234.7469999999998</v>
      </c>
      <c r="Q1855">
        <v>1788.288</v>
      </c>
      <c r="R1855">
        <v>1885.8979999999999</v>
      </c>
      <c r="S1855">
        <v>2168.2240000000002</v>
      </c>
      <c r="T1855">
        <v>1919.8140000000001</v>
      </c>
      <c r="U1855">
        <v>1868.789</v>
      </c>
    </row>
    <row r="1856" spans="1:21">
      <c r="A1856" s="1">
        <v>4854</v>
      </c>
      <c r="B1856">
        <v>2055.0700000000002</v>
      </c>
      <c r="C1856">
        <v>2301.7689999999998</v>
      </c>
      <c r="D1856">
        <v>2167.61</v>
      </c>
      <c r="E1856">
        <v>2153.9499999999998</v>
      </c>
      <c r="F1856">
        <v>1859.4929999999999</v>
      </c>
      <c r="G1856">
        <v>2055.087</v>
      </c>
      <c r="H1856">
        <v>1460.5</v>
      </c>
      <c r="I1856">
        <v>1594.596</v>
      </c>
      <c r="J1856">
        <v>2199.7910000000002</v>
      </c>
      <c r="K1856">
        <v>1760.08</v>
      </c>
      <c r="L1856">
        <v>1794.922</v>
      </c>
      <c r="M1856">
        <v>1943.7190000000001</v>
      </c>
      <c r="N1856">
        <v>1637.4680000000001</v>
      </c>
      <c r="O1856">
        <v>1875.3610000000001</v>
      </c>
      <c r="P1856">
        <v>2234.6619999999998</v>
      </c>
      <c r="Q1856">
        <v>1787.6849999999999</v>
      </c>
      <c r="R1856">
        <v>1884.5920000000001</v>
      </c>
      <c r="S1856">
        <v>2168.2040000000002</v>
      </c>
      <c r="T1856">
        <v>1930.0540000000001</v>
      </c>
      <c r="U1856">
        <v>1901.2380000000001</v>
      </c>
    </row>
    <row r="1857" spans="1:21">
      <c r="A1857" s="1">
        <v>4855</v>
      </c>
      <c r="B1857">
        <v>2054.788</v>
      </c>
      <c r="C1857">
        <v>2189.348</v>
      </c>
      <c r="D1857">
        <v>2167.39</v>
      </c>
      <c r="E1857">
        <v>2153.913</v>
      </c>
      <c r="F1857">
        <v>1859.076</v>
      </c>
      <c r="G1857">
        <v>2055.0650000000001</v>
      </c>
      <c r="H1857">
        <v>1438.5119999999999</v>
      </c>
      <c r="I1857">
        <v>1585.89</v>
      </c>
      <c r="J1857">
        <v>2199.5839999999998</v>
      </c>
      <c r="K1857">
        <v>1756.123</v>
      </c>
      <c r="L1857">
        <v>1810.2840000000001</v>
      </c>
      <c r="M1857">
        <v>1949.2429999999999</v>
      </c>
      <c r="N1857">
        <v>1625.355</v>
      </c>
      <c r="O1857">
        <v>1887.5540000000001</v>
      </c>
      <c r="P1857">
        <v>2234.277</v>
      </c>
      <c r="Q1857">
        <v>1788.242</v>
      </c>
      <c r="R1857">
        <v>2013.557</v>
      </c>
      <c r="S1857">
        <v>2168.1410000000001</v>
      </c>
      <c r="T1857">
        <v>1831.423</v>
      </c>
      <c r="U1857">
        <v>1901.2180000000001</v>
      </c>
    </row>
    <row r="1858" spans="1:21">
      <c r="A1858" s="1">
        <v>4856</v>
      </c>
      <c r="B1858">
        <v>2054.652</v>
      </c>
      <c r="C1858">
        <v>2212.3710000000001</v>
      </c>
      <c r="D1858">
        <v>2167.1959999999999</v>
      </c>
      <c r="E1858">
        <v>2153.5369999999998</v>
      </c>
      <c r="F1858">
        <v>1858.37</v>
      </c>
      <c r="G1858">
        <v>2054.6970000000001</v>
      </c>
      <c r="H1858">
        <v>1455.394</v>
      </c>
      <c r="I1858">
        <v>1573.146</v>
      </c>
      <c r="J1858">
        <v>2199.5010000000002</v>
      </c>
      <c r="K1858">
        <v>1752.0840000000001</v>
      </c>
      <c r="L1858">
        <v>1645.761</v>
      </c>
      <c r="M1858">
        <v>1945.7650000000001</v>
      </c>
      <c r="N1858">
        <v>1625.672</v>
      </c>
      <c r="O1858">
        <v>1830.2629999999999</v>
      </c>
      <c r="P1858">
        <v>2234.1039999999998</v>
      </c>
      <c r="Q1858">
        <v>1786.864</v>
      </c>
      <c r="R1858">
        <v>1888.383</v>
      </c>
      <c r="S1858">
        <v>2168.0970000000002</v>
      </c>
      <c r="T1858">
        <v>1900.8</v>
      </c>
      <c r="U1858">
        <v>1890.0050000000001</v>
      </c>
    </row>
    <row r="1859" spans="1:21">
      <c r="A1859" s="1">
        <v>4857</v>
      </c>
      <c r="B1859">
        <v>2054.2469999999998</v>
      </c>
      <c r="C1859">
        <v>2191.4870000000001</v>
      </c>
      <c r="D1859">
        <v>2166.9560000000001</v>
      </c>
      <c r="E1859">
        <v>2153.192</v>
      </c>
      <c r="F1859">
        <v>1857.903</v>
      </c>
      <c r="G1859">
        <v>2056.6179999999999</v>
      </c>
      <c r="H1859">
        <v>1464.133</v>
      </c>
      <c r="I1859">
        <v>1572.605</v>
      </c>
      <c r="J1859">
        <v>2199.1680000000001</v>
      </c>
      <c r="K1859">
        <v>1751.625</v>
      </c>
      <c r="L1859">
        <v>1645.79</v>
      </c>
      <c r="M1859">
        <v>1943.97</v>
      </c>
      <c r="N1859">
        <v>1626.8430000000001</v>
      </c>
      <c r="O1859">
        <v>1911.36</v>
      </c>
      <c r="P1859">
        <v>2233.835</v>
      </c>
      <c r="Q1859">
        <v>1786.7049999999999</v>
      </c>
      <c r="R1859">
        <v>1885.144</v>
      </c>
      <c r="S1859">
        <v>2167.6790000000001</v>
      </c>
      <c r="T1859">
        <v>1874.0319999999999</v>
      </c>
      <c r="U1859">
        <v>1927.0070000000001</v>
      </c>
    </row>
    <row r="1860" spans="1:21">
      <c r="A1860" s="1">
        <v>4858</v>
      </c>
      <c r="B1860">
        <v>2050.6999999999998</v>
      </c>
      <c r="C1860">
        <v>2207.6779999999999</v>
      </c>
      <c r="D1860">
        <v>2171.7170000000001</v>
      </c>
      <c r="E1860">
        <v>2152.808</v>
      </c>
      <c r="F1860">
        <v>1857.3810000000001</v>
      </c>
      <c r="G1860">
        <v>2055.16</v>
      </c>
      <c r="H1860">
        <v>1467.3969999999999</v>
      </c>
      <c r="I1860">
        <v>1571.9549999999999</v>
      </c>
      <c r="J1860">
        <v>2198.962</v>
      </c>
      <c r="K1860">
        <v>1751.2529999999999</v>
      </c>
      <c r="L1860">
        <v>1776.212</v>
      </c>
      <c r="M1860">
        <v>1945.011</v>
      </c>
      <c r="N1860">
        <v>1631.395</v>
      </c>
      <c r="O1860">
        <v>1901.9829999999999</v>
      </c>
      <c r="P1860">
        <v>2233.8780000000002</v>
      </c>
      <c r="Q1860">
        <v>1787.537</v>
      </c>
      <c r="R1860">
        <v>1883.5150000000001</v>
      </c>
      <c r="S1860">
        <v>2167.12</v>
      </c>
      <c r="T1860">
        <v>1933.8009999999999</v>
      </c>
      <c r="U1860">
        <v>1922.7529999999999</v>
      </c>
    </row>
    <row r="1861" spans="1:21">
      <c r="A1861" s="1">
        <v>4859</v>
      </c>
      <c r="B1861">
        <v>2049.5100000000002</v>
      </c>
      <c r="C1861">
        <v>2201.3670000000002</v>
      </c>
      <c r="D1861">
        <v>2166.5160000000001</v>
      </c>
      <c r="E1861">
        <v>2152.547</v>
      </c>
      <c r="F1861">
        <v>1856.69</v>
      </c>
      <c r="G1861">
        <v>2053.509</v>
      </c>
      <c r="H1861">
        <v>1474.5250000000001</v>
      </c>
      <c r="I1861">
        <v>1576.3119999999999</v>
      </c>
      <c r="J1861">
        <v>2198.7689999999998</v>
      </c>
      <c r="K1861">
        <v>1750.828</v>
      </c>
      <c r="L1861">
        <v>1802.3240000000001</v>
      </c>
      <c r="M1861">
        <v>1945.163</v>
      </c>
      <c r="N1861">
        <v>1623.0619999999999</v>
      </c>
      <c r="O1861">
        <v>1893.337</v>
      </c>
      <c r="P1861">
        <v>2232.1570000000002</v>
      </c>
      <c r="Q1861">
        <v>1785.5450000000001</v>
      </c>
      <c r="R1861">
        <v>1888.395</v>
      </c>
      <c r="S1861">
        <v>2167.0169999999998</v>
      </c>
      <c r="T1861">
        <v>1929.4449999999999</v>
      </c>
      <c r="U1861">
        <v>1884.6880000000001</v>
      </c>
    </row>
    <row r="1862" spans="1:21">
      <c r="A1862" s="1">
        <v>4860</v>
      </c>
      <c r="B1862">
        <v>2048.3220000000001</v>
      </c>
      <c r="C1862">
        <v>2285.1419999999998</v>
      </c>
      <c r="D1862">
        <v>2166.2849999999999</v>
      </c>
      <c r="E1862">
        <v>2152.462</v>
      </c>
      <c r="F1862">
        <v>1856.242</v>
      </c>
      <c r="G1862">
        <v>2053.643</v>
      </c>
      <c r="H1862">
        <v>1467.6659999999999</v>
      </c>
      <c r="I1862">
        <v>1570.923</v>
      </c>
      <c r="J1862">
        <v>2198.5500000000002</v>
      </c>
      <c r="K1862">
        <v>1754.16</v>
      </c>
      <c r="L1862">
        <v>1642.6949999999999</v>
      </c>
      <c r="M1862">
        <v>1945.463</v>
      </c>
      <c r="N1862">
        <v>1623.5050000000001</v>
      </c>
      <c r="O1862">
        <v>1889.08</v>
      </c>
      <c r="P1862">
        <v>2233.2910000000002</v>
      </c>
      <c r="Q1862">
        <v>1785.1289999999999</v>
      </c>
      <c r="R1862">
        <v>1883.8510000000001</v>
      </c>
      <c r="S1862">
        <v>2167.232</v>
      </c>
      <c r="T1862">
        <v>1847.078</v>
      </c>
      <c r="U1862">
        <v>1897.454</v>
      </c>
    </row>
    <row r="1863" spans="1:21">
      <c r="A1863" s="1">
        <v>4861</v>
      </c>
      <c r="B1863">
        <v>2047.8879999999999</v>
      </c>
      <c r="C1863">
        <v>2161.7840000000001</v>
      </c>
      <c r="D1863">
        <v>2166.2910000000002</v>
      </c>
      <c r="E1863">
        <v>2151.951</v>
      </c>
      <c r="F1863">
        <v>1857.191</v>
      </c>
      <c r="G1863">
        <v>2055.877</v>
      </c>
      <c r="H1863">
        <v>1467.537</v>
      </c>
      <c r="I1863">
        <v>1570.412</v>
      </c>
      <c r="J1863">
        <v>2198.34</v>
      </c>
      <c r="K1863">
        <v>1749.8589999999999</v>
      </c>
      <c r="L1863">
        <v>1762.414</v>
      </c>
      <c r="M1863">
        <v>1944.93</v>
      </c>
      <c r="N1863">
        <v>1626.799</v>
      </c>
      <c r="O1863">
        <v>1915.0419999999999</v>
      </c>
      <c r="P1863">
        <v>2232.9250000000002</v>
      </c>
      <c r="Q1863">
        <v>1784.6590000000001</v>
      </c>
      <c r="R1863">
        <v>2018.653</v>
      </c>
      <c r="S1863">
        <v>2166.6460000000002</v>
      </c>
      <c r="T1863">
        <v>1933.414</v>
      </c>
      <c r="U1863">
        <v>1902.5250000000001</v>
      </c>
    </row>
    <row r="1864" spans="1:21">
      <c r="A1864" s="1">
        <v>4862</v>
      </c>
      <c r="B1864">
        <v>2047.48</v>
      </c>
      <c r="C1864">
        <v>2320.4259999999999</v>
      </c>
      <c r="D1864">
        <v>2166.0549999999998</v>
      </c>
      <c r="E1864">
        <v>2151.741</v>
      </c>
      <c r="F1864">
        <v>1854.9469999999999</v>
      </c>
      <c r="G1864">
        <v>2054.1579999999999</v>
      </c>
      <c r="H1864">
        <v>1451.2629999999999</v>
      </c>
      <c r="I1864">
        <v>1570.5740000000001</v>
      </c>
      <c r="J1864">
        <v>2198.1329999999998</v>
      </c>
      <c r="K1864">
        <v>1753.194</v>
      </c>
      <c r="L1864">
        <v>1795.9190000000001</v>
      </c>
      <c r="M1864">
        <v>1941.521</v>
      </c>
      <c r="N1864">
        <v>1622.7239999999999</v>
      </c>
      <c r="O1864">
        <v>1829.9079999999999</v>
      </c>
      <c r="P1864">
        <v>2232.701</v>
      </c>
      <c r="Q1864">
        <v>1784.2429999999999</v>
      </c>
      <c r="R1864">
        <v>1891.598</v>
      </c>
      <c r="S1864">
        <v>2166.424</v>
      </c>
      <c r="T1864">
        <v>1932.579</v>
      </c>
      <c r="U1864">
        <v>1920.009</v>
      </c>
    </row>
    <row r="1865" spans="1:21">
      <c r="A1865" s="1">
        <v>4863</v>
      </c>
      <c r="B1865">
        <v>2052.6080000000002</v>
      </c>
      <c r="C1865">
        <v>2180.683</v>
      </c>
      <c r="D1865">
        <v>2165.6129999999998</v>
      </c>
      <c r="E1865">
        <v>2151.3870000000002</v>
      </c>
      <c r="F1865">
        <v>1854.502</v>
      </c>
      <c r="G1865">
        <v>2052.819</v>
      </c>
      <c r="H1865">
        <v>1433.4290000000001</v>
      </c>
      <c r="I1865">
        <v>1569.5039999999999</v>
      </c>
      <c r="J1865">
        <v>2198.1129999999998</v>
      </c>
      <c r="K1865">
        <v>1758.982</v>
      </c>
      <c r="L1865">
        <v>1640.97</v>
      </c>
      <c r="M1865">
        <v>1943.348</v>
      </c>
      <c r="N1865">
        <v>1652.8520000000001</v>
      </c>
      <c r="O1865">
        <v>1902.7159999999999</v>
      </c>
      <c r="P1865">
        <v>2232.6309999999999</v>
      </c>
      <c r="Q1865">
        <v>1784.7470000000001</v>
      </c>
      <c r="R1865">
        <v>1951.998</v>
      </c>
      <c r="S1865">
        <v>2166.1469999999999</v>
      </c>
      <c r="T1865">
        <v>1932.2539999999999</v>
      </c>
      <c r="U1865">
        <v>1922.895</v>
      </c>
    </row>
    <row r="1866" spans="1:21">
      <c r="A1866" s="1">
        <v>4864</v>
      </c>
      <c r="B1866">
        <v>2052.3420000000001</v>
      </c>
      <c r="C1866">
        <v>2313.5700000000002</v>
      </c>
      <c r="D1866">
        <v>2165.6019999999999</v>
      </c>
      <c r="E1866">
        <v>2151.0810000000001</v>
      </c>
      <c r="F1866">
        <v>1853.806</v>
      </c>
      <c r="G1866">
        <v>2052.1660000000002</v>
      </c>
      <c r="H1866">
        <v>1432.579</v>
      </c>
      <c r="I1866">
        <v>1568.807</v>
      </c>
      <c r="J1866">
        <v>2197.7159999999999</v>
      </c>
      <c r="K1866">
        <v>1749.5650000000001</v>
      </c>
      <c r="L1866">
        <v>1640.9949999999999</v>
      </c>
      <c r="M1866">
        <v>1942.9690000000001</v>
      </c>
      <c r="N1866">
        <v>1703.796</v>
      </c>
      <c r="O1866">
        <v>1880.489</v>
      </c>
      <c r="P1866">
        <v>2232.2379999999998</v>
      </c>
      <c r="Q1866">
        <v>1783.43</v>
      </c>
      <c r="R1866">
        <v>1959.422</v>
      </c>
      <c r="S1866">
        <v>2166.1860000000001</v>
      </c>
      <c r="T1866">
        <v>1889.9159999999999</v>
      </c>
      <c r="U1866">
        <v>1855.825</v>
      </c>
    </row>
    <row r="1867" spans="1:21">
      <c r="A1867" s="1">
        <v>4865</v>
      </c>
      <c r="B1867">
        <v>2052.2040000000002</v>
      </c>
      <c r="C1867">
        <v>2305.904</v>
      </c>
      <c r="D1867">
        <v>2165.172</v>
      </c>
      <c r="E1867">
        <v>2150.9090000000001</v>
      </c>
      <c r="F1867">
        <v>1853.3</v>
      </c>
      <c r="G1867">
        <v>2053.598</v>
      </c>
      <c r="H1867">
        <v>1433.454</v>
      </c>
      <c r="I1867">
        <v>1572.1469999999999</v>
      </c>
      <c r="J1867">
        <v>2197.5149999999999</v>
      </c>
      <c r="K1867">
        <v>1747.48</v>
      </c>
      <c r="L1867">
        <v>1641.0119999999999</v>
      </c>
      <c r="M1867">
        <v>1942.6590000000001</v>
      </c>
      <c r="N1867">
        <v>1623.9659999999999</v>
      </c>
      <c r="O1867">
        <v>1908.9159999999999</v>
      </c>
      <c r="P1867">
        <v>2231.8470000000002</v>
      </c>
      <c r="Q1867">
        <v>1783.077</v>
      </c>
      <c r="R1867">
        <v>1881.6590000000001</v>
      </c>
      <c r="S1867">
        <v>2165.5650000000001</v>
      </c>
      <c r="T1867">
        <v>1931.1279999999999</v>
      </c>
      <c r="U1867">
        <v>1855.059</v>
      </c>
    </row>
    <row r="1868" spans="1:21">
      <c r="A1868" s="1">
        <v>4866</v>
      </c>
      <c r="B1868">
        <v>2051.933</v>
      </c>
      <c r="C1868">
        <v>2218.3809999999999</v>
      </c>
      <c r="D1868">
        <v>2164.9470000000001</v>
      </c>
      <c r="E1868">
        <v>2150.645</v>
      </c>
      <c r="F1868">
        <v>1852.704</v>
      </c>
      <c r="G1868">
        <v>2051.56</v>
      </c>
      <c r="H1868">
        <v>1431.27</v>
      </c>
      <c r="I1868">
        <v>1568.57</v>
      </c>
      <c r="J1868">
        <v>2197.3069999999998</v>
      </c>
      <c r="K1868">
        <v>1748.1130000000001</v>
      </c>
      <c r="L1868">
        <v>1762.6</v>
      </c>
      <c r="M1868">
        <v>1940.3610000000001</v>
      </c>
      <c r="N1868">
        <v>1628.9069999999999</v>
      </c>
      <c r="O1868">
        <v>1888.252</v>
      </c>
      <c r="P1868">
        <v>2232.0279999999998</v>
      </c>
      <c r="Q1868">
        <v>1782.5309999999999</v>
      </c>
      <c r="R1868">
        <v>1939.4580000000001</v>
      </c>
      <c r="S1868">
        <v>2165.5360000000001</v>
      </c>
      <c r="T1868">
        <v>1819.13</v>
      </c>
      <c r="U1868">
        <v>1853.201</v>
      </c>
    </row>
    <row r="1869" spans="1:21">
      <c r="A1869" s="1">
        <v>4867</v>
      </c>
      <c r="B1869">
        <v>2051.67</v>
      </c>
      <c r="C1869">
        <v>2293.1089999999999</v>
      </c>
      <c r="D1869">
        <v>2164.7220000000002</v>
      </c>
      <c r="E1869">
        <v>2150.2449999999999</v>
      </c>
      <c r="F1869">
        <v>1852.1210000000001</v>
      </c>
      <c r="G1869">
        <v>2051.8609999999999</v>
      </c>
      <c r="H1869">
        <v>1441.258</v>
      </c>
      <c r="I1869">
        <v>1567.998</v>
      </c>
      <c r="J1869">
        <v>2197.2800000000002</v>
      </c>
      <c r="K1869">
        <v>1746.87</v>
      </c>
      <c r="L1869">
        <v>1751.3009999999999</v>
      </c>
      <c r="M1869">
        <v>1942.2829999999999</v>
      </c>
      <c r="N1869">
        <v>1754.904</v>
      </c>
      <c r="O1869">
        <v>1901.152</v>
      </c>
      <c r="P1869">
        <v>2231.6219999999998</v>
      </c>
      <c r="Q1869">
        <v>1782.095</v>
      </c>
      <c r="R1869">
        <v>1885.713</v>
      </c>
      <c r="S1869">
        <v>2165.451</v>
      </c>
      <c r="T1869">
        <v>1928.875</v>
      </c>
      <c r="U1869">
        <v>1906.373</v>
      </c>
    </row>
    <row r="1870" spans="1:21">
      <c r="A1870" s="1">
        <v>4868</v>
      </c>
      <c r="B1870">
        <v>2045.8869999999999</v>
      </c>
      <c r="C1870">
        <v>2213.1080000000002</v>
      </c>
      <c r="D1870">
        <v>2164.52</v>
      </c>
      <c r="E1870">
        <v>2150.0390000000002</v>
      </c>
      <c r="F1870">
        <v>1851.5340000000001</v>
      </c>
      <c r="G1870">
        <v>2051.366</v>
      </c>
      <c r="H1870">
        <v>1461.6189999999999</v>
      </c>
      <c r="I1870">
        <v>1566.837</v>
      </c>
      <c r="J1870">
        <v>2196.9050000000002</v>
      </c>
      <c r="K1870">
        <v>1746.338</v>
      </c>
      <c r="L1870">
        <v>1638.7090000000001</v>
      </c>
      <c r="M1870">
        <v>1938.5219999999999</v>
      </c>
      <c r="N1870">
        <v>1622.6849999999999</v>
      </c>
      <c r="O1870">
        <v>1877.836</v>
      </c>
      <c r="P1870">
        <v>2231.3589999999999</v>
      </c>
      <c r="Q1870">
        <v>1781.7070000000001</v>
      </c>
      <c r="R1870">
        <v>2017.4949999999999</v>
      </c>
      <c r="S1870">
        <v>2165.364</v>
      </c>
      <c r="T1870">
        <v>1862.1669999999999</v>
      </c>
      <c r="U1870">
        <v>1914.85</v>
      </c>
    </row>
    <row r="1871" spans="1:21">
      <c r="A1871" s="1">
        <v>4869</v>
      </c>
      <c r="B1871">
        <v>2045.6279999999999</v>
      </c>
      <c r="C1871">
        <v>2203.3780000000002</v>
      </c>
      <c r="D1871">
        <v>2164.2829999999999</v>
      </c>
      <c r="E1871">
        <v>2149.8440000000001</v>
      </c>
      <c r="F1871">
        <v>1851.2670000000001</v>
      </c>
      <c r="G1871">
        <v>2051.7040000000002</v>
      </c>
      <c r="H1871">
        <v>1457.3430000000001</v>
      </c>
      <c r="I1871">
        <v>1566.182</v>
      </c>
      <c r="J1871">
        <v>2196.6819999999998</v>
      </c>
      <c r="K1871">
        <v>1745.8130000000001</v>
      </c>
      <c r="L1871">
        <v>1809.2260000000001</v>
      </c>
      <c r="M1871">
        <v>1941.9770000000001</v>
      </c>
      <c r="N1871">
        <v>1625.0340000000001</v>
      </c>
      <c r="O1871">
        <v>1889.538</v>
      </c>
      <c r="P1871">
        <v>2231.3890000000001</v>
      </c>
      <c r="Q1871">
        <v>1781.452</v>
      </c>
      <c r="R1871">
        <v>2013.5239999999999</v>
      </c>
      <c r="S1871">
        <v>2165.0250000000001</v>
      </c>
      <c r="T1871">
        <v>1811.5050000000001</v>
      </c>
      <c r="U1871">
        <v>1911.123</v>
      </c>
    </row>
    <row r="1872" spans="1:21">
      <c r="A1872" s="1">
        <v>4870</v>
      </c>
      <c r="B1872">
        <v>2050.6390000000001</v>
      </c>
      <c r="C1872">
        <v>2208.8510000000001</v>
      </c>
      <c r="D1872">
        <v>2164.0590000000002</v>
      </c>
      <c r="E1872">
        <v>2149.377</v>
      </c>
      <c r="F1872">
        <v>1850.701</v>
      </c>
      <c r="G1872">
        <v>2050.7109999999998</v>
      </c>
      <c r="H1872">
        <v>1458.09</v>
      </c>
      <c r="I1872">
        <v>1565.704</v>
      </c>
      <c r="J1872">
        <v>2196.4989999999998</v>
      </c>
      <c r="K1872">
        <v>1745.424</v>
      </c>
      <c r="L1872">
        <v>1808.607</v>
      </c>
      <c r="M1872">
        <v>1939.982</v>
      </c>
      <c r="N1872">
        <v>1622.5139999999999</v>
      </c>
      <c r="O1872">
        <v>1883.7550000000001</v>
      </c>
      <c r="P1872">
        <v>2230.9690000000001</v>
      </c>
      <c r="Q1872">
        <v>1781.6990000000001</v>
      </c>
      <c r="R1872">
        <v>1879.7560000000001</v>
      </c>
      <c r="S1872">
        <v>2164.4839999999999</v>
      </c>
      <c r="T1872">
        <v>1797.002</v>
      </c>
      <c r="U1872">
        <v>1891.664</v>
      </c>
    </row>
    <row r="1873" spans="1:21">
      <c r="A1873" s="1">
        <v>4871</v>
      </c>
      <c r="B1873">
        <v>2046.4190000000001</v>
      </c>
      <c r="C1873">
        <v>2208.2139999999999</v>
      </c>
      <c r="D1873">
        <v>2163.8359999999998</v>
      </c>
      <c r="E1873">
        <v>2149.2829999999999</v>
      </c>
      <c r="F1873">
        <v>1849.876</v>
      </c>
      <c r="G1873">
        <v>2053.0219999999999</v>
      </c>
      <c r="H1873">
        <v>1455.0229999999999</v>
      </c>
      <c r="I1873">
        <v>1565.3789999999999</v>
      </c>
      <c r="J1873">
        <v>2196.3240000000001</v>
      </c>
      <c r="K1873">
        <v>1744.818</v>
      </c>
      <c r="L1873">
        <v>1637.3019999999999</v>
      </c>
      <c r="M1873">
        <v>1941.501</v>
      </c>
      <c r="N1873">
        <v>1621.5219999999999</v>
      </c>
      <c r="O1873">
        <v>1905.472</v>
      </c>
      <c r="P1873">
        <v>2230.7359999999999</v>
      </c>
      <c r="Q1873">
        <v>1780.7329999999999</v>
      </c>
      <c r="R1873">
        <v>1953.855</v>
      </c>
      <c r="S1873">
        <v>2164.8690000000001</v>
      </c>
      <c r="T1873">
        <v>1810.5260000000001</v>
      </c>
      <c r="U1873">
        <v>1900.742</v>
      </c>
    </row>
    <row r="1874" spans="1:21">
      <c r="A1874" s="1">
        <v>4872</v>
      </c>
      <c r="B1874">
        <v>2050.2269999999999</v>
      </c>
      <c r="C1874">
        <v>2272.9009999999998</v>
      </c>
      <c r="D1874">
        <v>2163.6170000000002</v>
      </c>
      <c r="E1874">
        <v>2148.8159999999998</v>
      </c>
      <c r="F1874">
        <v>1849.2719999999999</v>
      </c>
      <c r="G1874">
        <v>2052.3670000000002</v>
      </c>
      <c r="H1874">
        <v>1467.17</v>
      </c>
      <c r="I1874">
        <v>1564.9590000000001</v>
      </c>
      <c r="J1874">
        <v>2196.1729999999998</v>
      </c>
      <c r="K1874">
        <v>1753.268</v>
      </c>
      <c r="L1874">
        <v>1679.6859999999999</v>
      </c>
      <c r="M1874">
        <v>1938.5830000000001</v>
      </c>
      <c r="N1874">
        <v>1772.2049999999999</v>
      </c>
      <c r="O1874">
        <v>1895.5820000000001</v>
      </c>
      <c r="P1874">
        <v>2230.6039999999998</v>
      </c>
      <c r="Q1874">
        <v>1779.9770000000001</v>
      </c>
      <c r="R1874">
        <v>1879.825</v>
      </c>
      <c r="S1874">
        <v>2164.7359999999999</v>
      </c>
      <c r="T1874">
        <v>1849.9459999999999</v>
      </c>
      <c r="U1874">
        <v>1852.33</v>
      </c>
    </row>
    <row r="1875" spans="1:21">
      <c r="A1875" s="1">
        <v>4873</v>
      </c>
      <c r="B1875">
        <v>2049.7869999999998</v>
      </c>
      <c r="C1875">
        <v>2175.047</v>
      </c>
      <c r="D1875">
        <v>2163.39</v>
      </c>
      <c r="E1875">
        <v>2148.5120000000002</v>
      </c>
      <c r="F1875">
        <v>1848.886</v>
      </c>
      <c r="G1875">
        <v>2049.9090000000001</v>
      </c>
      <c r="H1875">
        <v>1458.4369999999999</v>
      </c>
      <c r="I1875">
        <v>1563.923</v>
      </c>
      <c r="J1875">
        <v>2196.0340000000001</v>
      </c>
      <c r="K1875">
        <v>1725.3320000000001</v>
      </c>
      <c r="L1875">
        <v>1635.444</v>
      </c>
      <c r="M1875">
        <v>1940.4369999999999</v>
      </c>
      <c r="N1875">
        <v>1662.886</v>
      </c>
      <c r="O1875">
        <v>1885.1189999999999</v>
      </c>
      <c r="P1875">
        <v>2230.223</v>
      </c>
      <c r="Q1875">
        <v>1779.5060000000001</v>
      </c>
      <c r="R1875">
        <v>1881.9960000000001</v>
      </c>
      <c r="S1875">
        <v>2163.8270000000002</v>
      </c>
      <c r="T1875">
        <v>1813.953</v>
      </c>
      <c r="U1875">
        <v>1884.999</v>
      </c>
    </row>
    <row r="1876" spans="1:21">
      <c r="A1876" s="1">
        <v>4874</v>
      </c>
      <c r="B1876">
        <v>2049.6669999999999</v>
      </c>
      <c r="C1876">
        <v>2210.3110000000001</v>
      </c>
      <c r="D1876">
        <v>2163.2730000000001</v>
      </c>
      <c r="E1876">
        <v>2148.2350000000001</v>
      </c>
      <c r="F1876">
        <v>1848.451</v>
      </c>
      <c r="G1876">
        <v>2049.5479999999998</v>
      </c>
      <c r="H1876">
        <v>1435.444</v>
      </c>
      <c r="I1876">
        <v>1563.48</v>
      </c>
      <c r="J1876">
        <v>2195.6480000000001</v>
      </c>
      <c r="K1876">
        <v>1743.444</v>
      </c>
      <c r="L1876">
        <v>1803.1590000000001</v>
      </c>
      <c r="M1876">
        <v>1939.5719999999999</v>
      </c>
      <c r="N1876">
        <v>1620.799</v>
      </c>
      <c r="O1876">
        <v>1914.5060000000001</v>
      </c>
      <c r="P1876">
        <v>2230.152</v>
      </c>
      <c r="Q1876">
        <v>1779.075</v>
      </c>
      <c r="R1876">
        <v>1877.59</v>
      </c>
      <c r="S1876">
        <v>2163.5610000000001</v>
      </c>
      <c r="T1876">
        <v>1900.1379999999999</v>
      </c>
      <c r="U1876">
        <v>1881.412</v>
      </c>
    </row>
    <row r="1877" spans="1:21">
      <c r="A1877" s="1">
        <v>4875</v>
      </c>
      <c r="B1877">
        <v>2049.3919999999998</v>
      </c>
      <c r="C1877">
        <v>2265.9340000000002</v>
      </c>
      <c r="D1877">
        <v>2162.9479999999999</v>
      </c>
      <c r="E1877">
        <v>2148.0590000000002</v>
      </c>
      <c r="F1877">
        <v>1847.7049999999999</v>
      </c>
      <c r="G1877">
        <v>2049.9009999999998</v>
      </c>
      <c r="H1877">
        <v>1452.0050000000001</v>
      </c>
      <c r="I1877">
        <v>1562.9580000000001</v>
      </c>
      <c r="J1877">
        <v>2195.4360000000001</v>
      </c>
      <c r="K1877">
        <v>1752.9770000000001</v>
      </c>
      <c r="L1877">
        <v>1634.3579999999999</v>
      </c>
      <c r="M1877">
        <v>1938.94</v>
      </c>
      <c r="N1877">
        <v>1619.6</v>
      </c>
      <c r="O1877">
        <v>1882.5709999999999</v>
      </c>
      <c r="P1877">
        <v>2229.7939999999999</v>
      </c>
      <c r="Q1877">
        <v>1778.8150000000001</v>
      </c>
      <c r="R1877">
        <v>1878.644</v>
      </c>
      <c r="S1877">
        <v>2163.3519999999999</v>
      </c>
      <c r="T1877">
        <v>1922.712</v>
      </c>
      <c r="U1877">
        <v>1878.5830000000001</v>
      </c>
    </row>
    <row r="1878" spans="1:21">
      <c r="A1878" s="1">
        <v>4876</v>
      </c>
      <c r="B1878">
        <v>2047.643</v>
      </c>
      <c r="C1878">
        <v>2207.1959999999999</v>
      </c>
      <c r="D1878">
        <v>2162.962</v>
      </c>
      <c r="E1878">
        <v>2147.944</v>
      </c>
      <c r="F1878">
        <v>1847.1410000000001</v>
      </c>
      <c r="G1878">
        <v>2048.7840000000001</v>
      </c>
      <c r="H1878">
        <v>1437.8389999999999</v>
      </c>
      <c r="I1878">
        <v>1562.4010000000001</v>
      </c>
      <c r="J1878">
        <v>2195.2289999999998</v>
      </c>
      <c r="K1878">
        <v>1752.105</v>
      </c>
      <c r="L1878">
        <v>1689.06</v>
      </c>
      <c r="M1878">
        <v>1939.383</v>
      </c>
      <c r="N1878">
        <v>1631.2919999999999</v>
      </c>
      <c r="O1878">
        <v>1889.1769999999999</v>
      </c>
      <c r="P1878">
        <v>2229.6439999999998</v>
      </c>
      <c r="Q1878">
        <v>1778.25</v>
      </c>
      <c r="R1878">
        <v>2009.6780000000001</v>
      </c>
      <c r="S1878">
        <v>2163.4630000000002</v>
      </c>
      <c r="T1878">
        <v>1918.095</v>
      </c>
      <c r="U1878">
        <v>1888.3209999999999</v>
      </c>
    </row>
    <row r="1879" spans="1:21">
      <c r="A1879" s="1">
        <v>4877</v>
      </c>
      <c r="B1879">
        <v>2045.673</v>
      </c>
      <c r="C1879">
        <v>2268.9749999999999</v>
      </c>
      <c r="D1879">
        <v>2162.502</v>
      </c>
      <c r="E1879">
        <v>2147.3789999999999</v>
      </c>
      <c r="F1879">
        <v>1863.1969999999999</v>
      </c>
      <c r="G1879">
        <v>2049.683</v>
      </c>
      <c r="H1879">
        <v>1447.011</v>
      </c>
      <c r="I1879">
        <v>1562.8689999999999</v>
      </c>
      <c r="J1879">
        <v>2195.212</v>
      </c>
      <c r="K1879">
        <v>1741.9690000000001</v>
      </c>
      <c r="L1879">
        <v>1800.9359999999999</v>
      </c>
      <c r="M1879">
        <v>1936.65</v>
      </c>
      <c r="N1879">
        <v>1618.2819999999999</v>
      </c>
      <c r="O1879">
        <v>1867.7629999999999</v>
      </c>
      <c r="P1879">
        <v>2229.3150000000001</v>
      </c>
      <c r="Q1879">
        <v>1778.1179999999999</v>
      </c>
      <c r="R1879">
        <v>1975.2739999999999</v>
      </c>
      <c r="S1879">
        <v>2163.788</v>
      </c>
      <c r="T1879">
        <v>1852.2059999999999</v>
      </c>
      <c r="U1879">
        <v>1851.365</v>
      </c>
    </row>
    <row r="1880" spans="1:21">
      <c r="A1880" s="1">
        <v>4878</v>
      </c>
      <c r="B1880">
        <v>2044.4369999999999</v>
      </c>
      <c r="C1880">
        <v>2175.538</v>
      </c>
      <c r="D1880">
        <v>2162.4859999999999</v>
      </c>
      <c r="E1880">
        <v>2147.0909999999999</v>
      </c>
      <c r="F1880">
        <v>1845.9490000000001</v>
      </c>
      <c r="G1880">
        <v>2048.297</v>
      </c>
      <c r="H1880">
        <v>1451.9079999999999</v>
      </c>
      <c r="I1880">
        <v>1561.3430000000001</v>
      </c>
      <c r="J1880">
        <v>2194.8249999999998</v>
      </c>
      <c r="K1880">
        <v>1741.5530000000001</v>
      </c>
      <c r="L1880">
        <v>1634.7650000000001</v>
      </c>
      <c r="M1880">
        <v>1938.2260000000001</v>
      </c>
      <c r="N1880">
        <v>1632.681</v>
      </c>
      <c r="O1880">
        <v>1904.2380000000001</v>
      </c>
      <c r="P1880">
        <v>2229.1170000000002</v>
      </c>
      <c r="Q1880">
        <v>1777.377</v>
      </c>
      <c r="R1880">
        <v>1889.5060000000001</v>
      </c>
      <c r="S1880">
        <v>2163.1770000000001</v>
      </c>
      <c r="T1880">
        <v>1928.317</v>
      </c>
      <c r="U1880">
        <v>1909.3219999999999</v>
      </c>
    </row>
    <row r="1881" spans="1:21">
      <c r="A1881" s="1">
        <v>4879</v>
      </c>
      <c r="B1881">
        <v>2048.3319999999999</v>
      </c>
      <c r="C1881">
        <v>2292.4389999999999</v>
      </c>
      <c r="D1881">
        <v>2162.058</v>
      </c>
      <c r="E1881">
        <v>2146.788</v>
      </c>
      <c r="F1881">
        <v>1845.741</v>
      </c>
      <c r="G1881">
        <v>2047.991</v>
      </c>
      <c r="H1881">
        <v>1467.634</v>
      </c>
      <c r="I1881">
        <v>1560.6469999999999</v>
      </c>
      <c r="J1881">
        <v>2194.857</v>
      </c>
      <c r="K1881">
        <v>1749.454</v>
      </c>
      <c r="L1881">
        <v>1744.6859999999999</v>
      </c>
      <c r="M1881">
        <v>1935.252</v>
      </c>
      <c r="N1881">
        <v>1633.376</v>
      </c>
      <c r="O1881">
        <v>1896.306</v>
      </c>
      <c r="P1881">
        <v>2228.8560000000002</v>
      </c>
      <c r="Q1881">
        <v>1777.5150000000001</v>
      </c>
      <c r="R1881">
        <v>1884.703</v>
      </c>
      <c r="S1881">
        <v>2162.5259999999998</v>
      </c>
      <c r="T1881">
        <v>1913.7380000000001</v>
      </c>
      <c r="U1881">
        <v>1853.846</v>
      </c>
    </row>
    <row r="1882" spans="1:21">
      <c r="A1882" s="1">
        <v>4880</v>
      </c>
      <c r="B1882">
        <v>2042.5519999999999</v>
      </c>
      <c r="C1882">
        <v>2265.64</v>
      </c>
      <c r="D1882">
        <v>2161.8389999999999</v>
      </c>
      <c r="E1882">
        <v>2146.511</v>
      </c>
      <c r="F1882">
        <v>1844.87</v>
      </c>
      <c r="G1882">
        <v>2047.846</v>
      </c>
      <c r="H1882">
        <v>1446.55</v>
      </c>
      <c r="I1882">
        <v>1568.1949999999999</v>
      </c>
      <c r="J1882">
        <v>2194.431</v>
      </c>
      <c r="K1882">
        <v>1740.4760000000001</v>
      </c>
      <c r="L1882">
        <v>1633.5409999999999</v>
      </c>
      <c r="M1882">
        <v>1938.963</v>
      </c>
      <c r="N1882">
        <v>1613.0150000000001</v>
      </c>
      <c r="O1882">
        <v>1893.2360000000001</v>
      </c>
      <c r="P1882">
        <v>2228.6779999999999</v>
      </c>
      <c r="Q1882">
        <v>1776.539</v>
      </c>
      <c r="R1882">
        <v>2001.1869999999999</v>
      </c>
      <c r="S1882">
        <v>2162.239</v>
      </c>
      <c r="T1882">
        <v>1925.903</v>
      </c>
      <c r="U1882">
        <v>1849.9069999999999</v>
      </c>
    </row>
    <row r="1883" spans="1:21">
      <c r="A1883" s="1">
        <v>4881</v>
      </c>
      <c r="B1883">
        <v>2044.7670000000001</v>
      </c>
      <c r="C1883">
        <v>2190.279</v>
      </c>
      <c r="D1883">
        <v>2161.6129999999998</v>
      </c>
      <c r="E1883">
        <v>2146.4160000000002</v>
      </c>
      <c r="F1883">
        <v>1844.3789999999999</v>
      </c>
      <c r="G1883">
        <v>2047.5350000000001</v>
      </c>
      <c r="H1883">
        <v>1470.2919999999999</v>
      </c>
      <c r="I1883">
        <v>1560.481</v>
      </c>
      <c r="J1883">
        <v>2194.203</v>
      </c>
      <c r="K1883">
        <v>1723.489</v>
      </c>
      <c r="L1883">
        <v>1667.7260000000001</v>
      </c>
      <c r="M1883">
        <v>1937.5139999999999</v>
      </c>
      <c r="N1883">
        <v>1766.569</v>
      </c>
      <c r="O1883">
        <v>1887.1759999999999</v>
      </c>
      <c r="P1883">
        <v>2228.1390000000001</v>
      </c>
      <c r="Q1883">
        <v>1776.3030000000001</v>
      </c>
      <c r="R1883">
        <v>1888.347</v>
      </c>
      <c r="S1883">
        <v>2162.0059999999999</v>
      </c>
      <c r="T1883">
        <v>1818.876</v>
      </c>
      <c r="U1883">
        <v>1885.721</v>
      </c>
    </row>
    <row r="1884" spans="1:21">
      <c r="A1884" s="1">
        <v>4882</v>
      </c>
      <c r="B1884">
        <v>2042.1469999999999</v>
      </c>
      <c r="C1884">
        <v>2193.194</v>
      </c>
      <c r="D1884">
        <v>2161.4949999999999</v>
      </c>
      <c r="E1884">
        <v>2146.1950000000002</v>
      </c>
      <c r="F1884">
        <v>1843.645</v>
      </c>
      <c r="G1884">
        <v>2048.37</v>
      </c>
      <c r="H1884">
        <v>1454.0820000000001</v>
      </c>
      <c r="I1884">
        <v>1559.057</v>
      </c>
      <c r="J1884">
        <v>2193.9870000000001</v>
      </c>
      <c r="K1884">
        <v>1736.9549999999999</v>
      </c>
      <c r="L1884">
        <v>1630.865</v>
      </c>
      <c r="M1884">
        <v>1934.288</v>
      </c>
      <c r="N1884">
        <v>1615.9829999999999</v>
      </c>
      <c r="O1884">
        <v>1876.4770000000001</v>
      </c>
      <c r="P1884">
        <v>2228.2359999999999</v>
      </c>
      <c r="Q1884">
        <v>1775.934</v>
      </c>
      <c r="R1884">
        <v>1977.636</v>
      </c>
      <c r="S1884">
        <v>2161.88</v>
      </c>
      <c r="T1884">
        <v>1854.0119999999999</v>
      </c>
      <c r="U1884">
        <v>1877.604</v>
      </c>
    </row>
    <row r="1885" spans="1:21">
      <c r="A1885" s="1">
        <v>4883</v>
      </c>
      <c r="B1885">
        <v>2041.711</v>
      </c>
      <c r="C1885">
        <v>2346.5430000000001</v>
      </c>
      <c r="D1885">
        <v>2161.172</v>
      </c>
      <c r="E1885">
        <v>2145.8649999999998</v>
      </c>
      <c r="F1885">
        <v>1843.1489999999999</v>
      </c>
      <c r="G1885">
        <v>2046.873</v>
      </c>
      <c r="H1885">
        <v>1436.8779999999999</v>
      </c>
      <c r="I1885">
        <v>1578.817</v>
      </c>
      <c r="J1885">
        <v>2193.7800000000002</v>
      </c>
      <c r="K1885">
        <v>1739.93</v>
      </c>
      <c r="L1885">
        <v>1802.884</v>
      </c>
      <c r="M1885">
        <v>1938.748</v>
      </c>
      <c r="N1885">
        <v>1765.6569999999999</v>
      </c>
      <c r="O1885">
        <v>1904.3</v>
      </c>
      <c r="P1885">
        <v>2225.9679999999998</v>
      </c>
      <c r="Q1885">
        <v>1776.86</v>
      </c>
      <c r="R1885">
        <v>2007.625</v>
      </c>
      <c r="S1885">
        <v>2162.2579999999998</v>
      </c>
      <c r="T1885">
        <v>1821.047</v>
      </c>
      <c r="U1885">
        <v>1849.761</v>
      </c>
    </row>
    <row r="1886" spans="1:21">
      <c r="A1886" s="1">
        <v>4884</v>
      </c>
      <c r="B1886">
        <v>2042.4570000000001</v>
      </c>
      <c r="C1886">
        <v>2189.8609999999999</v>
      </c>
      <c r="D1886">
        <v>2160.9490000000001</v>
      </c>
      <c r="E1886">
        <v>2145.4490000000001</v>
      </c>
      <c r="F1886">
        <v>1842.616</v>
      </c>
      <c r="G1886">
        <v>2046.576</v>
      </c>
      <c r="H1886">
        <v>1419.749</v>
      </c>
      <c r="I1886">
        <v>1562.9010000000001</v>
      </c>
      <c r="J1886">
        <v>2193.5819999999999</v>
      </c>
      <c r="K1886">
        <v>1738.614</v>
      </c>
      <c r="L1886">
        <v>1629.9670000000001</v>
      </c>
      <c r="M1886">
        <v>1936.7280000000001</v>
      </c>
      <c r="N1886">
        <v>1612.704</v>
      </c>
      <c r="O1886">
        <v>1871.4290000000001</v>
      </c>
      <c r="P1886">
        <v>2227.7350000000001</v>
      </c>
      <c r="Q1886">
        <v>1774.8320000000001</v>
      </c>
      <c r="R1886">
        <v>2002.2819999999999</v>
      </c>
      <c r="S1886">
        <v>2161.3719999999998</v>
      </c>
      <c r="T1886">
        <v>1840.723</v>
      </c>
      <c r="U1886">
        <v>1886.192</v>
      </c>
    </row>
    <row r="1887" spans="1:21">
      <c r="A1887" s="1">
        <v>4885</v>
      </c>
      <c r="B1887">
        <v>2041.096</v>
      </c>
      <c r="C1887">
        <v>2208.5430000000001</v>
      </c>
      <c r="D1887">
        <v>2160.9459999999999</v>
      </c>
      <c r="E1887">
        <v>2145.0700000000002</v>
      </c>
      <c r="F1887">
        <v>1842.24</v>
      </c>
      <c r="G1887">
        <v>2047.1179999999999</v>
      </c>
      <c r="H1887">
        <v>1467.45</v>
      </c>
      <c r="I1887">
        <v>1557.434</v>
      </c>
      <c r="J1887">
        <v>2193.3739999999998</v>
      </c>
      <c r="K1887">
        <v>1745.5719999999999</v>
      </c>
      <c r="L1887">
        <v>1631.8520000000001</v>
      </c>
      <c r="M1887">
        <v>1934.614</v>
      </c>
      <c r="N1887">
        <v>1764.6859999999999</v>
      </c>
      <c r="O1887">
        <v>1895.3510000000001</v>
      </c>
      <c r="P1887">
        <v>2227.0529999999999</v>
      </c>
      <c r="Q1887">
        <v>1774.4849999999999</v>
      </c>
      <c r="R1887">
        <v>1886.98</v>
      </c>
      <c r="S1887">
        <v>2161.4720000000002</v>
      </c>
      <c r="T1887">
        <v>1908.3679999999999</v>
      </c>
      <c r="U1887">
        <v>1895.875</v>
      </c>
    </row>
    <row r="1888" spans="1:21">
      <c r="A1888" s="1">
        <v>4886</v>
      </c>
      <c r="B1888">
        <v>2046.2840000000001</v>
      </c>
      <c r="C1888">
        <v>2202.6089999999999</v>
      </c>
      <c r="D1888">
        <v>2160.5039999999999</v>
      </c>
      <c r="E1888">
        <v>2144.8589999999999</v>
      </c>
      <c r="F1888">
        <v>1841.5170000000001</v>
      </c>
      <c r="G1888">
        <v>2046.087</v>
      </c>
      <c r="H1888">
        <v>1460.808</v>
      </c>
      <c r="I1888">
        <v>1558.12</v>
      </c>
      <c r="J1888">
        <v>2193.3820000000001</v>
      </c>
      <c r="K1888">
        <v>1737.585</v>
      </c>
      <c r="L1888">
        <v>1629.096</v>
      </c>
      <c r="M1888">
        <v>1936.1990000000001</v>
      </c>
      <c r="N1888">
        <v>1619.2840000000001</v>
      </c>
      <c r="O1888">
        <v>1871.097</v>
      </c>
      <c r="P1888">
        <v>2227.337</v>
      </c>
      <c r="Q1888">
        <v>1773.9290000000001</v>
      </c>
      <c r="R1888">
        <v>2009.9110000000001</v>
      </c>
      <c r="S1888">
        <v>2161.3879999999999</v>
      </c>
      <c r="T1888">
        <v>1893.6669999999999</v>
      </c>
      <c r="U1888">
        <v>1879.279</v>
      </c>
    </row>
    <row r="1889" spans="1:21">
      <c r="A1889" s="1">
        <v>4887</v>
      </c>
      <c r="B1889">
        <v>2044.4179999999999</v>
      </c>
      <c r="C1889">
        <v>2177.8870000000002</v>
      </c>
      <c r="D1889">
        <v>2160.5070000000001</v>
      </c>
      <c r="E1889">
        <v>2144.5070000000001</v>
      </c>
      <c r="F1889">
        <v>1840.7629999999999</v>
      </c>
      <c r="G1889">
        <v>2046.0150000000001</v>
      </c>
      <c r="H1889">
        <v>1458.3240000000001</v>
      </c>
      <c r="I1889">
        <v>1560.866</v>
      </c>
      <c r="J1889">
        <v>2193.134</v>
      </c>
      <c r="K1889">
        <v>1737.116</v>
      </c>
      <c r="L1889">
        <v>1627.998</v>
      </c>
      <c r="M1889">
        <v>1938.75</v>
      </c>
      <c r="N1889">
        <v>1612.4780000000001</v>
      </c>
      <c r="O1889">
        <v>1898.5730000000001</v>
      </c>
      <c r="P1889">
        <v>2225.808</v>
      </c>
      <c r="Q1889">
        <v>1774.1030000000001</v>
      </c>
      <c r="R1889">
        <v>1889.1279999999999</v>
      </c>
      <c r="S1889">
        <v>2160.71</v>
      </c>
      <c r="T1889">
        <v>1909.4190000000001</v>
      </c>
      <c r="U1889">
        <v>1877.297</v>
      </c>
    </row>
    <row r="1890" spans="1:21">
      <c r="A1890" s="1">
        <v>4888</v>
      </c>
      <c r="B1890">
        <v>2040.69</v>
      </c>
      <c r="C1890">
        <v>2198.5500000000002</v>
      </c>
      <c r="D1890">
        <v>2160.0610000000001</v>
      </c>
      <c r="E1890">
        <v>2144.4169999999999</v>
      </c>
      <c r="F1890">
        <v>1840.2239999999999</v>
      </c>
      <c r="G1890">
        <v>2045.5360000000001</v>
      </c>
      <c r="H1890">
        <v>1418.6179999999999</v>
      </c>
      <c r="I1890">
        <v>1568.646</v>
      </c>
      <c r="J1890">
        <v>2192.7440000000001</v>
      </c>
      <c r="K1890">
        <v>1736.7059999999999</v>
      </c>
      <c r="L1890">
        <v>1679.971</v>
      </c>
      <c r="M1890">
        <v>1934.8889999999999</v>
      </c>
      <c r="N1890">
        <v>1765.874</v>
      </c>
      <c r="O1890">
        <v>1881.1310000000001</v>
      </c>
      <c r="P1890">
        <v>2226.9749999999999</v>
      </c>
      <c r="Q1890">
        <v>1773.9870000000001</v>
      </c>
      <c r="R1890">
        <v>2007.4290000000001</v>
      </c>
      <c r="S1890">
        <v>2161.1109999999999</v>
      </c>
      <c r="T1890">
        <v>1902.751</v>
      </c>
      <c r="U1890">
        <v>1879.9949999999999</v>
      </c>
    </row>
    <row r="1891" spans="1:21">
      <c r="A1891" s="1">
        <v>4889</v>
      </c>
      <c r="B1891">
        <v>2040.6849999999999</v>
      </c>
      <c r="C1891">
        <v>2258.0590000000002</v>
      </c>
      <c r="D1891">
        <v>2159.8409999999999</v>
      </c>
      <c r="E1891">
        <v>2143.9229999999998</v>
      </c>
      <c r="F1891">
        <v>1839.6410000000001</v>
      </c>
      <c r="G1891">
        <v>2046.171</v>
      </c>
      <c r="H1891">
        <v>1440.2629999999999</v>
      </c>
      <c r="I1891">
        <v>1560.0809999999999</v>
      </c>
      <c r="J1891">
        <v>2192.538</v>
      </c>
      <c r="K1891">
        <v>1736.143</v>
      </c>
      <c r="L1891">
        <v>1801.2159999999999</v>
      </c>
      <c r="M1891">
        <v>1950.3520000000001</v>
      </c>
      <c r="N1891">
        <v>1616.2470000000001</v>
      </c>
      <c r="O1891">
        <v>1845.085</v>
      </c>
      <c r="P1891">
        <v>2236.3670000000002</v>
      </c>
      <c r="Q1891">
        <v>1774.1690000000001</v>
      </c>
      <c r="R1891">
        <v>1951.1089999999999</v>
      </c>
      <c r="S1891">
        <v>2160.933</v>
      </c>
      <c r="T1891">
        <v>1794.8679999999999</v>
      </c>
      <c r="U1891">
        <v>1925.7049999999999</v>
      </c>
    </row>
    <row r="1892" spans="1:21">
      <c r="A1892" s="1">
        <v>4890</v>
      </c>
      <c r="B1892">
        <v>2045.125</v>
      </c>
      <c r="C1892">
        <v>2195.5749999999998</v>
      </c>
      <c r="D1892">
        <v>2159.616</v>
      </c>
      <c r="E1892">
        <v>2143.7080000000001</v>
      </c>
      <c r="F1892">
        <v>1839.2349999999999</v>
      </c>
      <c r="G1892">
        <v>2046.479</v>
      </c>
      <c r="H1892">
        <v>1447.9659999999999</v>
      </c>
      <c r="I1892">
        <v>1554.835</v>
      </c>
      <c r="J1892">
        <v>2192.337</v>
      </c>
      <c r="K1892">
        <v>1743.086</v>
      </c>
      <c r="L1892">
        <v>1800.5450000000001</v>
      </c>
      <c r="M1892">
        <v>1932.5340000000001</v>
      </c>
      <c r="N1892">
        <v>1736.828</v>
      </c>
      <c r="O1892">
        <v>1879.0170000000001</v>
      </c>
      <c r="P1892">
        <v>2226.3490000000002</v>
      </c>
      <c r="Q1892">
        <v>1772.3030000000001</v>
      </c>
      <c r="R1892">
        <v>1888.5219999999999</v>
      </c>
      <c r="S1892">
        <v>2160.0129999999999</v>
      </c>
      <c r="T1892">
        <v>1859.7750000000001</v>
      </c>
      <c r="U1892">
        <v>1927.38</v>
      </c>
    </row>
    <row r="1893" spans="1:21">
      <c r="A1893" s="1">
        <v>4891</v>
      </c>
      <c r="B1893">
        <v>2039.393</v>
      </c>
      <c r="C1893">
        <v>2318.1309999999999</v>
      </c>
      <c r="D1893">
        <v>2159.5949999999998</v>
      </c>
      <c r="E1893">
        <v>2143.4580000000001</v>
      </c>
      <c r="F1893">
        <v>1838.586</v>
      </c>
      <c r="G1893">
        <v>2045.9659999999999</v>
      </c>
      <c r="H1893">
        <v>1421.578</v>
      </c>
      <c r="I1893">
        <v>1555.4780000000001</v>
      </c>
      <c r="J1893">
        <v>2192.1489999999999</v>
      </c>
      <c r="K1893">
        <v>1732.0129999999999</v>
      </c>
      <c r="L1893">
        <v>1626.421</v>
      </c>
      <c r="M1893">
        <v>1935.001</v>
      </c>
      <c r="N1893">
        <v>1615.1610000000001</v>
      </c>
      <c r="O1893">
        <v>1814.3630000000001</v>
      </c>
      <c r="P1893">
        <v>2226.1950000000002</v>
      </c>
      <c r="Q1893">
        <v>1773.15</v>
      </c>
      <c r="R1893">
        <v>2022.8489999999999</v>
      </c>
      <c r="S1893">
        <v>2159.87</v>
      </c>
      <c r="T1893">
        <v>1912.9880000000001</v>
      </c>
      <c r="U1893">
        <v>1880.2149999999999</v>
      </c>
    </row>
    <row r="1894" spans="1:21">
      <c r="A1894" s="1">
        <v>4892</v>
      </c>
      <c r="B1894">
        <v>2039.1849999999999</v>
      </c>
      <c r="C1894">
        <v>2208.39</v>
      </c>
      <c r="D1894">
        <v>2159.1750000000002</v>
      </c>
      <c r="E1894">
        <v>2143.125</v>
      </c>
      <c r="F1894">
        <v>1837.9390000000001</v>
      </c>
      <c r="G1894">
        <v>2044.422</v>
      </c>
      <c r="H1894">
        <v>1415.04</v>
      </c>
      <c r="I1894">
        <v>1570.9849999999999</v>
      </c>
      <c r="J1894">
        <v>2192.136</v>
      </c>
      <c r="K1894">
        <v>1732.13</v>
      </c>
      <c r="L1894">
        <v>1625.527</v>
      </c>
      <c r="M1894">
        <v>1936.5540000000001</v>
      </c>
      <c r="N1894">
        <v>1610.144</v>
      </c>
      <c r="O1894">
        <v>1898.576</v>
      </c>
      <c r="P1894">
        <v>2226.0569999999998</v>
      </c>
      <c r="Q1894">
        <v>1771.4269999999999</v>
      </c>
      <c r="R1894">
        <v>1884.509</v>
      </c>
      <c r="S1894">
        <v>2160.0500000000002</v>
      </c>
      <c r="T1894">
        <v>1906.4190000000001</v>
      </c>
      <c r="U1894">
        <v>1891.731</v>
      </c>
    </row>
    <row r="1895" spans="1:21">
      <c r="A1895" s="1">
        <v>4893</v>
      </c>
      <c r="B1895">
        <v>2044.4349999999999</v>
      </c>
      <c r="C1895">
        <v>2203.0140000000001</v>
      </c>
      <c r="D1895">
        <v>2158.9560000000001</v>
      </c>
      <c r="E1895">
        <v>2143.0050000000001</v>
      </c>
      <c r="F1895">
        <v>1837.4069999999999</v>
      </c>
      <c r="G1895">
        <v>2044.4670000000001</v>
      </c>
      <c r="H1895">
        <v>1414.1890000000001</v>
      </c>
      <c r="I1895">
        <v>1553.654</v>
      </c>
      <c r="J1895">
        <v>2191.712</v>
      </c>
      <c r="K1895">
        <v>1734.27</v>
      </c>
      <c r="L1895">
        <v>1627.95</v>
      </c>
      <c r="M1895">
        <v>1935.6030000000001</v>
      </c>
      <c r="N1895">
        <v>1615.2560000000001</v>
      </c>
      <c r="O1895">
        <v>1903.8309999999999</v>
      </c>
      <c r="P1895">
        <v>2226.607</v>
      </c>
      <c r="Q1895">
        <v>1771.308</v>
      </c>
      <c r="R1895">
        <v>2009.1469999999999</v>
      </c>
      <c r="S1895">
        <v>2159.4110000000001</v>
      </c>
      <c r="T1895">
        <v>1918.7909999999999</v>
      </c>
      <c r="U1895">
        <v>1923.883</v>
      </c>
    </row>
    <row r="1896" spans="1:21">
      <c r="A1896" s="1">
        <v>4894</v>
      </c>
      <c r="B1896">
        <v>2039.5329999999999</v>
      </c>
      <c r="C1896">
        <v>2215.6689999999999</v>
      </c>
      <c r="D1896">
        <v>2158.8910000000001</v>
      </c>
      <c r="E1896">
        <v>2142.5149999999999</v>
      </c>
      <c r="F1896">
        <v>1836.914</v>
      </c>
      <c r="G1896">
        <v>2043.923</v>
      </c>
      <c r="H1896">
        <v>1452.0609999999999</v>
      </c>
      <c r="I1896">
        <v>1554.596</v>
      </c>
      <c r="J1896">
        <v>2191.5059999999999</v>
      </c>
      <c r="K1896">
        <v>1737.732</v>
      </c>
      <c r="L1896">
        <v>1745.771</v>
      </c>
      <c r="M1896">
        <v>1932.424</v>
      </c>
      <c r="N1896">
        <v>1619.3879999999999</v>
      </c>
      <c r="O1896">
        <v>1888.1420000000001</v>
      </c>
      <c r="P1896">
        <v>2225.5070000000001</v>
      </c>
      <c r="Q1896">
        <v>1771.998</v>
      </c>
      <c r="R1896">
        <v>1871.5119999999999</v>
      </c>
      <c r="S1896">
        <v>2159.712</v>
      </c>
      <c r="T1896">
        <v>1860.931</v>
      </c>
      <c r="U1896">
        <v>1841.259</v>
      </c>
    </row>
    <row r="1897" spans="1:21">
      <c r="A1897" s="1">
        <v>4895</v>
      </c>
      <c r="B1897">
        <v>2038.27</v>
      </c>
      <c r="C1897">
        <v>2261.2809999999999</v>
      </c>
      <c r="D1897">
        <v>2158.855</v>
      </c>
      <c r="E1897">
        <v>2142.2040000000002</v>
      </c>
      <c r="F1897">
        <v>1836.3889999999999</v>
      </c>
      <c r="G1897">
        <v>2043.5619999999999</v>
      </c>
      <c r="H1897">
        <v>1412.7260000000001</v>
      </c>
      <c r="I1897">
        <v>1557.9349999999999</v>
      </c>
      <c r="J1897">
        <v>2191.4569999999999</v>
      </c>
      <c r="K1897">
        <v>1733.2929999999999</v>
      </c>
      <c r="L1897">
        <v>1623.768</v>
      </c>
      <c r="M1897">
        <v>1933.4649999999999</v>
      </c>
      <c r="N1897">
        <v>1612.527</v>
      </c>
      <c r="O1897">
        <v>1815.759</v>
      </c>
      <c r="P1897">
        <v>2225.3020000000001</v>
      </c>
      <c r="Q1897">
        <v>1771.963</v>
      </c>
      <c r="R1897">
        <v>1870.9159999999999</v>
      </c>
      <c r="S1897">
        <v>2159.1129999999998</v>
      </c>
      <c r="T1897">
        <v>1812.557</v>
      </c>
      <c r="U1897">
        <v>1840.5740000000001</v>
      </c>
    </row>
    <row r="1898" spans="1:21">
      <c r="A1898" s="1">
        <v>4896</v>
      </c>
      <c r="B1898">
        <v>2038.0170000000001</v>
      </c>
      <c r="C1898">
        <v>2270.4340000000002</v>
      </c>
      <c r="D1898">
        <v>2158.2820000000002</v>
      </c>
      <c r="E1898">
        <v>2142.1350000000002</v>
      </c>
      <c r="F1898">
        <v>1835.848</v>
      </c>
      <c r="G1898">
        <v>2043.86</v>
      </c>
      <c r="H1898">
        <v>1435.2840000000001</v>
      </c>
      <c r="I1898">
        <v>1551.693</v>
      </c>
      <c r="J1898">
        <v>2191.0909999999999</v>
      </c>
      <c r="K1898">
        <v>1732.8920000000001</v>
      </c>
      <c r="L1898">
        <v>1623.279</v>
      </c>
      <c r="M1898">
        <v>1929.838</v>
      </c>
      <c r="N1898">
        <v>1624.693</v>
      </c>
      <c r="O1898">
        <v>1882.048</v>
      </c>
      <c r="P1898">
        <v>2225.11</v>
      </c>
      <c r="Q1898">
        <v>1770.213</v>
      </c>
      <c r="R1898">
        <v>2007.9690000000001</v>
      </c>
      <c r="S1898">
        <v>2159.35</v>
      </c>
      <c r="T1898">
        <v>1844.885</v>
      </c>
      <c r="U1898">
        <v>1891.0820000000001</v>
      </c>
    </row>
    <row r="1899" spans="1:21">
      <c r="A1899" s="1">
        <v>4897</v>
      </c>
      <c r="B1899">
        <v>2041.1289999999999</v>
      </c>
      <c r="C1899">
        <v>2176.4589999999998</v>
      </c>
      <c r="D1899">
        <v>2158.0639999999999</v>
      </c>
      <c r="E1899">
        <v>2141.6419999999998</v>
      </c>
      <c r="F1899">
        <v>1835.2539999999999</v>
      </c>
      <c r="G1899">
        <v>2043.018</v>
      </c>
      <c r="H1899">
        <v>1429.5029999999999</v>
      </c>
      <c r="I1899">
        <v>1551.617</v>
      </c>
      <c r="J1899">
        <v>2191.069</v>
      </c>
      <c r="K1899">
        <v>1740.4580000000001</v>
      </c>
      <c r="L1899">
        <v>1648.816</v>
      </c>
      <c r="M1899">
        <v>1932.075</v>
      </c>
      <c r="N1899">
        <v>1611.463</v>
      </c>
      <c r="O1899">
        <v>1895.9870000000001</v>
      </c>
      <c r="P1899">
        <v>2224.8270000000002</v>
      </c>
      <c r="Q1899">
        <v>1769.25</v>
      </c>
      <c r="R1899">
        <v>1872.068</v>
      </c>
      <c r="S1899">
        <v>2158.4670000000001</v>
      </c>
      <c r="T1899">
        <v>1918.135</v>
      </c>
      <c r="U1899">
        <v>1875.229</v>
      </c>
    </row>
    <row r="1900" spans="1:21">
      <c r="A1900" s="1">
        <v>4898</v>
      </c>
      <c r="B1900">
        <v>2038.7850000000001</v>
      </c>
      <c r="C1900">
        <v>2267.0059999999999</v>
      </c>
      <c r="D1900">
        <v>2157.8420000000001</v>
      </c>
      <c r="E1900">
        <v>2141.4740000000002</v>
      </c>
      <c r="F1900">
        <v>1834.6010000000001</v>
      </c>
      <c r="G1900">
        <v>2042.7159999999999</v>
      </c>
      <c r="H1900">
        <v>1436.9190000000001</v>
      </c>
      <c r="I1900">
        <v>1550.4849999999999</v>
      </c>
      <c r="J1900">
        <v>2190.8530000000001</v>
      </c>
      <c r="K1900">
        <v>1731.912</v>
      </c>
      <c r="L1900">
        <v>1622.36</v>
      </c>
      <c r="M1900">
        <v>1932.4659999999999</v>
      </c>
      <c r="N1900">
        <v>1652.066</v>
      </c>
      <c r="O1900">
        <v>1862.204</v>
      </c>
      <c r="P1900">
        <v>2224.634</v>
      </c>
      <c r="Q1900">
        <v>1768.884</v>
      </c>
      <c r="R1900">
        <v>1881.075</v>
      </c>
      <c r="S1900">
        <v>2158.3519999999999</v>
      </c>
      <c r="T1900">
        <v>1783.221</v>
      </c>
      <c r="U1900">
        <v>1874.288</v>
      </c>
    </row>
    <row r="1901" spans="1:21">
      <c r="A1901" s="1">
        <v>4899</v>
      </c>
      <c r="B1901">
        <v>2037.6690000000001</v>
      </c>
      <c r="C1901">
        <v>2195.4789999999998</v>
      </c>
      <c r="D1901">
        <v>2157.6190000000001</v>
      </c>
      <c r="E1901">
        <v>2141.0839999999998</v>
      </c>
      <c r="F1901">
        <v>1834.136</v>
      </c>
      <c r="G1901">
        <v>2042.556</v>
      </c>
      <c r="H1901">
        <v>1417.5630000000001</v>
      </c>
      <c r="I1901">
        <v>1556.7439999999999</v>
      </c>
      <c r="J1901">
        <v>2190.4690000000001</v>
      </c>
      <c r="K1901">
        <v>1731.4380000000001</v>
      </c>
      <c r="L1901">
        <v>1621.779</v>
      </c>
      <c r="M1901">
        <v>1934.143</v>
      </c>
      <c r="N1901">
        <v>1759.3779999999999</v>
      </c>
      <c r="O1901">
        <v>1903.394</v>
      </c>
      <c r="P1901">
        <v>2224.393</v>
      </c>
      <c r="Q1901">
        <v>1768.3620000000001</v>
      </c>
      <c r="R1901">
        <v>1869.0229999999999</v>
      </c>
      <c r="S1901">
        <v>2158.7660000000001</v>
      </c>
      <c r="T1901">
        <v>1816.6310000000001</v>
      </c>
      <c r="U1901">
        <v>1892.4480000000001</v>
      </c>
    </row>
    <row r="1902" spans="1:21">
      <c r="A1902" s="1">
        <v>4900</v>
      </c>
      <c r="B1902">
        <v>2037.702</v>
      </c>
      <c r="C1902">
        <v>2248.5309999999999</v>
      </c>
      <c r="D1902">
        <v>2157.4</v>
      </c>
      <c r="E1902">
        <v>2140.7730000000001</v>
      </c>
      <c r="F1902">
        <v>1833.588</v>
      </c>
      <c r="G1902">
        <v>2043.491</v>
      </c>
      <c r="H1902">
        <v>1409.5340000000001</v>
      </c>
      <c r="I1902">
        <v>1549.498</v>
      </c>
      <c r="J1902">
        <v>2190.259</v>
      </c>
      <c r="K1902">
        <v>1706.3109999999999</v>
      </c>
      <c r="L1902">
        <v>1789.2860000000001</v>
      </c>
      <c r="M1902">
        <v>1931.758</v>
      </c>
      <c r="N1902">
        <v>1611.9680000000001</v>
      </c>
      <c r="O1902">
        <v>1899.5319999999999</v>
      </c>
      <c r="P1902">
        <v>2224.1550000000002</v>
      </c>
      <c r="Q1902">
        <v>1767.9559999999999</v>
      </c>
      <c r="R1902">
        <v>1886.4259999999999</v>
      </c>
      <c r="S1902">
        <v>2157.8130000000001</v>
      </c>
      <c r="T1902">
        <v>1822.7750000000001</v>
      </c>
      <c r="U1902">
        <v>1864.692</v>
      </c>
    </row>
    <row r="1903" spans="1:21">
      <c r="A1903" s="1">
        <v>4901</v>
      </c>
      <c r="B1903">
        <v>2042.09</v>
      </c>
      <c r="C1903">
        <v>2188.5549999999998</v>
      </c>
      <c r="D1903">
        <v>2157.1750000000002</v>
      </c>
      <c r="E1903">
        <v>2140.502</v>
      </c>
      <c r="F1903">
        <v>1832.854</v>
      </c>
      <c r="G1903">
        <v>2041.912</v>
      </c>
      <c r="H1903">
        <v>1427.1279999999999</v>
      </c>
      <c r="I1903">
        <v>1576.396</v>
      </c>
      <c r="J1903">
        <v>2190.0549999999998</v>
      </c>
      <c r="K1903">
        <v>1730.588</v>
      </c>
      <c r="L1903">
        <v>1620.9369999999999</v>
      </c>
      <c r="M1903">
        <v>1930.684</v>
      </c>
      <c r="N1903">
        <v>1607.6210000000001</v>
      </c>
      <c r="O1903">
        <v>1818.279</v>
      </c>
      <c r="P1903">
        <v>2223.8939999999998</v>
      </c>
      <c r="Q1903">
        <v>1767.539</v>
      </c>
      <c r="R1903">
        <v>1981.829</v>
      </c>
      <c r="S1903">
        <v>2157.7750000000001</v>
      </c>
      <c r="T1903">
        <v>1888.482</v>
      </c>
      <c r="U1903">
        <v>1863.7719999999999</v>
      </c>
    </row>
    <row r="1904" spans="1:21">
      <c r="A1904" s="1">
        <v>4902</v>
      </c>
      <c r="B1904">
        <v>2041.942</v>
      </c>
      <c r="C1904">
        <v>2286.0650000000001</v>
      </c>
      <c r="D1904">
        <v>2156.9780000000001</v>
      </c>
      <c r="E1904">
        <v>2140.31</v>
      </c>
      <c r="F1904">
        <v>1832.3489999999999</v>
      </c>
      <c r="G1904">
        <v>2041.617</v>
      </c>
      <c r="H1904">
        <v>1429.2370000000001</v>
      </c>
      <c r="I1904">
        <v>1551.575</v>
      </c>
      <c r="J1904">
        <v>2189.855</v>
      </c>
      <c r="K1904">
        <v>1729.9690000000001</v>
      </c>
      <c r="L1904">
        <v>1630.9649999999999</v>
      </c>
      <c r="M1904">
        <v>1930.3710000000001</v>
      </c>
      <c r="N1904">
        <v>1609.2909999999999</v>
      </c>
      <c r="O1904">
        <v>1884.721</v>
      </c>
      <c r="P1904">
        <v>2223.7089999999998</v>
      </c>
      <c r="Q1904">
        <v>1767.6279999999999</v>
      </c>
      <c r="R1904">
        <v>1870.6120000000001</v>
      </c>
      <c r="S1904">
        <v>2158.125</v>
      </c>
      <c r="T1904">
        <v>1903.318</v>
      </c>
      <c r="U1904">
        <v>1879.683</v>
      </c>
    </row>
    <row r="1905" spans="1:21">
      <c r="A1905" s="1">
        <v>4903</v>
      </c>
      <c r="B1905">
        <v>2036.951</v>
      </c>
      <c r="C1905">
        <v>2149.2759999999998</v>
      </c>
      <c r="D1905">
        <v>2156.7510000000002</v>
      </c>
      <c r="E1905">
        <v>2140</v>
      </c>
      <c r="F1905">
        <v>1831.704</v>
      </c>
      <c r="G1905">
        <v>2041.556</v>
      </c>
      <c r="H1905">
        <v>1431.43</v>
      </c>
      <c r="I1905">
        <v>1548.008</v>
      </c>
      <c r="J1905">
        <v>2189.8020000000001</v>
      </c>
      <c r="K1905">
        <v>1729.502</v>
      </c>
      <c r="L1905">
        <v>1619.519</v>
      </c>
      <c r="M1905">
        <v>1929.271</v>
      </c>
      <c r="N1905">
        <v>1604.3219999999999</v>
      </c>
      <c r="O1905">
        <v>1882.0609999999999</v>
      </c>
      <c r="P1905">
        <v>2223.0479999999998</v>
      </c>
      <c r="Q1905">
        <v>1766.9069999999999</v>
      </c>
      <c r="R1905">
        <v>1867.9639999999999</v>
      </c>
      <c r="S1905">
        <v>2157.712</v>
      </c>
      <c r="T1905">
        <v>1779.94</v>
      </c>
      <c r="U1905">
        <v>1838.3989999999999</v>
      </c>
    </row>
    <row r="1906" spans="1:21">
      <c r="A1906" s="1">
        <v>4904</v>
      </c>
      <c r="B1906">
        <v>2040.558</v>
      </c>
      <c r="C1906">
        <v>2190.1869999999999</v>
      </c>
      <c r="D1906">
        <v>2156.518</v>
      </c>
      <c r="E1906">
        <v>2139.652</v>
      </c>
      <c r="F1906">
        <v>1831.201</v>
      </c>
      <c r="G1906">
        <v>2042.7090000000001</v>
      </c>
      <c r="H1906">
        <v>1446.992</v>
      </c>
      <c r="I1906">
        <v>1547.7059999999999</v>
      </c>
      <c r="J1906">
        <v>2189.442</v>
      </c>
      <c r="K1906">
        <v>1729.056</v>
      </c>
      <c r="L1906">
        <v>1791.87</v>
      </c>
      <c r="M1906">
        <v>1927.6659999999999</v>
      </c>
      <c r="N1906">
        <v>1754.625</v>
      </c>
      <c r="O1906">
        <v>1807.9939999999999</v>
      </c>
      <c r="P1906">
        <v>2223.3249999999998</v>
      </c>
      <c r="Q1906">
        <v>1766.549</v>
      </c>
      <c r="R1906">
        <v>2029.6479999999999</v>
      </c>
      <c r="S1906">
        <v>2156.9389999999999</v>
      </c>
      <c r="T1906">
        <v>1890.019</v>
      </c>
      <c r="U1906">
        <v>1843.5050000000001</v>
      </c>
    </row>
    <row r="1907" spans="1:21">
      <c r="A1907" s="1">
        <v>4905</v>
      </c>
      <c r="B1907">
        <v>2041.184</v>
      </c>
      <c r="C1907">
        <v>2189.1280000000002</v>
      </c>
      <c r="D1907">
        <v>2156.2890000000002</v>
      </c>
      <c r="E1907">
        <v>2139.453</v>
      </c>
      <c r="F1907">
        <v>1830.76</v>
      </c>
      <c r="G1907">
        <v>2041.5530000000001</v>
      </c>
      <c r="H1907">
        <v>1437.857</v>
      </c>
      <c r="I1907">
        <v>1547.19</v>
      </c>
      <c r="J1907">
        <v>2189.2289999999998</v>
      </c>
      <c r="K1907">
        <v>1735.7080000000001</v>
      </c>
      <c r="L1907">
        <v>1729.328</v>
      </c>
      <c r="M1907">
        <v>1930.1369999999999</v>
      </c>
      <c r="N1907">
        <v>1604.652</v>
      </c>
      <c r="O1907">
        <v>1859.259</v>
      </c>
      <c r="P1907">
        <v>2223.0700000000002</v>
      </c>
      <c r="Q1907">
        <v>1766.4449999999999</v>
      </c>
      <c r="R1907">
        <v>2018.4459999999999</v>
      </c>
      <c r="S1907">
        <v>2157.038</v>
      </c>
      <c r="T1907">
        <v>1803.0889999999999</v>
      </c>
      <c r="U1907">
        <v>1884.6790000000001</v>
      </c>
    </row>
    <row r="1908" spans="1:21">
      <c r="A1908" s="1">
        <v>4906</v>
      </c>
      <c r="B1908">
        <v>2036.819</v>
      </c>
      <c r="C1908">
        <v>2253.2539999999999</v>
      </c>
      <c r="D1908">
        <v>2156.0740000000001</v>
      </c>
      <c r="E1908">
        <v>2139.0990000000002</v>
      </c>
      <c r="F1908">
        <v>1830.0360000000001</v>
      </c>
      <c r="G1908">
        <v>2040.739</v>
      </c>
      <c r="H1908">
        <v>1441.364</v>
      </c>
      <c r="I1908">
        <v>1546.164</v>
      </c>
      <c r="J1908">
        <v>2189.018</v>
      </c>
      <c r="K1908">
        <v>1728.383</v>
      </c>
      <c r="L1908">
        <v>1680.991</v>
      </c>
      <c r="M1908">
        <v>1928.117</v>
      </c>
      <c r="N1908">
        <v>1602.6579999999999</v>
      </c>
      <c r="O1908">
        <v>1862.386</v>
      </c>
      <c r="P1908">
        <v>2222.7460000000001</v>
      </c>
      <c r="Q1908">
        <v>1765.4169999999999</v>
      </c>
      <c r="R1908">
        <v>1960.38</v>
      </c>
      <c r="S1908">
        <v>2156.9650000000001</v>
      </c>
      <c r="T1908">
        <v>1818.896</v>
      </c>
      <c r="U1908">
        <v>1891.624</v>
      </c>
    </row>
    <row r="1909" spans="1:21">
      <c r="A1909" s="1">
        <v>4907</v>
      </c>
      <c r="B1909">
        <v>2040.521</v>
      </c>
      <c r="C1909">
        <v>2160.7710000000002</v>
      </c>
      <c r="D1909">
        <v>2156.0909999999999</v>
      </c>
      <c r="E1909">
        <v>2138.806</v>
      </c>
      <c r="F1909">
        <v>1829.6279999999999</v>
      </c>
      <c r="G1909">
        <v>2041.19</v>
      </c>
      <c r="H1909">
        <v>1424.066</v>
      </c>
      <c r="I1909">
        <v>1545.9380000000001</v>
      </c>
      <c r="J1909">
        <v>2188.8209999999999</v>
      </c>
      <c r="K1909">
        <v>1727.5450000000001</v>
      </c>
      <c r="L1909">
        <v>1754.472</v>
      </c>
      <c r="M1909">
        <v>1929.52</v>
      </c>
      <c r="N1909">
        <v>1607.133</v>
      </c>
      <c r="O1909">
        <v>1890.7360000000001</v>
      </c>
      <c r="P1909">
        <v>2222.5520000000001</v>
      </c>
      <c r="Q1909">
        <v>1764.9690000000001</v>
      </c>
      <c r="R1909">
        <v>1971.4469999999999</v>
      </c>
      <c r="S1909">
        <v>2157.0140000000001</v>
      </c>
      <c r="T1909">
        <v>1789.576</v>
      </c>
      <c r="U1909">
        <v>1871.261</v>
      </c>
    </row>
    <row r="1910" spans="1:21">
      <c r="A1910" s="1">
        <v>4908</v>
      </c>
      <c r="B1910">
        <v>2040.683</v>
      </c>
      <c r="C1910">
        <v>2279.018</v>
      </c>
      <c r="D1910">
        <v>2155.6239999999998</v>
      </c>
      <c r="E1910">
        <v>2138.5100000000002</v>
      </c>
      <c r="F1910">
        <v>1828.89</v>
      </c>
      <c r="G1910">
        <v>2040.126</v>
      </c>
      <c r="H1910">
        <v>1413.3869999999999</v>
      </c>
      <c r="I1910">
        <v>1545.184</v>
      </c>
      <c r="J1910">
        <v>2188.8090000000002</v>
      </c>
      <c r="K1910">
        <v>1727.2370000000001</v>
      </c>
      <c r="L1910">
        <v>1619.066</v>
      </c>
      <c r="M1910">
        <v>1927.067</v>
      </c>
      <c r="N1910">
        <v>1753.7</v>
      </c>
      <c r="O1910">
        <v>1859.665</v>
      </c>
      <c r="P1910">
        <v>2222.4850000000001</v>
      </c>
      <c r="Q1910">
        <v>1766.4459999999999</v>
      </c>
      <c r="R1910">
        <v>1967.97</v>
      </c>
      <c r="S1910">
        <v>2156.0390000000002</v>
      </c>
      <c r="T1910">
        <v>1915.114</v>
      </c>
      <c r="U1910">
        <v>1890.143</v>
      </c>
    </row>
    <row r="1911" spans="1:21">
      <c r="A1911" s="1">
        <v>4909</v>
      </c>
      <c r="B1911">
        <v>2040.0170000000001</v>
      </c>
      <c r="C1911">
        <v>2262.2950000000001</v>
      </c>
      <c r="D1911">
        <v>2155.4029999999998</v>
      </c>
      <c r="E1911">
        <v>2138.2719999999999</v>
      </c>
      <c r="F1911">
        <v>1828.346</v>
      </c>
      <c r="G1911">
        <v>2039.829</v>
      </c>
      <c r="H1911">
        <v>1421.0139999999999</v>
      </c>
      <c r="I1911">
        <v>1547.325</v>
      </c>
      <c r="J1911">
        <v>2188.576</v>
      </c>
      <c r="K1911">
        <v>1726.5719999999999</v>
      </c>
      <c r="L1911">
        <v>1791.4179999999999</v>
      </c>
      <c r="M1911">
        <v>1927.35</v>
      </c>
      <c r="N1911">
        <v>1603.7370000000001</v>
      </c>
      <c r="O1911">
        <v>1887.0239999999999</v>
      </c>
      <c r="P1911">
        <v>2222.0810000000001</v>
      </c>
      <c r="Q1911">
        <v>1764.202</v>
      </c>
      <c r="R1911">
        <v>1866.586</v>
      </c>
      <c r="S1911">
        <v>2155.973</v>
      </c>
      <c r="T1911">
        <v>1871.2380000000001</v>
      </c>
      <c r="U1911">
        <v>1893.106</v>
      </c>
    </row>
    <row r="1912" spans="1:21">
      <c r="A1912" s="1">
        <v>4910</v>
      </c>
      <c r="B1912">
        <v>2040.625</v>
      </c>
      <c r="C1912">
        <v>2171.4450000000002</v>
      </c>
      <c r="D1912">
        <v>2155.1909999999998</v>
      </c>
      <c r="E1912">
        <v>2137.9290000000001</v>
      </c>
      <c r="F1912">
        <v>1827.779</v>
      </c>
      <c r="G1912">
        <v>2039.8389999999999</v>
      </c>
      <c r="H1912">
        <v>1444.163</v>
      </c>
      <c r="I1912">
        <v>1550.3230000000001</v>
      </c>
      <c r="J1912">
        <v>2188.1950000000002</v>
      </c>
      <c r="K1912">
        <v>1726.221</v>
      </c>
      <c r="L1912">
        <v>1679.5129999999999</v>
      </c>
      <c r="M1912">
        <v>1928.354</v>
      </c>
      <c r="N1912">
        <v>1604.223</v>
      </c>
      <c r="O1912">
        <v>1879.8689999999999</v>
      </c>
      <c r="P1912">
        <v>2221.9839999999999</v>
      </c>
      <c r="Q1912">
        <v>1763.6669999999999</v>
      </c>
      <c r="R1912">
        <v>2011.029</v>
      </c>
      <c r="S1912">
        <v>2155.7710000000002</v>
      </c>
      <c r="T1912">
        <v>1809.606</v>
      </c>
      <c r="U1912">
        <v>1839.6089999999999</v>
      </c>
    </row>
    <row r="1913" spans="1:21">
      <c r="A1913" s="1">
        <v>4911</v>
      </c>
      <c r="B1913">
        <v>2039.508</v>
      </c>
      <c r="C1913">
        <v>2177.2950000000001</v>
      </c>
      <c r="D1913">
        <v>2154.9589999999998</v>
      </c>
      <c r="E1913">
        <v>2137.7440000000001</v>
      </c>
      <c r="F1913">
        <v>1827.383</v>
      </c>
      <c r="G1913">
        <v>2039.125</v>
      </c>
      <c r="H1913">
        <v>1435.252</v>
      </c>
      <c r="I1913">
        <v>1545.056</v>
      </c>
      <c r="J1913">
        <v>2187.9920000000002</v>
      </c>
      <c r="K1913">
        <v>1725.683</v>
      </c>
      <c r="L1913">
        <v>1617.172</v>
      </c>
      <c r="M1913">
        <v>1928.249</v>
      </c>
      <c r="N1913">
        <v>1615.87</v>
      </c>
      <c r="O1913">
        <v>1882.069</v>
      </c>
      <c r="P1913">
        <v>2221.9229999999998</v>
      </c>
      <c r="Q1913">
        <v>1763.3330000000001</v>
      </c>
      <c r="R1913">
        <v>1874.335</v>
      </c>
      <c r="S1913">
        <v>2155.471</v>
      </c>
      <c r="T1913">
        <v>1909.5060000000001</v>
      </c>
      <c r="U1913">
        <v>1886.028</v>
      </c>
    </row>
    <row r="1914" spans="1:21">
      <c r="A1914" s="1">
        <v>4912</v>
      </c>
      <c r="B1914">
        <v>2034.32</v>
      </c>
      <c r="C1914">
        <v>2196.1610000000001</v>
      </c>
      <c r="D1914">
        <v>2156.884</v>
      </c>
      <c r="E1914">
        <v>2137.3580000000002</v>
      </c>
      <c r="F1914">
        <v>1826.626</v>
      </c>
      <c r="G1914">
        <v>2038.9559999999999</v>
      </c>
      <c r="H1914">
        <v>1403.152</v>
      </c>
      <c r="I1914">
        <v>1549.175</v>
      </c>
      <c r="J1914">
        <v>2187.8020000000001</v>
      </c>
      <c r="K1914">
        <v>1725.174</v>
      </c>
      <c r="L1914">
        <v>1681.171</v>
      </c>
      <c r="M1914">
        <v>1926.7260000000001</v>
      </c>
      <c r="N1914">
        <v>1602.107</v>
      </c>
      <c r="O1914">
        <v>1875.875</v>
      </c>
      <c r="P1914">
        <v>2221.5770000000002</v>
      </c>
      <c r="Q1914">
        <v>1762.8789999999999</v>
      </c>
      <c r="R1914">
        <v>2017.0360000000001</v>
      </c>
      <c r="S1914">
        <v>2155.9679999999998</v>
      </c>
      <c r="T1914">
        <v>1886.3969999999999</v>
      </c>
      <c r="U1914">
        <v>1860.2360000000001</v>
      </c>
    </row>
    <row r="1915" spans="1:21">
      <c r="A1915" s="1">
        <v>4913</v>
      </c>
      <c r="B1915">
        <v>2038.979</v>
      </c>
      <c r="C1915">
        <v>2180.569</v>
      </c>
      <c r="D1915">
        <v>2154.5210000000002</v>
      </c>
      <c r="E1915">
        <v>2137.1759999999999</v>
      </c>
      <c r="F1915">
        <v>1826.0519999999999</v>
      </c>
      <c r="G1915">
        <v>2038.989</v>
      </c>
      <c r="H1915">
        <v>1419.7639999999999</v>
      </c>
      <c r="I1915">
        <v>1557.779</v>
      </c>
      <c r="J1915">
        <v>2187.7179999999998</v>
      </c>
      <c r="K1915">
        <v>1708.1780000000001</v>
      </c>
      <c r="L1915">
        <v>1723.5820000000001</v>
      </c>
      <c r="M1915">
        <v>1926.992</v>
      </c>
      <c r="N1915">
        <v>1604.3040000000001</v>
      </c>
      <c r="O1915">
        <v>1886.452</v>
      </c>
      <c r="P1915">
        <v>2220.9850000000001</v>
      </c>
      <c r="Q1915">
        <v>1763.4829999999999</v>
      </c>
      <c r="R1915">
        <v>1881.8040000000001</v>
      </c>
      <c r="S1915">
        <v>2155.1799999999998</v>
      </c>
      <c r="T1915">
        <v>1906.627</v>
      </c>
      <c r="U1915">
        <v>1876.1759999999999</v>
      </c>
    </row>
    <row r="1916" spans="1:21">
      <c r="A1916" s="1">
        <v>4914</v>
      </c>
      <c r="B1916">
        <v>2034.451</v>
      </c>
      <c r="C1916">
        <v>2176.4659999999999</v>
      </c>
      <c r="D1916">
        <v>2154.2910000000002</v>
      </c>
      <c r="E1916">
        <v>2136.9409999999998</v>
      </c>
      <c r="F1916">
        <v>1825.5909999999999</v>
      </c>
      <c r="G1916">
        <v>2038.336</v>
      </c>
      <c r="H1916">
        <v>1419.328</v>
      </c>
      <c r="I1916">
        <v>1542.24</v>
      </c>
      <c r="J1916">
        <v>2187.3809999999999</v>
      </c>
      <c r="K1916">
        <v>1724.192</v>
      </c>
      <c r="L1916">
        <v>1615.037</v>
      </c>
      <c r="M1916">
        <v>1926.4290000000001</v>
      </c>
      <c r="N1916">
        <v>1751.2049999999999</v>
      </c>
      <c r="O1916">
        <v>1886.3</v>
      </c>
      <c r="P1916">
        <v>2221.35</v>
      </c>
      <c r="Q1916">
        <v>1762.4090000000001</v>
      </c>
      <c r="R1916">
        <v>1865.4939999999999</v>
      </c>
      <c r="S1916">
        <v>2155.009</v>
      </c>
      <c r="T1916">
        <v>1844.884</v>
      </c>
      <c r="U1916">
        <v>1900.3779999999999</v>
      </c>
    </row>
    <row r="1917" spans="1:21">
      <c r="A1917" s="1">
        <v>4915</v>
      </c>
      <c r="B1917">
        <v>2032.7370000000001</v>
      </c>
      <c r="C1917">
        <v>2176.09</v>
      </c>
      <c r="D1917">
        <v>2154.0659999999998</v>
      </c>
      <c r="E1917">
        <v>2136.8820000000001</v>
      </c>
      <c r="F1917">
        <v>1825.002</v>
      </c>
      <c r="G1917">
        <v>2038.0709999999999</v>
      </c>
      <c r="H1917">
        <v>1429.4939999999999</v>
      </c>
      <c r="I1917">
        <v>1541.576</v>
      </c>
      <c r="J1917">
        <v>2187.1660000000002</v>
      </c>
      <c r="K1917">
        <v>1723.8879999999999</v>
      </c>
      <c r="L1917">
        <v>1613.789</v>
      </c>
      <c r="M1917">
        <v>1927.665</v>
      </c>
      <c r="N1917">
        <v>1749.075</v>
      </c>
      <c r="O1917">
        <v>1810.6379999999999</v>
      </c>
      <c r="P1917">
        <v>2220.5050000000001</v>
      </c>
      <c r="Q1917">
        <v>1763.085</v>
      </c>
      <c r="R1917">
        <v>1866.049</v>
      </c>
      <c r="S1917">
        <v>2154.8220000000001</v>
      </c>
      <c r="T1917">
        <v>1847.4590000000001</v>
      </c>
      <c r="U1917">
        <v>1889.95</v>
      </c>
    </row>
    <row r="1918" spans="1:21">
      <c r="A1918" s="1">
        <v>4916</v>
      </c>
      <c r="B1918">
        <v>2038.0509999999999</v>
      </c>
      <c r="C1918">
        <v>2174.346</v>
      </c>
      <c r="D1918">
        <v>2154.0439999999999</v>
      </c>
      <c r="E1918">
        <v>2136.221</v>
      </c>
      <c r="F1918">
        <v>1824.7950000000001</v>
      </c>
      <c r="G1918">
        <v>2037.97</v>
      </c>
      <c r="H1918">
        <v>1407.57</v>
      </c>
      <c r="I1918">
        <v>1562.3340000000001</v>
      </c>
      <c r="J1918">
        <v>2186.9479999999999</v>
      </c>
      <c r="K1918">
        <v>1723.3009999999999</v>
      </c>
      <c r="L1918">
        <v>1667.9739999999999</v>
      </c>
      <c r="M1918">
        <v>1925.797</v>
      </c>
      <c r="N1918">
        <v>1611.395</v>
      </c>
      <c r="O1918">
        <v>1860.905</v>
      </c>
      <c r="P1918">
        <v>2220.7710000000002</v>
      </c>
      <c r="Q1918">
        <v>1762.81</v>
      </c>
      <c r="R1918">
        <v>1948.9970000000001</v>
      </c>
      <c r="S1918">
        <v>2154.6210000000001</v>
      </c>
      <c r="T1918">
        <v>1894.5039999999999</v>
      </c>
      <c r="U1918">
        <v>1890.067</v>
      </c>
    </row>
    <row r="1919" spans="1:21">
      <c r="A1919" s="1">
        <v>4917</v>
      </c>
      <c r="B1919">
        <v>2037.7059999999999</v>
      </c>
      <c r="C1919">
        <v>2233.2890000000002</v>
      </c>
      <c r="D1919">
        <v>2153.6219999999998</v>
      </c>
      <c r="E1919">
        <v>2136.1570000000002</v>
      </c>
      <c r="F1919">
        <v>1823.809</v>
      </c>
      <c r="G1919">
        <v>2037.6220000000001</v>
      </c>
      <c r="H1919">
        <v>1431.797</v>
      </c>
      <c r="I1919">
        <v>1540.4739999999999</v>
      </c>
      <c r="J1919">
        <v>2186.7429999999999</v>
      </c>
      <c r="K1919">
        <v>1724.8</v>
      </c>
      <c r="L1919">
        <v>1726.316</v>
      </c>
      <c r="M1919">
        <v>1926.643</v>
      </c>
      <c r="N1919">
        <v>1603.0989999999999</v>
      </c>
      <c r="O1919">
        <v>1881.3219999999999</v>
      </c>
      <c r="P1919">
        <v>2220.3829999999998</v>
      </c>
      <c r="Q1919">
        <v>1761.605</v>
      </c>
      <c r="R1919">
        <v>1954.742</v>
      </c>
      <c r="S1919">
        <v>2154.107</v>
      </c>
      <c r="T1919">
        <v>1887.037</v>
      </c>
      <c r="U1919">
        <v>1885.6089999999999</v>
      </c>
    </row>
    <row r="1920" spans="1:21">
      <c r="A1920" s="1">
        <v>4918</v>
      </c>
      <c r="B1920">
        <v>2037.4929999999999</v>
      </c>
      <c r="C1920">
        <v>2179.7199999999998</v>
      </c>
      <c r="D1920">
        <v>2153.3989999999999</v>
      </c>
      <c r="E1920">
        <v>2135.6350000000002</v>
      </c>
      <c r="F1920">
        <v>1823.248</v>
      </c>
      <c r="G1920">
        <v>2037.194</v>
      </c>
      <c r="H1920">
        <v>1399.731</v>
      </c>
      <c r="I1920">
        <v>1545.5609999999999</v>
      </c>
      <c r="J1920">
        <v>2186.5520000000001</v>
      </c>
      <c r="K1920">
        <v>1722.4069999999999</v>
      </c>
      <c r="L1920">
        <v>1613.2470000000001</v>
      </c>
      <c r="M1920">
        <v>1925.3810000000001</v>
      </c>
      <c r="N1920">
        <v>1599.3489999999999</v>
      </c>
      <c r="O1920">
        <v>1876.231</v>
      </c>
      <c r="P1920">
        <v>2220.1089999999999</v>
      </c>
      <c r="Q1920">
        <v>1765.8030000000001</v>
      </c>
      <c r="R1920">
        <v>1877.0550000000001</v>
      </c>
      <c r="S1920">
        <v>2154.21</v>
      </c>
      <c r="T1920">
        <v>1873.12</v>
      </c>
      <c r="U1920">
        <v>1894.393</v>
      </c>
    </row>
    <row r="1921" spans="1:21">
      <c r="A1921" s="1">
        <v>4919</v>
      </c>
      <c r="B1921">
        <v>2033.866</v>
      </c>
      <c r="C1921">
        <v>2292.6889999999999</v>
      </c>
      <c r="D1921">
        <v>2153.181</v>
      </c>
      <c r="E1921">
        <v>2135.3539999999998</v>
      </c>
      <c r="F1921">
        <v>1822.6759999999999</v>
      </c>
      <c r="G1921">
        <v>2037.5719999999999</v>
      </c>
      <c r="H1921">
        <v>1397.1949999999999</v>
      </c>
      <c r="I1921">
        <v>1539.317</v>
      </c>
      <c r="J1921">
        <v>2186.5360000000001</v>
      </c>
      <c r="K1921">
        <v>1721.912</v>
      </c>
      <c r="L1921">
        <v>1629.9949999999999</v>
      </c>
      <c r="M1921">
        <v>1924.828</v>
      </c>
      <c r="N1921">
        <v>1738.347</v>
      </c>
      <c r="O1921">
        <v>1880.0229999999999</v>
      </c>
      <c r="P1921">
        <v>2219.8470000000002</v>
      </c>
      <c r="Q1921">
        <v>1759.8320000000001</v>
      </c>
      <c r="R1921">
        <v>1862.6310000000001</v>
      </c>
      <c r="S1921">
        <v>2153.8560000000002</v>
      </c>
      <c r="T1921">
        <v>1886.4</v>
      </c>
      <c r="U1921">
        <v>1861.463</v>
      </c>
    </row>
    <row r="1922" spans="1:21">
      <c r="A1922" s="1">
        <v>4920</v>
      </c>
      <c r="B1922">
        <v>2036.8710000000001</v>
      </c>
      <c r="C1922">
        <v>2243.5810000000001</v>
      </c>
      <c r="D1922">
        <v>2152.9699999999998</v>
      </c>
      <c r="E1922">
        <v>2135.0720000000001</v>
      </c>
      <c r="F1922">
        <v>1822.13</v>
      </c>
      <c r="G1922">
        <v>2037.577</v>
      </c>
      <c r="H1922">
        <v>1439.673</v>
      </c>
      <c r="I1922">
        <v>1558.249</v>
      </c>
      <c r="J1922">
        <v>2186.2710000000002</v>
      </c>
      <c r="K1922">
        <v>1722.5429999999999</v>
      </c>
      <c r="L1922">
        <v>1728.7149999999999</v>
      </c>
      <c r="M1922">
        <v>1924.828</v>
      </c>
      <c r="N1922">
        <v>1598.395</v>
      </c>
      <c r="O1922">
        <v>1883.905</v>
      </c>
      <c r="P1922">
        <v>2219.65</v>
      </c>
      <c r="Q1922">
        <v>1759.3920000000001</v>
      </c>
      <c r="R1922">
        <v>2011.1220000000001</v>
      </c>
      <c r="S1922">
        <v>2153.73</v>
      </c>
      <c r="T1922">
        <v>1865.3340000000001</v>
      </c>
      <c r="U1922">
        <v>1856.088</v>
      </c>
    </row>
    <row r="1923" spans="1:21">
      <c r="A1923" s="1">
        <v>4921</v>
      </c>
      <c r="B1923">
        <v>2036.623</v>
      </c>
      <c r="C1923">
        <v>2175.5740000000001</v>
      </c>
      <c r="D1923">
        <v>2152.739</v>
      </c>
      <c r="E1923">
        <v>2134.846</v>
      </c>
      <c r="F1923">
        <v>1821.5540000000001</v>
      </c>
      <c r="G1923">
        <v>2036.374</v>
      </c>
      <c r="H1923">
        <v>1398.0319999999999</v>
      </c>
      <c r="I1923">
        <v>1548.027</v>
      </c>
      <c r="J1923">
        <v>2185.924</v>
      </c>
      <c r="K1923">
        <v>1699.83</v>
      </c>
      <c r="L1923">
        <v>1787.758</v>
      </c>
      <c r="M1923">
        <v>1924.2539999999999</v>
      </c>
      <c r="N1923">
        <v>1739.893</v>
      </c>
      <c r="O1923">
        <v>1854.1110000000001</v>
      </c>
      <c r="P1923">
        <v>2219.6109999999999</v>
      </c>
      <c r="Q1923">
        <v>1759.0619999999999</v>
      </c>
      <c r="R1923">
        <v>1874.2439999999999</v>
      </c>
      <c r="S1923">
        <v>2153.1860000000001</v>
      </c>
      <c r="T1923">
        <v>1850.45</v>
      </c>
      <c r="U1923">
        <v>1875.58</v>
      </c>
    </row>
    <row r="1924" spans="1:21">
      <c r="A1924" s="1">
        <v>4922</v>
      </c>
      <c r="B1924">
        <v>2036.336</v>
      </c>
      <c r="C1924">
        <v>2241.96</v>
      </c>
      <c r="D1924">
        <v>2152.5129999999999</v>
      </c>
      <c r="E1924">
        <v>2134.52</v>
      </c>
      <c r="F1924">
        <v>1820.9939999999999</v>
      </c>
      <c r="G1924">
        <v>2036.4110000000001</v>
      </c>
      <c r="H1924">
        <v>1395.953</v>
      </c>
      <c r="I1924">
        <v>1541.2760000000001</v>
      </c>
      <c r="J1924">
        <v>2185.7130000000002</v>
      </c>
      <c r="K1924">
        <v>1724.0239999999999</v>
      </c>
      <c r="L1924">
        <v>1635.1120000000001</v>
      </c>
      <c r="M1924">
        <v>1927.4670000000001</v>
      </c>
      <c r="N1924">
        <v>1595.5909999999999</v>
      </c>
      <c r="O1924">
        <v>1854.0719999999999</v>
      </c>
      <c r="P1924">
        <v>2219.2869999999998</v>
      </c>
      <c r="Q1924">
        <v>1761.547</v>
      </c>
      <c r="R1924">
        <v>1872.585</v>
      </c>
      <c r="S1924">
        <v>2153.15</v>
      </c>
      <c r="T1924">
        <v>1806.297</v>
      </c>
      <c r="U1924">
        <v>1831.548</v>
      </c>
    </row>
    <row r="1925" spans="1:21">
      <c r="A1925" s="1">
        <v>4923</v>
      </c>
      <c r="B1925">
        <v>2030.596</v>
      </c>
      <c r="C1925">
        <v>2192.893</v>
      </c>
      <c r="D1925">
        <v>2152.482</v>
      </c>
      <c r="E1925">
        <v>2134.4780000000001</v>
      </c>
      <c r="F1925">
        <v>1820.472</v>
      </c>
      <c r="G1925">
        <v>2036.5650000000001</v>
      </c>
      <c r="H1925">
        <v>1398.364</v>
      </c>
      <c r="I1925">
        <v>1537.0930000000001</v>
      </c>
      <c r="J1925">
        <v>2185.5160000000001</v>
      </c>
      <c r="K1925">
        <v>1719.9680000000001</v>
      </c>
      <c r="L1925">
        <v>1610.6</v>
      </c>
      <c r="M1925">
        <v>1923.64</v>
      </c>
      <c r="N1925">
        <v>1598.42</v>
      </c>
      <c r="O1925">
        <v>1798.818</v>
      </c>
      <c r="P1925">
        <v>2218.998</v>
      </c>
      <c r="Q1925">
        <v>1758.5630000000001</v>
      </c>
      <c r="R1925">
        <v>1872.06</v>
      </c>
      <c r="S1925">
        <v>2152.864</v>
      </c>
      <c r="T1925">
        <v>1823.104</v>
      </c>
      <c r="U1925">
        <v>1892.7049999999999</v>
      </c>
    </row>
    <row r="1926" spans="1:21">
      <c r="A1926" s="1">
        <v>4924</v>
      </c>
      <c r="B1926">
        <v>2031.4490000000001</v>
      </c>
      <c r="C1926">
        <v>2199.1669999999999</v>
      </c>
      <c r="D1926">
        <v>2152.3490000000002</v>
      </c>
      <c r="E1926">
        <v>2134.0010000000002</v>
      </c>
      <c r="F1926">
        <v>1820</v>
      </c>
      <c r="G1926">
        <v>2035.6669999999999</v>
      </c>
      <c r="H1926">
        <v>1426.529</v>
      </c>
      <c r="I1926">
        <v>1538.0830000000001</v>
      </c>
      <c r="J1926">
        <v>2185.346</v>
      </c>
      <c r="K1926">
        <v>1719.4860000000001</v>
      </c>
      <c r="L1926">
        <v>1610.2249999999999</v>
      </c>
      <c r="M1926">
        <v>1924.2670000000001</v>
      </c>
      <c r="N1926">
        <v>1598.3050000000001</v>
      </c>
      <c r="O1926">
        <v>1878.472</v>
      </c>
      <c r="P1926">
        <v>2218.7860000000001</v>
      </c>
      <c r="Q1926">
        <v>1757.7639999999999</v>
      </c>
      <c r="R1926">
        <v>1910.7840000000001</v>
      </c>
      <c r="S1926">
        <v>2153.1469999999999</v>
      </c>
      <c r="T1926">
        <v>1819.165</v>
      </c>
      <c r="U1926">
        <v>1872.319</v>
      </c>
    </row>
    <row r="1927" spans="1:21">
      <c r="A1927" s="1">
        <v>4925</v>
      </c>
      <c r="B1927">
        <v>2029.9860000000001</v>
      </c>
      <c r="C1927">
        <v>2185.7950000000001</v>
      </c>
      <c r="D1927">
        <v>2152.0050000000001</v>
      </c>
      <c r="E1927">
        <v>2133.6849999999999</v>
      </c>
      <c r="F1927">
        <v>1819.492</v>
      </c>
      <c r="G1927">
        <v>2035.3420000000001</v>
      </c>
      <c r="H1927">
        <v>1416.77</v>
      </c>
      <c r="I1927">
        <v>1536.134</v>
      </c>
      <c r="J1927">
        <v>2185.0929999999998</v>
      </c>
      <c r="K1927">
        <v>1719.0039999999999</v>
      </c>
      <c r="L1927">
        <v>1614.53</v>
      </c>
      <c r="M1927">
        <v>1923.117</v>
      </c>
      <c r="N1927">
        <v>1592.355</v>
      </c>
      <c r="O1927">
        <v>1842.4069999999999</v>
      </c>
      <c r="P1927">
        <v>2218.529</v>
      </c>
      <c r="Q1927">
        <v>1758.067</v>
      </c>
      <c r="R1927">
        <v>1996.9190000000001</v>
      </c>
      <c r="S1927">
        <v>2152.3229999999999</v>
      </c>
      <c r="T1927">
        <v>1896.067</v>
      </c>
      <c r="U1927">
        <v>1909.5360000000001</v>
      </c>
    </row>
    <row r="1928" spans="1:21">
      <c r="A1928" s="1">
        <v>4926</v>
      </c>
      <c r="B1928">
        <v>2035.3510000000001</v>
      </c>
      <c r="C1928">
        <v>2187.4380000000001</v>
      </c>
      <c r="D1928">
        <v>2151.6329999999998</v>
      </c>
      <c r="E1928">
        <v>2133.527</v>
      </c>
      <c r="F1928">
        <v>1818.924</v>
      </c>
      <c r="G1928">
        <v>2035.2260000000001</v>
      </c>
      <c r="H1928">
        <v>1416.751</v>
      </c>
      <c r="I1928">
        <v>1535.635</v>
      </c>
      <c r="J1928">
        <v>2184.8890000000001</v>
      </c>
      <c r="K1928">
        <v>1694.819</v>
      </c>
      <c r="L1928">
        <v>1608.848</v>
      </c>
      <c r="M1928">
        <v>1920.492</v>
      </c>
      <c r="N1928">
        <v>1591.962</v>
      </c>
      <c r="O1928">
        <v>1863.1110000000001</v>
      </c>
      <c r="P1928">
        <v>2218.3670000000002</v>
      </c>
      <c r="Q1928">
        <v>1756.9739999999999</v>
      </c>
      <c r="R1928">
        <v>1860.6089999999999</v>
      </c>
      <c r="S1928">
        <v>2152.2370000000001</v>
      </c>
      <c r="T1928">
        <v>1796.7470000000001</v>
      </c>
      <c r="U1928">
        <v>1867.5029999999999</v>
      </c>
    </row>
    <row r="1929" spans="1:21">
      <c r="A1929" s="1">
        <v>4927</v>
      </c>
      <c r="B1929">
        <v>2034.9829999999999</v>
      </c>
      <c r="C1929">
        <v>2205.0970000000002</v>
      </c>
      <c r="D1929">
        <v>2151.41</v>
      </c>
      <c r="E1929">
        <v>2133.0700000000002</v>
      </c>
      <c r="F1929">
        <v>1818.4059999999999</v>
      </c>
      <c r="G1929">
        <v>2034.7049999999999</v>
      </c>
      <c r="H1929">
        <v>1430.5170000000001</v>
      </c>
      <c r="I1929">
        <v>1535.6130000000001</v>
      </c>
      <c r="J1929">
        <v>2184.8209999999999</v>
      </c>
      <c r="K1929">
        <v>1717.992</v>
      </c>
      <c r="L1929">
        <v>1608.3320000000001</v>
      </c>
      <c r="M1929">
        <v>1923.77</v>
      </c>
      <c r="N1929">
        <v>1598.9259999999999</v>
      </c>
      <c r="O1929">
        <v>1876.768</v>
      </c>
      <c r="P1929">
        <v>2218.0810000000001</v>
      </c>
      <c r="Q1929">
        <v>1760.1569999999999</v>
      </c>
      <c r="R1929">
        <v>1985.511</v>
      </c>
      <c r="S1929">
        <v>2152.107</v>
      </c>
      <c r="T1929">
        <v>1775.5940000000001</v>
      </c>
      <c r="U1929">
        <v>1900.8579999999999</v>
      </c>
    </row>
    <row r="1930" spans="1:21">
      <c r="A1930" s="1">
        <v>4928</v>
      </c>
      <c r="B1930">
        <v>2029.1890000000001</v>
      </c>
      <c r="C1930">
        <v>2177.8690000000001</v>
      </c>
      <c r="D1930">
        <v>2151.1880000000001</v>
      </c>
      <c r="E1930">
        <v>2132.9110000000001</v>
      </c>
      <c r="F1930">
        <v>1817.6780000000001</v>
      </c>
      <c r="G1930">
        <v>2034.577</v>
      </c>
      <c r="H1930">
        <v>1391.393</v>
      </c>
      <c r="I1930">
        <v>1534.5550000000001</v>
      </c>
      <c r="J1930">
        <v>2184.4870000000001</v>
      </c>
      <c r="K1930">
        <v>1718.278</v>
      </c>
      <c r="L1930">
        <v>1664.2380000000001</v>
      </c>
      <c r="M1930">
        <v>1922.0640000000001</v>
      </c>
      <c r="N1930">
        <v>1590.1569999999999</v>
      </c>
      <c r="O1930">
        <v>1869.0050000000001</v>
      </c>
      <c r="P1930">
        <v>2217.91</v>
      </c>
      <c r="Q1930">
        <v>1756.4390000000001</v>
      </c>
      <c r="R1930">
        <v>1991.405</v>
      </c>
      <c r="S1930">
        <v>2151.9409999999998</v>
      </c>
      <c r="T1930">
        <v>1786.769</v>
      </c>
      <c r="U1930">
        <v>1833.9090000000001</v>
      </c>
    </row>
    <row r="1931" spans="1:21">
      <c r="A1931" s="1">
        <v>4929</v>
      </c>
      <c r="B1931">
        <v>2030.3340000000001</v>
      </c>
      <c r="C1931">
        <v>2201.3229999999999</v>
      </c>
      <c r="D1931">
        <v>2150.9630000000002</v>
      </c>
      <c r="E1931">
        <v>2132.6770000000001</v>
      </c>
      <c r="F1931">
        <v>1817.1289999999999</v>
      </c>
      <c r="G1931">
        <v>2034.1980000000001</v>
      </c>
      <c r="H1931">
        <v>1412.9390000000001</v>
      </c>
      <c r="I1931">
        <v>1533.876</v>
      </c>
      <c r="J1931">
        <v>2184.2689999999998</v>
      </c>
      <c r="K1931">
        <v>1717.144</v>
      </c>
      <c r="L1931">
        <v>1606.7719999999999</v>
      </c>
      <c r="M1931">
        <v>1921.8019999999999</v>
      </c>
      <c r="N1931">
        <v>1593.2719999999999</v>
      </c>
      <c r="O1931">
        <v>1847.944</v>
      </c>
      <c r="P1931">
        <v>2215.7020000000002</v>
      </c>
      <c r="Q1931">
        <v>1755.5550000000001</v>
      </c>
      <c r="R1931">
        <v>2000.0909999999999</v>
      </c>
      <c r="S1931">
        <v>2151.4290000000001</v>
      </c>
      <c r="T1931">
        <v>1849.548</v>
      </c>
      <c r="U1931">
        <v>1875.7059999999999</v>
      </c>
    </row>
    <row r="1932" spans="1:21">
      <c r="A1932" s="1">
        <v>4930</v>
      </c>
      <c r="B1932">
        <v>2028.623</v>
      </c>
      <c r="C1932">
        <v>2158.8820000000001</v>
      </c>
      <c r="D1932">
        <v>2150.7399999999998</v>
      </c>
      <c r="E1932">
        <v>2132.3029999999999</v>
      </c>
      <c r="F1932">
        <v>1816.489</v>
      </c>
      <c r="G1932">
        <v>2033.9829999999999</v>
      </c>
      <c r="H1932">
        <v>1390.095</v>
      </c>
      <c r="I1932">
        <v>1562.501</v>
      </c>
      <c r="J1932">
        <v>2184.06</v>
      </c>
      <c r="K1932">
        <v>1716.6110000000001</v>
      </c>
      <c r="L1932">
        <v>1775.808</v>
      </c>
      <c r="M1932">
        <v>1919.268</v>
      </c>
      <c r="N1932">
        <v>1695.884</v>
      </c>
      <c r="O1932">
        <v>1880.8810000000001</v>
      </c>
      <c r="P1932">
        <v>2221.6660000000002</v>
      </c>
      <c r="Q1932">
        <v>1755.192</v>
      </c>
      <c r="R1932">
        <v>1859.568</v>
      </c>
      <c r="S1932">
        <v>2151.431</v>
      </c>
      <c r="T1932">
        <v>1869.69</v>
      </c>
      <c r="U1932">
        <v>1828.44</v>
      </c>
    </row>
    <row r="1933" spans="1:21">
      <c r="A1933" s="1">
        <v>4931</v>
      </c>
      <c r="B1933">
        <v>2028.2619999999999</v>
      </c>
      <c r="C1933">
        <v>2196.85</v>
      </c>
      <c r="D1933">
        <v>2150.6570000000002</v>
      </c>
      <c r="E1933">
        <v>2132.2179999999998</v>
      </c>
      <c r="F1933">
        <v>1815.93</v>
      </c>
      <c r="G1933">
        <v>2034.222</v>
      </c>
      <c r="H1933">
        <v>1413.866</v>
      </c>
      <c r="I1933">
        <v>1532.8320000000001</v>
      </c>
      <c r="J1933">
        <v>2183.8539999999998</v>
      </c>
      <c r="K1933">
        <v>1718.0229999999999</v>
      </c>
      <c r="L1933">
        <v>1698.3869999999999</v>
      </c>
      <c r="M1933">
        <v>1921.2059999999999</v>
      </c>
      <c r="N1933">
        <v>1594.039</v>
      </c>
      <c r="O1933">
        <v>1880.6890000000001</v>
      </c>
      <c r="P1933">
        <v>2217.1680000000001</v>
      </c>
      <c r="Q1933">
        <v>1754.904</v>
      </c>
      <c r="R1933">
        <v>1994.039</v>
      </c>
      <c r="S1933">
        <v>2151.1680000000001</v>
      </c>
      <c r="T1933">
        <v>1900.2460000000001</v>
      </c>
      <c r="U1933">
        <v>1910.788</v>
      </c>
    </row>
    <row r="1934" spans="1:21">
      <c r="A1934" s="1">
        <v>4932</v>
      </c>
      <c r="B1934">
        <v>2033.665</v>
      </c>
      <c r="C1934">
        <v>2246.308</v>
      </c>
      <c r="D1934">
        <v>2150.308</v>
      </c>
      <c r="E1934">
        <v>2131.8519999999999</v>
      </c>
      <c r="F1934">
        <v>1815.4929999999999</v>
      </c>
      <c r="G1934">
        <v>2033.4390000000001</v>
      </c>
      <c r="H1934">
        <v>1388.8409999999999</v>
      </c>
      <c r="I1934">
        <v>1532.347</v>
      </c>
      <c r="J1934">
        <v>2183.8310000000001</v>
      </c>
      <c r="K1934">
        <v>1716.05</v>
      </c>
      <c r="L1934">
        <v>1605.6949999999999</v>
      </c>
      <c r="M1934">
        <v>1922.2670000000001</v>
      </c>
      <c r="N1934">
        <v>1592.7260000000001</v>
      </c>
      <c r="O1934">
        <v>1850.028</v>
      </c>
      <c r="P1934">
        <v>2216.9940000000001</v>
      </c>
      <c r="Q1934">
        <v>1754.2829999999999</v>
      </c>
      <c r="R1934">
        <v>1991.079</v>
      </c>
      <c r="S1934">
        <v>2151.172</v>
      </c>
      <c r="T1934">
        <v>1904.0429999999999</v>
      </c>
      <c r="U1934">
        <v>1896.277</v>
      </c>
    </row>
    <row r="1935" spans="1:21">
      <c r="A1935" s="1">
        <v>4933</v>
      </c>
      <c r="B1935">
        <v>2028.519</v>
      </c>
      <c r="C1935">
        <v>2187.5120000000002</v>
      </c>
      <c r="D1935">
        <v>2150.1219999999998</v>
      </c>
      <c r="E1935">
        <v>2131.4430000000002</v>
      </c>
      <c r="F1935">
        <v>1814.97</v>
      </c>
      <c r="G1935">
        <v>2034.829</v>
      </c>
      <c r="H1935">
        <v>1388.173</v>
      </c>
      <c r="I1935">
        <v>1532.42</v>
      </c>
      <c r="J1935">
        <v>2183.4409999999998</v>
      </c>
      <c r="K1935">
        <v>1715.14</v>
      </c>
      <c r="L1935">
        <v>1716.982</v>
      </c>
      <c r="M1935">
        <v>1919.7</v>
      </c>
      <c r="N1935">
        <v>1606.3520000000001</v>
      </c>
      <c r="O1935">
        <v>1857.6179999999999</v>
      </c>
      <c r="P1935">
        <v>2214.7730000000001</v>
      </c>
      <c r="Q1935">
        <v>1753.8620000000001</v>
      </c>
      <c r="R1935">
        <v>1873.84</v>
      </c>
      <c r="S1935">
        <v>2150.4929999999999</v>
      </c>
      <c r="T1935">
        <v>1895.0319999999999</v>
      </c>
      <c r="U1935">
        <v>1908.463</v>
      </c>
    </row>
    <row r="1936" spans="1:21">
      <c r="A1936" s="1">
        <v>4934</v>
      </c>
      <c r="B1936">
        <v>2033.046</v>
      </c>
      <c r="C1936">
        <v>2133.94</v>
      </c>
      <c r="D1936">
        <v>2150.009</v>
      </c>
      <c r="E1936">
        <v>2131.1089999999999</v>
      </c>
      <c r="F1936">
        <v>1814.5609999999999</v>
      </c>
      <c r="G1936">
        <v>2032.8</v>
      </c>
      <c r="H1936">
        <v>1422.7139999999999</v>
      </c>
      <c r="I1936">
        <v>1531.2619999999999</v>
      </c>
      <c r="J1936">
        <v>2183.2399999999998</v>
      </c>
      <c r="K1936">
        <v>1714.6510000000001</v>
      </c>
      <c r="L1936">
        <v>1605.943</v>
      </c>
      <c r="M1936">
        <v>1919.912</v>
      </c>
      <c r="N1936">
        <v>1591.05</v>
      </c>
      <c r="O1936">
        <v>1873.5229999999999</v>
      </c>
      <c r="P1936">
        <v>2216.6419999999998</v>
      </c>
      <c r="Q1936">
        <v>1753.59</v>
      </c>
      <c r="R1936">
        <v>1859.7070000000001</v>
      </c>
      <c r="S1936">
        <v>2150.2640000000001</v>
      </c>
      <c r="T1936">
        <v>1882.4110000000001</v>
      </c>
      <c r="U1936">
        <v>1909.12</v>
      </c>
    </row>
    <row r="1937" spans="1:21">
      <c r="A1937" s="1">
        <v>4935</v>
      </c>
      <c r="B1937">
        <v>2032.8209999999999</v>
      </c>
      <c r="C1937">
        <v>2177.701</v>
      </c>
      <c r="D1937">
        <v>2149.6439999999998</v>
      </c>
      <c r="E1937">
        <v>2131.0059999999999</v>
      </c>
      <c r="F1937">
        <v>1813.6949999999999</v>
      </c>
      <c r="G1937">
        <v>2032.3810000000001</v>
      </c>
      <c r="H1937">
        <v>1430.223</v>
      </c>
      <c r="I1937">
        <v>1530.99</v>
      </c>
      <c r="J1937">
        <v>2183.0219999999999</v>
      </c>
      <c r="K1937">
        <v>1714.278</v>
      </c>
      <c r="L1937">
        <v>1664.7090000000001</v>
      </c>
      <c r="M1937">
        <v>1919.5830000000001</v>
      </c>
      <c r="N1937">
        <v>1591.451</v>
      </c>
      <c r="O1937">
        <v>1852.81</v>
      </c>
      <c r="P1937">
        <v>2216.5410000000002</v>
      </c>
      <c r="Q1937">
        <v>1753</v>
      </c>
      <c r="R1937">
        <v>1859.145</v>
      </c>
      <c r="S1937">
        <v>2150.1129999999998</v>
      </c>
      <c r="T1937">
        <v>1887.348</v>
      </c>
      <c r="U1937">
        <v>1866.808</v>
      </c>
    </row>
    <row r="1938" spans="1:21">
      <c r="A1938" s="1">
        <v>4936</v>
      </c>
      <c r="B1938">
        <v>2032.491</v>
      </c>
      <c r="C1938">
        <v>2171.4349999999999</v>
      </c>
      <c r="D1938">
        <v>2149.7199999999998</v>
      </c>
      <c r="E1938">
        <v>2130.5740000000001</v>
      </c>
      <c r="F1938">
        <v>1813.203</v>
      </c>
      <c r="G1938">
        <v>2032.472</v>
      </c>
      <c r="H1938">
        <v>1432.8820000000001</v>
      </c>
      <c r="I1938">
        <v>1530.671</v>
      </c>
      <c r="J1938">
        <v>2182.817</v>
      </c>
      <c r="K1938">
        <v>1688.8040000000001</v>
      </c>
      <c r="L1938">
        <v>1735.396</v>
      </c>
      <c r="M1938">
        <v>1917.14</v>
      </c>
      <c r="N1938">
        <v>1589.94</v>
      </c>
      <c r="O1938">
        <v>1875.64</v>
      </c>
      <c r="P1938">
        <v>2216.0479999999998</v>
      </c>
      <c r="Q1938">
        <v>1752.633</v>
      </c>
      <c r="R1938">
        <v>1985.6</v>
      </c>
      <c r="S1938">
        <v>2150.8710000000001</v>
      </c>
      <c r="T1938">
        <v>1784.048</v>
      </c>
      <c r="U1938">
        <v>1882.7670000000001</v>
      </c>
    </row>
    <row r="1939" spans="1:21">
      <c r="A1939" s="1">
        <v>4937</v>
      </c>
      <c r="B1939">
        <v>2026.655</v>
      </c>
      <c r="C1939">
        <v>2196.924</v>
      </c>
      <c r="D1939">
        <v>2149.192</v>
      </c>
      <c r="E1939">
        <v>2130.2629999999999</v>
      </c>
      <c r="F1939">
        <v>1812.692</v>
      </c>
      <c r="G1939">
        <v>2032.0060000000001</v>
      </c>
      <c r="H1939">
        <v>1409.7090000000001</v>
      </c>
      <c r="I1939">
        <v>1529.6420000000001</v>
      </c>
      <c r="J1939">
        <v>2182.6129999999998</v>
      </c>
      <c r="K1939">
        <v>1721.8610000000001</v>
      </c>
      <c r="L1939">
        <v>1602.921</v>
      </c>
      <c r="M1939">
        <v>1918.6679999999999</v>
      </c>
      <c r="N1939">
        <v>1589.3720000000001</v>
      </c>
      <c r="O1939">
        <v>1856.6980000000001</v>
      </c>
      <c r="P1939">
        <v>2215.8000000000002</v>
      </c>
      <c r="Q1939">
        <v>1752.2929999999999</v>
      </c>
      <c r="R1939">
        <v>1870.752</v>
      </c>
      <c r="S1939">
        <v>2150.0720000000001</v>
      </c>
      <c r="T1939">
        <v>1890.961</v>
      </c>
      <c r="U1939">
        <v>1881.172</v>
      </c>
    </row>
    <row r="1940" spans="1:21">
      <c r="A1940" s="1">
        <v>4938</v>
      </c>
      <c r="B1940">
        <v>2026.403</v>
      </c>
      <c r="C1940">
        <v>2190.0940000000001</v>
      </c>
      <c r="D1940">
        <v>2148.9699999999998</v>
      </c>
      <c r="E1940">
        <v>2129.973</v>
      </c>
      <c r="F1940">
        <v>1812.222</v>
      </c>
      <c r="G1940">
        <v>2031.7449999999999</v>
      </c>
      <c r="H1940">
        <v>1420.3109999999999</v>
      </c>
      <c r="I1940">
        <v>1529.087</v>
      </c>
      <c r="J1940">
        <v>2182.4070000000002</v>
      </c>
      <c r="K1940">
        <v>1712.9580000000001</v>
      </c>
      <c r="L1940">
        <v>1662.8489999999999</v>
      </c>
      <c r="M1940">
        <v>1919.0229999999999</v>
      </c>
      <c r="N1940">
        <v>1589.13</v>
      </c>
      <c r="O1940">
        <v>1869.21</v>
      </c>
      <c r="P1940">
        <v>2215.6860000000001</v>
      </c>
      <c r="Q1940">
        <v>1751.78</v>
      </c>
      <c r="R1940">
        <v>1867.9570000000001</v>
      </c>
      <c r="S1940">
        <v>2149.556</v>
      </c>
      <c r="T1940">
        <v>1819.761</v>
      </c>
      <c r="U1940">
        <v>1881.569</v>
      </c>
    </row>
    <row r="1941" spans="1:21">
      <c r="A1941" s="1">
        <v>4939</v>
      </c>
      <c r="B1941">
        <v>2031.7550000000001</v>
      </c>
      <c r="C1941">
        <v>2249.808</v>
      </c>
      <c r="D1941">
        <v>2148.7550000000001</v>
      </c>
      <c r="E1941">
        <v>2129.71</v>
      </c>
      <c r="F1941">
        <v>1811.5609999999999</v>
      </c>
      <c r="G1941">
        <v>2031.4259999999999</v>
      </c>
      <c r="H1941">
        <v>1413.0239999999999</v>
      </c>
      <c r="I1941">
        <v>1528.722</v>
      </c>
      <c r="J1941">
        <v>2182.1959999999999</v>
      </c>
      <c r="K1941">
        <v>1712.3209999999999</v>
      </c>
      <c r="L1941">
        <v>1700.981</v>
      </c>
      <c r="M1941">
        <v>1918.3579999999999</v>
      </c>
      <c r="N1941">
        <v>1588.395</v>
      </c>
      <c r="O1941">
        <v>1866.615</v>
      </c>
      <c r="P1941">
        <v>2215.0410000000002</v>
      </c>
      <c r="Q1941">
        <v>1751.3140000000001</v>
      </c>
      <c r="R1941">
        <v>1866.74</v>
      </c>
      <c r="S1941">
        <v>2149.8420000000001</v>
      </c>
      <c r="T1941">
        <v>1877.931</v>
      </c>
      <c r="U1941">
        <v>1833.4559999999999</v>
      </c>
    </row>
    <row r="1942" spans="1:21">
      <c r="A1942" s="1">
        <v>4940</v>
      </c>
      <c r="B1942">
        <v>2026.7339999999999</v>
      </c>
      <c r="C1942">
        <v>2256.875</v>
      </c>
      <c r="D1942">
        <v>2148.5320000000002</v>
      </c>
      <c r="E1942">
        <v>2129.4140000000002</v>
      </c>
      <c r="F1942">
        <v>1815.075</v>
      </c>
      <c r="G1942">
        <v>2031.8320000000001</v>
      </c>
      <c r="H1942">
        <v>1419.5350000000001</v>
      </c>
      <c r="I1942">
        <v>1528.72</v>
      </c>
      <c r="J1942">
        <v>2182.0210000000002</v>
      </c>
      <c r="K1942">
        <v>1711.873</v>
      </c>
      <c r="L1942">
        <v>1602.191</v>
      </c>
      <c r="M1942">
        <v>1916.134</v>
      </c>
      <c r="N1942">
        <v>1724.9770000000001</v>
      </c>
      <c r="O1942">
        <v>1869.1389999999999</v>
      </c>
      <c r="P1942">
        <v>2215.5880000000002</v>
      </c>
      <c r="Q1942">
        <v>1751.4760000000001</v>
      </c>
      <c r="R1942">
        <v>1955.7429999999999</v>
      </c>
      <c r="S1942">
        <v>2148.9929999999999</v>
      </c>
      <c r="T1942">
        <v>1895.328</v>
      </c>
      <c r="U1942">
        <v>1878.5050000000001</v>
      </c>
    </row>
    <row r="1943" spans="1:21">
      <c r="A1943" s="1">
        <v>4941</v>
      </c>
      <c r="B1943">
        <v>2025.6469999999999</v>
      </c>
      <c r="C1943">
        <v>2179.8249999999998</v>
      </c>
      <c r="D1943">
        <v>2148.6579999999999</v>
      </c>
      <c r="E1943">
        <v>2129.1790000000001</v>
      </c>
      <c r="F1943">
        <v>1810.3530000000001</v>
      </c>
      <c r="G1943">
        <v>2030.992</v>
      </c>
      <c r="H1943">
        <v>1390.4380000000001</v>
      </c>
      <c r="I1943">
        <v>1527.59</v>
      </c>
      <c r="J1943">
        <v>2181.7939999999999</v>
      </c>
      <c r="K1943">
        <v>1711.405</v>
      </c>
      <c r="L1943">
        <v>1600.7629999999999</v>
      </c>
      <c r="M1943">
        <v>1917.82</v>
      </c>
      <c r="N1943">
        <v>1672.943</v>
      </c>
      <c r="O1943">
        <v>1863.9449999999999</v>
      </c>
      <c r="P1943">
        <v>2214.8760000000002</v>
      </c>
      <c r="Q1943">
        <v>1750.8610000000001</v>
      </c>
      <c r="R1943">
        <v>1856.021</v>
      </c>
      <c r="S1943">
        <v>2149.2579999999998</v>
      </c>
      <c r="T1943">
        <v>1895.874</v>
      </c>
      <c r="U1943">
        <v>1901.9690000000001</v>
      </c>
    </row>
    <row r="1944" spans="1:21">
      <c r="A1944" s="1">
        <v>4942</v>
      </c>
      <c r="B1944">
        <v>2025.3240000000001</v>
      </c>
      <c r="C1944">
        <v>2196.5030000000002</v>
      </c>
      <c r="D1944">
        <v>2148.0949999999998</v>
      </c>
      <c r="E1944">
        <v>2128.9520000000002</v>
      </c>
      <c r="F1944">
        <v>1809.9169999999999</v>
      </c>
      <c r="G1944">
        <v>2030.806</v>
      </c>
      <c r="H1944">
        <v>1439.672</v>
      </c>
      <c r="I1944">
        <v>1527.0319999999999</v>
      </c>
      <c r="J1944">
        <v>2181.5929999999998</v>
      </c>
      <c r="K1944">
        <v>1705.9169999999999</v>
      </c>
      <c r="L1944">
        <v>1601.883</v>
      </c>
      <c r="M1944">
        <v>1916.62</v>
      </c>
      <c r="N1944">
        <v>1589.547</v>
      </c>
      <c r="O1944">
        <v>1869.5350000000001</v>
      </c>
      <c r="P1944">
        <v>2214.6860000000001</v>
      </c>
      <c r="Q1944">
        <v>1750.0229999999999</v>
      </c>
      <c r="R1944">
        <v>1986.7190000000001</v>
      </c>
      <c r="S1944">
        <v>2148.9090000000001</v>
      </c>
      <c r="T1944">
        <v>1899.4570000000001</v>
      </c>
      <c r="U1944">
        <v>1835.182</v>
      </c>
    </row>
    <row r="1945" spans="1:21">
      <c r="A1945" s="1">
        <v>4943</v>
      </c>
      <c r="B1945">
        <v>2024.9549999999999</v>
      </c>
      <c r="C1945">
        <v>2155.2060000000001</v>
      </c>
      <c r="D1945">
        <v>2147.8649999999998</v>
      </c>
      <c r="E1945">
        <v>2128.5129999999999</v>
      </c>
      <c r="F1945">
        <v>1809.2180000000001</v>
      </c>
      <c r="G1945">
        <v>2031.1020000000001</v>
      </c>
      <c r="H1945">
        <v>1394.1210000000001</v>
      </c>
      <c r="I1945">
        <v>1526.48</v>
      </c>
      <c r="J1945">
        <v>2181.37</v>
      </c>
      <c r="K1945">
        <v>1710.4829999999999</v>
      </c>
      <c r="L1945">
        <v>1599.7070000000001</v>
      </c>
      <c r="M1945">
        <v>1915.7840000000001</v>
      </c>
      <c r="N1945">
        <v>1592.3119999999999</v>
      </c>
      <c r="O1945">
        <v>1874.922</v>
      </c>
      <c r="P1945">
        <v>2214.529</v>
      </c>
      <c r="Q1945">
        <v>1750.77</v>
      </c>
      <c r="R1945">
        <v>1872.7370000000001</v>
      </c>
      <c r="S1945">
        <v>2148.7649999999999</v>
      </c>
      <c r="T1945">
        <v>1874.3510000000001</v>
      </c>
      <c r="U1945">
        <v>1853.3430000000001</v>
      </c>
    </row>
    <row r="1946" spans="1:21">
      <c r="A1946" s="1">
        <v>4944</v>
      </c>
      <c r="B1946">
        <v>2030.421</v>
      </c>
      <c r="C1946">
        <v>2176.962</v>
      </c>
      <c r="D1946">
        <v>2147.7910000000002</v>
      </c>
      <c r="E1946">
        <v>2128.422</v>
      </c>
      <c r="F1946">
        <v>1808.748</v>
      </c>
      <c r="G1946">
        <v>2030.037</v>
      </c>
      <c r="H1946">
        <v>1426.4390000000001</v>
      </c>
      <c r="I1946">
        <v>1526.06</v>
      </c>
      <c r="J1946">
        <v>2181.1660000000002</v>
      </c>
      <c r="K1946">
        <v>1709.883</v>
      </c>
      <c r="L1946">
        <v>1599.971</v>
      </c>
      <c r="M1946">
        <v>1917.1389999999999</v>
      </c>
      <c r="N1946">
        <v>1587.03</v>
      </c>
      <c r="O1946">
        <v>1870.616</v>
      </c>
      <c r="P1946">
        <v>2214.5329999999999</v>
      </c>
      <c r="Q1946">
        <v>1749.864</v>
      </c>
      <c r="R1946">
        <v>1974.912</v>
      </c>
      <c r="S1946">
        <v>2148.0729999999999</v>
      </c>
      <c r="T1946">
        <v>1766.787</v>
      </c>
      <c r="U1946">
        <v>1853.3879999999999</v>
      </c>
    </row>
    <row r="1947" spans="1:21">
      <c r="A1947" s="1">
        <v>4945</v>
      </c>
      <c r="B1947">
        <v>2030.123</v>
      </c>
      <c r="C1947">
        <v>2247.654</v>
      </c>
      <c r="D1947">
        <v>2147.422</v>
      </c>
      <c r="E1947">
        <v>2128.0790000000002</v>
      </c>
      <c r="F1947">
        <v>1808.0609999999999</v>
      </c>
      <c r="G1947">
        <v>2029.886</v>
      </c>
      <c r="H1947">
        <v>1387.3689999999999</v>
      </c>
      <c r="I1947">
        <v>1527.954</v>
      </c>
      <c r="J1947">
        <v>2181.1019999999999</v>
      </c>
      <c r="K1947">
        <v>1709.6010000000001</v>
      </c>
      <c r="L1947">
        <v>1776.2239999999999</v>
      </c>
      <c r="M1947">
        <v>1916.317</v>
      </c>
      <c r="N1947">
        <v>1588.67</v>
      </c>
      <c r="O1947">
        <v>1787.895</v>
      </c>
      <c r="P1947">
        <v>2213.8919999999998</v>
      </c>
      <c r="Q1947">
        <v>1748.72</v>
      </c>
      <c r="R1947">
        <v>1944.02</v>
      </c>
      <c r="S1947">
        <v>2148.0419999999999</v>
      </c>
      <c r="T1947">
        <v>1882.598</v>
      </c>
      <c r="U1947">
        <v>1848.9639999999999</v>
      </c>
    </row>
    <row r="1948" spans="1:21">
      <c r="A1948" s="1">
        <v>4946</v>
      </c>
      <c r="B1948">
        <v>2029.1179999999999</v>
      </c>
      <c r="C1948">
        <v>2240.1439999999998</v>
      </c>
      <c r="D1948">
        <v>2147.2049999999999</v>
      </c>
      <c r="E1948">
        <v>2127.8310000000001</v>
      </c>
      <c r="F1948">
        <v>1807.5129999999999</v>
      </c>
      <c r="G1948">
        <v>2029.5709999999999</v>
      </c>
      <c r="H1948">
        <v>1398.212</v>
      </c>
      <c r="I1948">
        <v>1524.808</v>
      </c>
      <c r="J1948">
        <v>2180.7559999999999</v>
      </c>
      <c r="K1948">
        <v>1709.075</v>
      </c>
      <c r="L1948">
        <v>1669.009</v>
      </c>
      <c r="M1948">
        <v>1913.7629999999999</v>
      </c>
      <c r="N1948">
        <v>1581.4</v>
      </c>
      <c r="O1948">
        <v>1803.289</v>
      </c>
      <c r="P1948">
        <v>2213.8629999999998</v>
      </c>
      <c r="Q1948">
        <v>1749.019</v>
      </c>
      <c r="R1948">
        <v>1870.7719999999999</v>
      </c>
      <c r="S1948">
        <v>2147.6329999999998</v>
      </c>
      <c r="T1948">
        <v>1806.0029999999999</v>
      </c>
      <c r="U1948">
        <v>1854.336</v>
      </c>
    </row>
    <row r="1949" spans="1:21">
      <c r="A1949" s="1">
        <v>4947</v>
      </c>
      <c r="B1949">
        <v>2023.8989999999999</v>
      </c>
      <c r="C1949">
        <v>2194.9270000000001</v>
      </c>
      <c r="D1949">
        <v>2146.9810000000002</v>
      </c>
      <c r="E1949">
        <v>2127.3789999999999</v>
      </c>
      <c r="F1949">
        <v>1806.9860000000001</v>
      </c>
      <c r="G1949">
        <v>2031.3219999999999</v>
      </c>
      <c r="H1949">
        <v>1419.1</v>
      </c>
      <c r="I1949">
        <v>1524.8689999999999</v>
      </c>
      <c r="J1949">
        <v>2180.5529999999999</v>
      </c>
      <c r="K1949">
        <v>1709.452</v>
      </c>
      <c r="L1949">
        <v>1789.64</v>
      </c>
      <c r="M1949">
        <v>1916.4090000000001</v>
      </c>
      <c r="N1949">
        <v>1585.163</v>
      </c>
      <c r="O1949">
        <v>1864.931</v>
      </c>
      <c r="P1949">
        <v>2213.9189999999999</v>
      </c>
      <c r="Q1949">
        <v>1747.8710000000001</v>
      </c>
      <c r="R1949">
        <v>1853.739</v>
      </c>
      <c r="S1949">
        <v>2147.5239999999999</v>
      </c>
      <c r="T1949">
        <v>1890.5</v>
      </c>
      <c r="U1949">
        <v>1872.952</v>
      </c>
    </row>
    <row r="1950" spans="1:21">
      <c r="A1950" s="1">
        <v>4948</v>
      </c>
      <c r="B1950">
        <v>2023.806</v>
      </c>
      <c r="C1950">
        <v>2168.002</v>
      </c>
      <c r="D1950">
        <v>2146.7669999999998</v>
      </c>
      <c r="E1950">
        <v>2127.328</v>
      </c>
      <c r="F1950">
        <v>1806.3810000000001</v>
      </c>
      <c r="G1950">
        <v>2029.5519999999999</v>
      </c>
      <c r="H1950">
        <v>1378.61</v>
      </c>
      <c r="I1950">
        <v>1523.7619999999999</v>
      </c>
      <c r="J1950">
        <v>2180.3389999999999</v>
      </c>
      <c r="K1950">
        <v>1708.134</v>
      </c>
      <c r="L1950">
        <v>1596.893</v>
      </c>
      <c r="M1950">
        <v>1914.741</v>
      </c>
      <c r="N1950">
        <v>1591.702</v>
      </c>
      <c r="O1950">
        <v>1865.665</v>
      </c>
      <c r="P1950">
        <v>2213.5700000000002</v>
      </c>
      <c r="Q1950">
        <v>1747.4860000000001</v>
      </c>
      <c r="R1950">
        <v>1855.127</v>
      </c>
      <c r="S1950">
        <v>2147.7669999999998</v>
      </c>
      <c r="T1950">
        <v>1849.2650000000001</v>
      </c>
      <c r="U1950">
        <v>1865.2329999999999</v>
      </c>
    </row>
    <row r="1951" spans="1:21">
      <c r="A1951" s="1">
        <v>4949</v>
      </c>
      <c r="B1951">
        <v>2026.76</v>
      </c>
      <c r="C1951">
        <v>2171.6350000000002</v>
      </c>
      <c r="D1951">
        <v>2146.6990000000001</v>
      </c>
      <c r="E1951">
        <v>2126.8139999999999</v>
      </c>
      <c r="F1951">
        <v>1805.8309999999999</v>
      </c>
      <c r="G1951">
        <v>2029.1130000000001</v>
      </c>
      <c r="H1951">
        <v>1380.8109999999999</v>
      </c>
      <c r="I1951">
        <v>1523.229</v>
      </c>
      <c r="J1951">
        <v>2180.1320000000001</v>
      </c>
      <c r="K1951">
        <v>1707.683</v>
      </c>
      <c r="L1951">
        <v>1658.752</v>
      </c>
      <c r="M1951">
        <v>1914.4770000000001</v>
      </c>
      <c r="N1951">
        <v>1588.681</v>
      </c>
      <c r="O1951">
        <v>1832.3889999999999</v>
      </c>
      <c r="P1951">
        <v>2213.41</v>
      </c>
      <c r="Q1951">
        <v>1747.0250000000001</v>
      </c>
      <c r="R1951">
        <v>2006.184</v>
      </c>
      <c r="S1951">
        <v>2147.3319999999999</v>
      </c>
      <c r="T1951">
        <v>1895.008</v>
      </c>
      <c r="U1951">
        <v>1832.471</v>
      </c>
    </row>
    <row r="1952" spans="1:21">
      <c r="A1952" s="1">
        <v>4950</v>
      </c>
      <c r="B1952">
        <v>2023.7180000000001</v>
      </c>
      <c r="C1952">
        <v>2209.6129999999998</v>
      </c>
      <c r="D1952">
        <v>2146.3290000000002</v>
      </c>
      <c r="E1952">
        <v>2126.6350000000002</v>
      </c>
      <c r="F1952">
        <v>1781.038</v>
      </c>
      <c r="G1952">
        <v>2031.3610000000001</v>
      </c>
      <c r="H1952">
        <v>1417.117</v>
      </c>
      <c r="I1952">
        <v>1522.7429999999999</v>
      </c>
      <c r="J1952">
        <v>2179.9450000000002</v>
      </c>
      <c r="K1952">
        <v>1707.088</v>
      </c>
      <c r="L1952">
        <v>1770.2449999999999</v>
      </c>
      <c r="M1952">
        <v>1913.912</v>
      </c>
      <c r="N1952">
        <v>1603.75</v>
      </c>
      <c r="O1952">
        <v>1788.5519999999999</v>
      </c>
      <c r="P1952">
        <v>2212.9940000000001</v>
      </c>
      <c r="Q1952">
        <v>1746.645</v>
      </c>
      <c r="R1952">
        <v>1852.3</v>
      </c>
      <c r="S1952">
        <v>2146.942</v>
      </c>
      <c r="T1952">
        <v>1860.0830000000001</v>
      </c>
      <c r="U1952">
        <v>1869.443</v>
      </c>
    </row>
    <row r="1953" spans="1:21">
      <c r="A1953" s="1">
        <v>4951</v>
      </c>
      <c r="B1953">
        <v>2023.473</v>
      </c>
      <c r="C1953">
        <v>2190.0320000000002</v>
      </c>
      <c r="D1953">
        <v>2146.4839999999999</v>
      </c>
      <c r="E1953">
        <v>2126.2779999999998</v>
      </c>
      <c r="F1953">
        <v>1780.3889999999999</v>
      </c>
      <c r="G1953">
        <v>2030.43</v>
      </c>
      <c r="H1953">
        <v>1415.2629999999999</v>
      </c>
      <c r="I1953">
        <v>1535.046</v>
      </c>
      <c r="J1953">
        <v>2179.7379999999998</v>
      </c>
      <c r="K1953">
        <v>1706.894</v>
      </c>
      <c r="L1953">
        <v>1651.587</v>
      </c>
      <c r="M1953">
        <v>1914.2049999999999</v>
      </c>
      <c r="N1953">
        <v>1582.827</v>
      </c>
      <c r="O1953">
        <v>1867.2809999999999</v>
      </c>
      <c r="P1953">
        <v>2212.6979999999999</v>
      </c>
      <c r="Q1953">
        <v>1746.4259999999999</v>
      </c>
      <c r="R1953">
        <v>2000.0830000000001</v>
      </c>
      <c r="S1953">
        <v>2146.5329999999999</v>
      </c>
      <c r="T1953">
        <v>1774.2809999999999</v>
      </c>
      <c r="U1953">
        <v>1900.5909999999999</v>
      </c>
    </row>
    <row r="1954" spans="1:21">
      <c r="A1954" s="1">
        <v>4952</v>
      </c>
      <c r="B1954">
        <v>2022.577</v>
      </c>
      <c r="C1954">
        <v>2180.721</v>
      </c>
      <c r="D1954">
        <v>2147.1660000000002</v>
      </c>
      <c r="E1954">
        <v>2125.9430000000002</v>
      </c>
      <c r="F1954">
        <v>1780.2860000000001</v>
      </c>
      <c r="G1954">
        <v>2028.0360000000001</v>
      </c>
      <c r="H1954">
        <v>1411.104</v>
      </c>
      <c r="I1954">
        <v>1521.7380000000001</v>
      </c>
      <c r="J1954">
        <v>2179.5149999999999</v>
      </c>
      <c r="K1954">
        <v>1706.231</v>
      </c>
      <c r="L1954">
        <v>1595.671</v>
      </c>
      <c r="M1954">
        <v>1913.723</v>
      </c>
      <c r="N1954">
        <v>1590.7850000000001</v>
      </c>
      <c r="O1954">
        <v>1865.4680000000001</v>
      </c>
      <c r="P1954">
        <v>2212.5309999999999</v>
      </c>
      <c r="Q1954">
        <v>1745.8309999999999</v>
      </c>
      <c r="R1954">
        <v>1944.329</v>
      </c>
      <c r="S1954">
        <v>2146.3589999999999</v>
      </c>
      <c r="T1954">
        <v>1882.39</v>
      </c>
      <c r="U1954">
        <v>1821.241</v>
      </c>
    </row>
    <row r="1955" spans="1:21">
      <c r="A1955" s="1">
        <v>4953</v>
      </c>
      <c r="B1955">
        <v>2022.671</v>
      </c>
      <c r="C1955">
        <v>2148.5430000000001</v>
      </c>
      <c r="D1955">
        <v>2145.7759999999998</v>
      </c>
      <c r="E1955">
        <v>2125.6860000000001</v>
      </c>
      <c r="F1955">
        <v>1779.556</v>
      </c>
      <c r="G1955">
        <v>2027.8050000000001</v>
      </c>
      <c r="H1955">
        <v>1393.7349999999999</v>
      </c>
      <c r="I1955">
        <v>1523.789</v>
      </c>
      <c r="J1955">
        <v>2179.3249999999998</v>
      </c>
      <c r="K1955">
        <v>1705.63</v>
      </c>
      <c r="L1955">
        <v>1657.146</v>
      </c>
      <c r="M1955">
        <v>1911.741</v>
      </c>
      <c r="N1955">
        <v>1595.174</v>
      </c>
      <c r="O1955">
        <v>1855.4369999999999</v>
      </c>
      <c r="P1955">
        <v>2211.9160000000002</v>
      </c>
      <c r="Q1955">
        <v>1745.394</v>
      </c>
      <c r="R1955">
        <v>1880.259</v>
      </c>
      <c r="S1955">
        <v>2146.4560000000001</v>
      </c>
      <c r="T1955">
        <v>1843.4069999999999</v>
      </c>
      <c r="U1955">
        <v>1894.9459999999999</v>
      </c>
    </row>
    <row r="1956" spans="1:21">
      <c r="A1956" s="1">
        <v>4954</v>
      </c>
      <c r="B1956">
        <v>2027.67</v>
      </c>
      <c r="C1956">
        <v>2179.2069999999999</v>
      </c>
      <c r="D1956">
        <v>2147.4940000000001</v>
      </c>
      <c r="E1956">
        <v>2125.3850000000002</v>
      </c>
      <c r="F1956">
        <v>1779.0419999999999</v>
      </c>
      <c r="G1956">
        <v>2027.4739999999999</v>
      </c>
      <c r="H1956">
        <v>1381.713</v>
      </c>
      <c r="I1956">
        <v>1520.6759999999999</v>
      </c>
      <c r="J1956">
        <v>2179.3040000000001</v>
      </c>
      <c r="K1956">
        <v>1679.7929999999999</v>
      </c>
      <c r="L1956">
        <v>1717.2739999999999</v>
      </c>
      <c r="M1956">
        <v>1912.2660000000001</v>
      </c>
      <c r="N1956">
        <v>1724.808</v>
      </c>
      <c r="O1956">
        <v>1846.3779999999999</v>
      </c>
      <c r="P1956">
        <v>2212.1109999999999</v>
      </c>
      <c r="Q1956">
        <v>1744.923</v>
      </c>
      <c r="R1956">
        <v>1859.2809999999999</v>
      </c>
      <c r="S1956">
        <v>2146.2170000000001</v>
      </c>
      <c r="T1956">
        <v>1872.5450000000001</v>
      </c>
      <c r="U1956">
        <v>1886.846</v>
      </c>
    </row>
    <row r="1957" spans="1:21">
      <c r="A1957" s="1">
        <v>4955</v>
      </c>
      <c r="B1957">
        <v>2021.6420000000001</v>
      </c>
      <c r="C1957">
        <v>2146.44</v>
      </c>
      <c r="D1957">
        <v>2145.212</v>
      </c>
      <c r="E1957">
        <v>2125.0859999999998</v>
      </c>
      <c r="F1957">
        <v>1778.654</v>
      </c>
      <c r="G1957">
        <v>2027.9580000000001</v>
      </c>
      <c r="H1957">
        <v>1374.17</v>
      </c>
      <c r="I1957">
        <v>1523.3779999999999</v>
      </c>
      <c r="J1957">
        <v>2179.076</v>
      </c>
      <c r="K1957">
        <v>1704.671</v>
      </c>
      <c r="L1957">
        <v>1593.4079999999999</v>
      </c>
      <c r="M1957">
        <v>1911.922</v>
      </c>
      <c r="N1957">
        <v>1594.4090000000001</v>
      </c>
      <c r="O1957">
        <v>1833.9469999999999</v>
      </c>
      <c r="P1957">
        <v>2211.4009999999998</v>
      </c>
      <c r="Q1957">
        <v>1744.48</v>
      </c>
      <c r="R1957">
        <v>1925.383</v>
      </c>
      <c r="S1957">
        <v>2146.239</v>
      </c>
      <c r="T1957">
        <v>1855.7449999999999</v>
      </c>
      <c r="U1957">
        <v>1886.002</v>
      </c>
    </row>
    <row r="1958" spans="1:21">
      <c r="A1958" s="1">
        <v>4956</v>
      </c>
      <c r="B1958">
        <v>2026.9639999999999</v>
      </c>
      <c r="C1958">
        <v>2139.2849999999999</v>
      </c>
      <c r="D1958">
        <v>2144.9879999999998</v>
      </c>
      <c r="E1958">
        <v>2124.8539999999998</v>
      </c>
      <c r="F1958">
        <v>1777.605</v>
      </c>
      <c r="G1958">
        <v>2026.779</v>
      </c>
      <c r="H1958">
        <v>1393.578</v>
      </c>
      <c r="I1958">
        <v>1519.5229999999999</v>
      </c>
      <c r="J1958">
        <v>2178.8029999999999</v>
      </c>
      <c r="K1958">
        <v>1704.9860000000001</v>
      </c>
      <c r="L1958">
        <v>1592.5550000000001</v>
      </c>
      <c r="M1958">
        <v>1932.135</v>
      </c>
      <c r="N1958">
        <v>1574.0160000000001</v>
      </c>
      <c r="O1958">
        <v>1862.92</v>
      </c>
      <c r="P1958">
        <v>2211.7370000000001</v>
      </c>
      <c r="Q1958">
        <v>1745.0329999999999</v>
      </c>
      <c r="R1958">
        <v>1970.7840000000001</v>
      </c>
      <c r="S1958">
        <v>2145.422</v>
      </c>
      <c r="T1958">
        <v>1796.4280000000001</v>
      </c>
      <c r="U1958">
        <v>1840.338</v>
      </c>
    </row>
    <row r="1959" spans="1:21">
      <c r="A1959" s="1">
        <v>4957</v>
      </c>
      <c r="B1959">
        <v>2022.4269999999999</v>
      </c>
      <c r="C1959">
        <v>2158.2159999999999</v>
      </c>
      <c r="D1959">
        <v>2144.777</v>
      </c>
      <c r="E1959">
        <v>2124.752</v>
      </c>
      <c r="F1959">
        <v>1778.1320000000001</v>
      </c>
      <c r="G1959">
        <v>2026.4749999999999</v>
      </c>
      <c r="H1959">
        <v>1401.819</v>
      </c>
      <c r="I1959">
        <v>1518.9590000000001</v>
      </c>
      <c r="J1959">
        <v>2178.6309999999999</v>
      </c>
      <c r="K1959">
        <v>1703.8150000000001</v>
      </c>
      <c r="L1959">
        <v>1591.9179999999999</v>
      </c>
      <c r="M1959">
        <v>1911.251</v>
      </c>
      <c r="N1959">
        <v>1569.29</v>
      </c>
      <c r="O1959">
        <v>1859.9280000000001</v>
      </c>
      <c r="P1959">
        <v>2211.3449999999998</v>
      </c>
      <c r="Q1959">
        <v>1743.6659999999999</v>
      </c>
      <c r="R1959">
        <v>1851.694</v>
      </c>
      <c r="S1959">
        <v>2145.27</v>
      </c>
      <c r="T1959">
        <v>1802.05</v>
      </c>
      <c r="U1959">
        <v>1862.79</v>
      </c>
    </row>
    <row r="1960" spans="1:21">
      <c r="A1960" s="1">
        <v>4958</v>
      </c>
      <c r="B1960">
        <v>2021.586</v>
      </c>
      <c r="C1960">
        <v>2173.0410000000002</v>
      </c>
      <c r="D1960">
        <v>2144.5569999999998</v>
      </c>
      <c r="E1960">
        <v>2124.4110000000001</v>
      </c>
      <c r="F1960">
        <v>1777.01</v>
      </c>
      <c r="G1960">
        <v>2026.9390000000001</v>
      </c>
      <c r="H1960">
        <v>1392.674</v>
      </c>
      <c r="I1960">
        <v>1520.672</v>
      </c>
      <c r="J1960">
        <v>2178.2779999999998</v>
      </c>
      <c r="K1960">
        <v>1703.2950000000001</v>
      </c>
      <c r="L1960">
        <v>1643.271</v>
      </c>
      <c r="M1960">
        <v>1911.4929999999999</v>
      </c>
      <c r="N1960">
        <v>1572.604</v>
      </c>
      <c r="O1960">
        <v>1870.6679999999999</v>
      </c>
      <c r="P1960">
        <v>2211.1709999999998</v>
      </c>
      <c r="Q1960">
        <v>1743.242</v>
      </c>
      <c r="R1960">
        <v>1942.1489999999999</v>
      </c>
      <c r="S1960">
        <v>2145.3960000000002</v>
      </c>
      <c r="T1960">
        <v>1879.01</v>
      </c>
      <c r="U1960">
        <v>1868.549</v>
      </c>
    </row>
    <row r="1961" spans="1:21">
      <c r="A1961" s="1">
        <v>4959</v>
      </c>
      <c r="B1961">
        <v>2026.2470000000001</v>
      </c>
      <c r="C1961">
        <v>2149.0889999999999</v>
      </c>
      <c r="D1961">
        <v>2144.3229999999999</v>
      </c>
      <c r="E1961">
        <v>2124.096</v>
      </c>
      <c r="F1961">
        <v>1776.617</v>
      </c>
      <c r="G1961">
        <v>2026.4090000000001</v>
      </c>
      <c r="H1961">
        <v>1391.18</v>
      </c>
      <c r="I1961">
        <v>1517.9259999999999</v>
      </c>
      <c r="J1961">
        <v>2178.0790000000002</v>
      </c>
      <c r="K1961">
        <v>1702.7829999999999</v>
      </c>
      <c r="L1961">
        <v>1644.8320000000001</v>
      </c>
      <c r="M1961">
        <v>1910.538</v>
      </c>
      <c r="N1961">
        <v>1571.855</v>
      </c>
      <c r="O1961">
        <v>1862.749</v>
      </c>
      <c r="P1961">
        <v>2210.991</v>
      </c>
      <c r="Q1961">
        <v>1743.27</v>
      </c>
      <c r="R1961">
        <v>1858.9059999999999</v>
      </c>
      <c r="S1961">
        <v>2145.2930000000001</v>
      </c>
      <c r="T1961">
        <v>1780.9960000000001</v>
      </c>
      <c r="U1961">
        <v>1861.2660000000001</v>
      </c>
    </row>
    <row r="1962" spans="1:21">
      <c r="A1962" s="1">
        <v>4960</v>
      </c>
      <c r="B1962">
        <v>2020.8019999999999</v>
      </c>
      <c r="C1962">
        <v>2161.3690000000001</v>
      </c>
      <c r="D1962">
        <v>2144.1080000000002</v>
      </c>
      <c r="E1962">
        <v>2123.7289999999998</v>
      </c>
      <c r="F1962">
        <v>1776.1130000000001</v>
      </c>
      <c r="G1962">
        <v>2026.1020000000001</v>
      </c>
      <c r="H1962">
        <v>1418.367</v>
      </c>
      <c r="I1962">
        <v>1517.9570000000001</v>
      </c>
      <c r="J1962">
        <v>2178.027</v>
      </c>
      <c r="K1962">
        <v>1702.3589999999999</v>
      </c>
      <c r="L1962">
        <v>1591.8789999999999</v>
      </c>
      <c r="M1962">
        <v>1908.0060000000001</v>
      </c>
      <c r="N1962">
        <v>1571.1969999999999</v>
      </c>
      <c r="O1962">
        <v>1867.355</v>
      </c>
      <c r="P1962">
        <v>2209.8989999999999</v>
      </c>
      <c r="Q1962">
        <v>1742.38</v>
      </c>
      <c r="R1962">
        <v>1905.9839999999999</v>
      </c>
      <c r="S1962">
        <v>2144.712</v>
      </c>
      <c r="T1962">
        <v>1828.136</v>
      </c>
      <c r="U1962">
        <v>1880.511</v>
      </c>
    </row>
    <row r="1963" spans="1:21">
      <c r="A1963" s="1">
        <v>4961</v>
      </c>
      <c r="B1963">
        <v>2021.0930000000001</v>
      </c>
      <c r="C1963">
        <v>2177.806</v>
      </c>
      <c r="D1963">
        <v>2143.884</v>
      </c>
      <c r="E1963">
        <v>2123.5479999999998</v>
      </c>
      <c r="F1963">
        <v>1776.4949999999999</v>
      </c>
      <c r="G1963">
        <v>2025.558</v>
      </c>
      <c r="H1963">
        <v>1370.463</v>
      </c>
      <c r="I1963">
        <v>1517.124</v>
      </c>
      <c r="J1963">
        <v>2177.7109999999998</v>
      </c>
      <c r="K1963">
        <v>1697.876</v>
      </c>
      <c r="L1963">
        <v>1741.2650000000001</v>
      </c>
      <c r="M1963">
        <v>1907.7360000000001</v>
      </c>
      <c r="N1963">
        <v>1582.0440000000001</v>
      </c>
      <c r="O1963">
        <v>1846.1610000000001</v>
      </c>
      <c r="P1963">
        <v>2210.6370000000002</v>
      </c>
      <c r="Q1963">
        <v>1741.9159999999999</v>
      </c>
      <c r="R1963">
        <v>1980.8030000000001</v>
      </c>
      <c r="S1963">
        <v>2144.4250000000002</v>
      </c>
      <c r="T1963">
        <v>1817.202</v>
      </c>
      <c r="U1963">
        <v>1817.64</v>
      </c>
    </row>
    <row r="1964" spans="1:21">
      <c r="A1964" s="1">
        <v>4962</v>
      </c>
      <c r="B1964">
        <v>2019.7670000000001</v>
      </c>
      <c r="C1964">
        <v>2185.59</v>
      </c>
      <c r="D1964">
        <v>2143.9679999999998</v>
      </c>
      <c r="E1964">
        <v>2123.1129999999998</v>
      </c>
      <c r="F1964">
        <v>1775.0920000000001</v>
      </c>
      <c r="G1964">
        <v>2026.3779999999999</v>
      </c>
      <c r="H1964">
        <v>1408.567</v>
      </c>
      <c r="I1964">
        <v>1516.826</v>
      </c>
      <c r="J1964">
        <v>2177.453</v>
      </c>
      <c r="K1964">
        <v>1701.4480000000001</v>
      </c>
      <c r="L1964">
        <v>1589.3910000000001</v>
      </c>
      <c r="M1964">
        <v>1909.414</v>
      </c>
      <c r="N1964">
        <v>1578.9449999999999</v>
      </c>
      <c r="O1964">
        <v>1838.4349999999999</v>
      </c>
      <c r="P1964">
        <v>2210.2190000000001</v>
      </c>
      <c r="Q1964">
        <v>1741.4870000000001</v>
      </c>
      <c r="R1964">
        <v>1981.8989999999999</v>
      </c>
      <c r="S1964">
        <v>2144.0770000000002</v>
      </c>
      <c r="T1964">
        <v>1890.3409999999999</v>
      </c>
      <c r="U1964">
        <v>1895.5909999999999</v>
      </c>
    </row>
    <row r="1965" spans="1:21">
      <c r="A1965" s="1">
        <v>4963</v>
      </c>
      <c r="B1965">
        <v>2019.751</v>
      </c>
      <c r="C1965">
        <v>2196.002</v>
      </c>
      <c r="D1965">
        <v>2143.444</v>
      </c>
      <c r="E1965">
        <v>2122.87</v>
      </c>
      <c r="F1965">
        <v>1774.66</v>
      </c>
      <c r="G1965">
        <v>2024.873</v>
      </c>
      <c r="H1965">
        <v>1370.0530000000001</v>
      </c>
      <c r="I1965">
        <v>1516.1079999999999</v>
      </c>
      <c r="J1965">
        <v>2177.2469999999998</v>
      </c>
      <c r="K1965">
        <v>1700.98</v>
      </c>
      <c r="L1965">
        <v>1750.1969999999999</v>
      </c>
      <c r="M1965">
        <v>1909.26</v>
      </c>
      <c r="N1965">
        <v>1571.162</v>
      </c>
      <c r="O1965">
        <v>1856.8389999999999</v>
      </c>
      <c r="P1965">
        <v>2210.0239999999999</v>
      </c>
      <c r="Q1965">
        <v>1741.691</v>
      </c>
      <c r="R1965">
        <v>1869.585</v>
      </c>
      <c r="S1965">
        <v>2143.9969999999998</v>
      </c>
      <c r="T1965">
        <v>1874.914</v>
      </c>
      <c r="U1965">
        <v>1817.1420000000001</v>
      </c>
    </row>
    <row r="1966" spans="1:21">
      <c r="A1966" s="1">
        <v>4964</v>
      </c>
      <c r="B1966">
        <v>2019.999</v>
      </c>
      <c r="C1966">
        <v>2173.3589999999999</v>
      </c>
      <c r="D1966">
        <v>2143.23</v>
      </c>
      <c r="E1966">
        <v>2122.5439999999999</v>
      </c>
      <c r="F1966">
        <v>1774.1030000000001</v>
      </c>
      <c r="G1966">
        <v>2024.566</v>
      </c>
      <c r="H1966">
        <v>1396.1579999999999</v>
      </c>
      <c r="I1966">
        <v>1518.13</v>
      </c>
      <c r="J1966">
        <v>2177.038</v>
      </c>
      <c r="K1966">
        <v>1707.3309999999999</v>
      </c>
      <c r="L1966">
        <v>1593.7850000000001</v>
      </c>
      <c r="M1966">
        <v>1908.0070000000001</v>
      </c>
      <c r="N1966">
        <v>1725.902</v>
      </c>
      <c r="O1966">
        <v>1786.0070000000001</v>
      </c>
      <c r="P1966">
        <v>2215.1239999999998</v>
      </c>
      <c r="Q1966">
        <v>1740.693</v>
      </c>
      <c r="R1966">
        <v>1971.0139999999999</v>
      </c>
      <c r="S1966">
        <v>2144.4580000000001</v>
      </c>
      <c r="T1966">
        <v>1890.2929999999999</v>
      </c>
      <c r="U1966">
        <v>1883.941</v>
      </c>
    </row>
    <row r="1967" spans="1:21">
      <c r="A1967" s="1">
        <v>4965</v>
      </c>
      <c r="B1967">
        <v>2020.527</v>
      </c>
      <c r="C1967">
        <v>2150.8209999999999</v>
      </c>
      <c r="D1967">
        <v>2143.1370000000002</v>
      </c>
      <c r="E1967">
        <v>2122.2620000000002</v>
      </c>
      <c r="F1967">
        <v>1773.8140000000001</v>
      </c>
      <c r="G1967">
        <v>2025.0440000000001</v>
      </c>
      <c r="H1967">
        <v>1400.768</v>
      </c>
      <c r="I1967">
        <v>1514.8820000000001</v>
      </c>
      <c r="J1967">
        <v>2176.8339999999998</v>
      </c>
      <c r="K1967">
        <v>1705.2929999999999</v>
      </c>
      <c r="L1967">
        <v>1588.4739999999999</v>
      </c>
      <c r="M1967">
        <v>1906.23</v>
      </c>
      <c r="N1967">
        <v>1579.202</v>
      </c>
      <c r="O1967">
        <v>1859.425</v>
      </c>
      <c r="P1967">
        <v>2209.7159999999999</v>
      </c>
      <c r="Q1967">
        <v>1740.99</v>
      </c>
      <c r="R1967">
        <v>1869.133</v>
      </c>
      <c r="S1967">
        <v>2143.6370000000002</v>
      </c>
      <c r="T1967">
        <v>1765.634</v>
      </c>
      <c r="U1967">
        <v>1890.4880000000001</v>
      </c>
    </row>
    <row r="1968" spans="1:21">
      <c r="A1968" s="1">
        <v>4966</v>
      </c>
      <c r="B1968">
        <v>2024.1790000000001</v>
      </c>
      <c r="C1968">
        <v>2125.1030000000001</v>
      </c>
      <c r="D1968">
        <v>2142.9760000000001</v>
      </c>
      <c r="E1968">
        <v>2121.9690000000001</v>
      </c>
      <c r="F1968">
        <v>1773.14</v>
      </c>
      <c r="G1968">
        <v>2024.56</v>
      </c>
      <c r="H1968">
        <v>1399.471</v>
      </c>
      <c r="I1968">
        <v>1514.662</v>
      </c>
      <c r="J1968">
        <v>2176.817</v>
      </c>
      <c r="K1968">
        <v>1699.7239999999999</v>
      </c>
      <c r="L1968">
        <v>1759.2650000000001</v>
      </c>
      <c r="M1968">
        <v>1907.8920000000001</v>
      </c>
      <c r="N1968">
        <v>1567.7750000000001</v>
      </c>
      <c r="O1968">
        <v>1858.4639999999999</v>
      </c>
      <c r="P1968">
        <v>2209.4279999999999</v>
      </c>
      <c r="Q1968">
        <v>1739.8019999999999</v>
      </c>
      <c r="R1968">
        <v>1943.26</v>
      </c>
      <c r="S1968">
        <v>2143.5479999999998</v>
      </c>
      <c r="T1968">
        <v>1768.549</v>
      </c>
      <c r="U1968">
        <v>1874.9570000000001</v>
      </c>
    </row>
    <row r="1969" spans="1:21">
      <c r="A1969" s="1">
        <v>4967</v>
      </c>
      <c r="B1969">
        <v>2023.876</v>
      </c>
      <c r="C1969">
        <v>2167.37</v>
      </c>
      <c r="D1969">
        <v>2142.556</v>
      </c>
      <c r="E1969">
        <v>2121.8209999999999</v>
      </c>
      <c r="F1969">
        <v>1772.7449999999999</v>
      </c>
      <c r="G1969">
        <v>2026.692</v>
      </c>
      <c r="H1969">
        <v>1366.7180000000001</v>
      </c>
      <c r="I1969">
        <v>1516.22</v>
      </c>
      <c r="J1969">
        <v>2176.5529999999999</v>
      </c>
      <c r="K1969">
        <v>1699.0160000000001</v>
      </c>
      <c r="L1969">
        <v>1660.261</v>
      </c>
      <c r="M1969">
        <v>1906.376</v>
      </c>
      <c r="N1969">
        <v>1562.7619999999999</v>
      </c>
      <c r="O1969">
        <v>1852.8040000000001</v>
      </c>
      <c r="P1969">
        <v>2208.6880000000001</v>
      </c>
      <c r="Q1969">
        <v>1739.4480000000001</v>
      </c>
      <c r="R1969">
        <v>1979.4680000000001</v>
      </c>
      <c r="S1969">
        <v>2143.8359999999998</v>
      </c>
      <c r="T1969">
        <v>1838.16</v>
      </c>
      <c r="U1969">
        <v>1844.549</v>
      </c>
    </row>
    <row r="1970" spans="1:21">
      <c r="A1970" s="1">
        <v>4968</v>
      </c>
      <c r="B1970">
        <v>2023.6659999999999</v>
      </c>
      <c r="C1970">
        <v>2182.3870000000002</v>
      </c>
      <c r="D1970">
        <v>2142.3359999999998</v>
      </c>
      <c r="E1970">
        <v>2121.5390000000002</v>
      </c>
      <c r="F1970">
        <v>1772.4490000000001</v>
      </c>
      <c r="G1970">
        <v>2023.979</v>
      </c>
      <c r="H1970">
        <v>1368.45</v>
      </c>
      <c r="I1970">
        <v>1514.213</v>
      </c>
      <c r="J1970">
        <v>2176.2130000000002</v>
      </c>
      <c r="K1970">
        <v>1698.499</v>
      </c>
      <c r="L1970">
        <v>1661.9010000000001</v>
      </c>
      <c r="M1970">
        <v>1906.623</v>
      </c>
      <c r="N1970">
        <v>1719.3</v>
      </c>
      <c r="O1970">
        <v>1839.1489999999999</v>
      </c>
      <c r="P1970">
        <v>2208.8870000000002</v>
      </c>
      <c r="Q1970">
        <v>1749.807</v>
      </c>
      <c r="R1970">
        <v>1979.3430000000001</v>
      </c>
      <c r="S1970">
        <v>2142.7559999999999</v>
      </c>
      <c r="T1970">
        <v>1860.528</v>
      </c>
      <c r="U1970">
        <v>1850.84</v>
      </c>
    </row>
    <row r="1971" spans="1:21">
      <c r="A1971" s="1">
        <v>4969</v>
      </c>
      <c r="B1971">
        <v>2023.49</v>
      </c>
      <c r="C1971">
        <v>2126.7420000000002</v>
      </c>
      <c r="D1971">
        <v>2142.1129999999998</v>
      </c>
      <c r="E1971">
        <v>2121.2689999999998</v>
      </c>
      <c r="F1971">
        <v>1771.7139999999999</v>
      </c>
      <c r="G1971">
        <v>2024.9190000000001</v>
      </c>
      <c r="H1971">
        <v>1400.2739999999999</v>
      </c>
      <c r="I1971">
        <v>1514.299</v>
      </c>
      <c r="J1971">
        <v>2176.163</v>
      </c>
      <c r="K1971">
        <v>1698.248</v>
      </c>
      <c r="L1971">
        <v>1763.8720000000001</v>
      </c>
      <c r="M1971">
        <v>1906.6669999999999</v>
      </c>
      <c r="N1971">
        <v>1566.7639999999999</v>
      </c>
      <c r="O1971">
        <v>1845.9280000000001</v>
      </c>
      <c r="P1971">
        <v>2208.8530000000001</v>
      </c>
      <c r="Q1971">
        <v>1738.576</v>
      </c>
      <c r="R1971">
        <v>1851.5640000000001</v>
      </c>
      <c r="S1971">
        <v>2142.779</v>
      </c>
      <c r="T1971">
        <v>1845.8989999999999</v>
      </c>
      <c r="U1971">
        <v>1815.777</v>
      </c>
    </row>
    <row r="1972" spans="1:21">
      <c r="A1972" s="1">
        <v>4970</v>
      </c>
      <c r="B1972">
        <v>2017.71</v>
      </c>
      <c r="C1972">
        <v>2186.2240000000002</v>
      </c>
      <c r="D1972">
        <v>2141.8890000000001</v>
      </c>
      <c r="E1972">
        <v>2121.0439999999999</v>
      </c>
      <c r="F1972">
        <v>1771.576</v>
      </c>
      <c r="G1972">
        <v>2023.135</v>
      </c>
      <c r="H1972">
        <v>1408.548</v>
      </c>
      <c r="I1972">
        <v>1512.3420000000001</v>
      </c>
      <c r="J1972">
        <v>2175.9789999999998</v>
      </c>
      <c r="K1972">
        <v>1705.0609999999999</v>
      </c>
      <c r="L1972">
        <v>1600.41</v>
      </c>
      <c r="M1972">
        <v>1906.8989999999999</v>
      </c>
      <c r="N1972">
        <v>1562.2149999999999</v>
      </c>
      <c r="O1972">
        <v>1860.788</v>
      </c>
      <c r="P1972">
        <v>2208.549</v>
      </c>
      <c r="Q1972">
        <v>1738.1379999999999</v>
      </c>
      <c r="R1972">
        <v>1932.3910000000001</v>
      </c>
      <c r="S1972">
        <v>2143.1759999999999</v>
      </c>
      <c r="T1972">
        <v>1883.7529999999999</v>
      </c>
      <c r="U1972">
        <v>1815.431</v>
      </c>
    </row>
    <row r="1973" spans="1:21">
      <c r="A1973" s="1">
        <v>4971</v>
      </c>
      <c r="B1973">
        <v>2017.3309999999999</v>
      </c>
      <c r="C1973">
        <v>2155.2220000000002</v>
      </c>
      <c r="D1973">
        <v>2141.6680000000001</v>
      </c>
      <c r="E1973">
        <v>2120.9299999999998</v>
      </c>
      <c r="F1973">
        <v>1770.7339999999999</v>
      </c>
      <c r="G1973">
        <v>2024.585</v>
      </c>
      <c r="H1973">
        <v>1402.239</v>
      </c>
      <c r="I1973">
        <v>1511.634</v>
      </c>
      <c r="J1973">
        <v>2175.6</v>
      </c>
      <c r="K1973">
        <v>1697.1089999999999</v>
      </c>
      <c r="L1973">
        <v>1653.8610000000001</v>
      </c>
      <c r="M1973">
        <v>1906.0260000000001</v>
      </c>
      <c r="N1973">
        <v>1564.758</v>
      </c>
      <c r="O1973">
        <v>1857.5239999999999</v>
      </c>
      <c r="P1973">
        <v>2210.7440000000001</v>
      </c>
      <c r="Q1973">
        <v>1740.252</v>
      </c>
      <c r="R1973">
        <v>1988.8630000000001</v>
      </c>
      <c r="S1973">
        <v>2142.7809999999999</v>
      </c>
      <c r="T1973">
        <v>1886.069</v>
      </c>
      <c r="U1973">
        <v>1876.367</v>
      </c>
    </row>
    <row r="1974" spans="1:21">
      <c r="A1974" s="1">
        <v>4972</v>
      </c>
      <c r="B1974">
        <v>2017.2329999999999</v>
      </c>
      <c r="C1974">
        <v>2193.2689999999998</v>
      </c>
      <c r="D1974">
        <v>2141.4560000000001</v>
      </c>
      <c r="E1974">
        <v>2120.3440000000001</v>
      </c>
      <c r="F1974">
        <v>1770.2829999999999</v>
      </c>
      <c r="G1974">
        <v>2023.665</v>
      </c>
      <c r="H1974">
        <v>1363.3989999999999</v>
      </c>
      <c r="I1974">
        <v>1511.239</v>
      </c>
      <c r="J1974">
        <v>2175.3850000000002</v>
      </c>
      <c r="K1974">
        <v>1696.8889999999999</v>
      </c>
      <c r="L1974">
        <v>1585.546</v>
      </c>
      <c r="M1974">
        <v>1906.3019999999999</v>
      </c>
      <c r="N1974">
        <v>1564.1759999999999</v>
      </c>
      <c r="O1974">
        <v>1857.2550000000001</v>
      </c>
      <c r="P1974">
        <v>2207.9760000000001</v>
      </c>
      <c r="Q1974">
        <v>1737.2729999999999</v>
      </c>
      <c r="R1974">
        <v>1994.6469999999999</v>
      </c>
      <c r="S1974">
        <v>2142.0509999999999</v>
      </c>
      <c r="T1974">
        <v>1768.3530000000001</v>
      </c>
      <c r="U1974">
        <v>1826.7950000000001</v>
      </c>
    </row>
    <row r="1975" spans="1:21">
      <c r="A1975" s="1">
        <v>4973</v>
      </c>
      <c r="B1975">
        <v>2017.4010000000001</v>
      </c>
      <c r="C1975">
        <v>2174.0239999999999</v>
      </c>
      <c r="D1975">
        <v>2141.5770000000002</v>
      </c>
      <c r="E1975">
        <v>2120.1239999999998</v>
      </c>
      <c r="F1975">
        <v>1769.7760000000001</v>
      </c>
      <c r="G1975">
        <v>2022.252</v>
      </c>
      <c r="H1975">
        <v>1364.4829999999999</v>
      </c>
      <c r="I1975">
        <v>1512.5719999999999</v>
      </c>
      <c r="J1975">
        <v>2175.3580000000002</v>
      </c>
      <c r="K1975">
        <v>1696.6759999999999</v>
      </c>
      <c r="L1975">
        <v>1583.82</v>
      </c>
      <c r="M1975">
        <v>1905</v>
      </c>
      <c r="N1975">
        <v>1564.319</v>
      </c>
      <c r="O1975">
        <v>1850.1130000000001</v>
      </c>
      <c r="P1975">
        <v>2207.7689999999998</v>
      </c>
      <c r="Q1975">
        <v>1738.972</v>
      </c>
      <c r="R1975">
        <v>1845.182</v>
      </c>
      <c r="S1975">
        <v>2141.65</v>
      </c>
      <c r="T1975">
        <v>1838.491</v>
      </c>
      <c r="U1975">
        <v>1850.6679999999999</v>
      </c>
    </row>
    <row r="1976" spans="1:21">
      <c r="A1976" s="1">
        <v>4974</v>
      </c>
      <c r="B1976">
        <v>2016.711</v>
      </c>
      <c r="C1976">
        <v>2153.8229999999999</v>
      </c>
      <c r="D1976">
        <v>2141.1999999999998</v>
      </c>
      <c r="E1976">
        <v>2119.7269999999999</v>
      </c>
      <c r="F1976">
        <v>1769.298</v>
      </c>
      <c r="G1976">
        <v>2021.854</v>
      </c>
      <c r="H1976">
        <v>1397.126</v>
      </c>
      <c r="I1976">
        <v>1510.8040000000001</v>
      </c>
      <c r="J1976">
        <v>2175.15</v>
      </c>
      <c r="K1976">
        <v>1695.702</v>
      </c>
      <c r="L1976">
        <v>1583.1790000000001</v>
      </c>
      <c r="M1976">
        <v>1902.384</v>
      </c>
      <c r="N1976">
        <v>1563.432</v>
      </c>
      <c r="O1976">
        <v>1834.509</v>
      </c>
      <c r="P1976">
        <v>2207.6039999999998</v>
      </c>
      <c r="Q1976">
        <v>1736.421</v>
      </c>
      <c r="R1976">
        <v>1956.856</v>
      </c>
      <c r="S1976">
        <v>2141.672</v>
      </c>
      <c r="T1976">
        <v>1881.62</v>
      </c>
      <c r="U1976">
        <v>1841.7929999999999</v>
      </c>
    </row>
    <row r="1977" spans="1:21">
      <c r="A1977" s="1">
        <v>4975</v>
      </c>
      <c r="B1977">
        <v>2021.925</v>
      </c>
      <c r="C1977">
        <v>2195.4989999999998</v>
      </c>
      <c r="D1977">
        <v>2141.1039999999998</v>
      </c>
      <c r="E1977">
        <v>2119.498</v>
      </c>
      <c r="F1977">
        <v>1769.0070000000001</v>
      </c>
      <c r="G1977">
        <v>2021.6590000000001</v>
      </c>
      <c r="H1977">
        <v>1398.8520000000001</v>
      </c>
      <c r="I1977">
        <v>1509.4739999999999</v>
      </c>
      <c r="J1977">
        <v>2174.9499999999998</v>
      </c>
      <c r="K1977">
        <v>1690.9349999999999</v>
      </c>
      <c r="L1977">
        <v>1583.9</v>
      </c>
      <c r="M1977">
        <v>1904.8589999999999</v>
      </c>
      <c r="N1977">
        <v>1559.4490000000001</v>
      </c>
      <c r="O1977">
        <v>1840.123</v>
      </c>
      <c r="P1977">
        <v>2207.4609999999998</v>
      </c>
      <c r="Q1977">
        <v>1736.0029999999999</v>
      </c>
      <c r="R1977">
        <v>1847.7840000000001</v>
      </c>
      <c r="S1977">
        <v>2142.1089999999999</v>
      </c>
      <c r="T1977">
        <v>1870.846</v>
      </c>
      <c r="U1977">
        <v>1829.375</v>
      </c>
    </row>
    <row r="1978" spans="1:21">
      <c r="A1978" s="1">
        <v>4976</v>
      </c>
      <c r="B1978">
        <v>2017.08</v>
      </c>
      <c r="C1978">
        <v>2190.11</v>
      </c>
      <c r="D1978">
        <v>2140.5709999999999</v>
      </c>
      <c r="E1978">
        <v>2119.1619999999998</v>
      </c>
      <c r="F1978">
        <v>1768.405</v>
      </c>
      <c r="G1978">
        <v>2028.6410000000001</v>
      </c>
      <c r="H1978">
        <v>1360.826</v>
      </c>
      <c r="I1978">
        <v>1515.6</v>
      </c>
      <c r="J1978">
        <v>2174.701</v>
      </c>
      <c r="K1978">
        <v>1706.0319999999999</v>
      </c>
      <c r="L1978">
        <v>1582.248</v>
      </c>
      <c r="M1978">
        <v>1904.1869999999999</v>
      </c>
      <c r="N1978">
        <v>1562.577</v>
      </c>
      <c r="O1978">
        <v>1842.6780000000001</v>
      </c>
      <c r="P1978">
        <v>2207.1759999999999</v>
      </c>
      <c r="Q1978">
        <v>1735.6010000000001</v>
      </c>
      <c r="R1978">
        <v>1844.2049999999999</v>
      </c>
      <c r="S1978">
        <v>2141.4789999999998</v>
      </c>
      <c r="T1978">
        <v>1853.943</v>
      </c>
      <c r="U1978">
        <v>1853.52</v>
      </c>
    </row>
    <row r="1979" spans="1:21">
      <c r="A1979" s="1">
        <v>4977</v>
      </c>
      <c r="B1979">
        <v>2021.3119999999999</v>
      </c>
      <c r="C1979">
        <v>2210.08</v>
      </c>
      <c r="D1979">
        <v>2140.3440000000001</v>
      </c>
      <c r="E1979">
        <v>2118.9720000000002</v>
      </c>
      <c r="F1979">
        <v>1767.8789999999999</v>
      </c>
      <c r="G1979">
        <v>2021.056</v>
      </c>
      <c r="H1979">
        <v>1382.5250000000001</v>
      </c>
      <c r="I1979">
        <v>1508.596</v>
      </c>
      <c r="J1979">
        <v>2174.3589999999999</v>
      </c>
      <c r="K1979">
        <v>1702.117</v>
      </c>
      <c r="L1979">
        <v>1585.412</v>
      </c>
      <c r="M1979">
        <v>1903.7570000000001</v>
      </c>
      <c r="N1979">
        <v>1562.2280000000001</v>
      </c>
      <c r="O1979">
        <v>1855.712</v>
      </c>
      <c r="P1979">
        <v>2206.8510000000001</v>
      </c>
      <c r="Q1979">
        <v>1737.57</v>
      </c>
      <c r="R1979">
        <v>1920.614</v>
      </c>
      <c r="S1979">
        <v>2141.1239999999998</v>
      </c>
      <c r="T1979">
        <v>1756.077</v>
      </c>
      <c r="U1979">
        <v>1840.4590000000001</v>
      </c>
    </row>
    <row r="1980" spans="1:21">
      <c r="A1980" s="1">
        <v>4978</v>
      </c>
      <c r="B1980">
        <v>2021.0309999999999</v>
      </c>
      <c r="C1980">
        <v>2163.9630000000002</v>
      </c>
      <c r="D1980">
        <v>2140.123</v>
      </c>
      <c r="E1980">
        <v>2118.672</v>
      </c>
      <c r="F1980">
        <v>1767.5429999999999</v>
      </c>
      <c r="G1980">
        <v>2020.876</v>
      </c>
      <c r="H1980">
        <v>1396.11</v>
      </c>
      <c r="I1980">
        <v>1507.8589999999999</v>
      </c>
      <c r="J1980">
        <v>2174.1509999999998</v>
      </c>
      <c r="K1980">
        <v>1688.1780000000001</v>
      </c>
      <c r="L1980">
        <v>1633.742</v>
      </c>
      <c r="M1980">
        <v>1903.385</v>
      </c>
      <c r="N1980">
        <v>1566.23</v>
      </c>
      <c r="O1980">
        <v>1855.58</v>
      </c>
      <c r="P1980">
        <v>2206.6640000000002</v>
      </c>
      <c r="Q1980">
        <v>1734.7339999999999</v>
      </c>
      <c r="R1980">
        <v>1985.0170000000001</v>
      </c>
      <c r="S1980">
        <v>2140.7919999999999</v>
      </c>
      <c r="T1980">
        <v>1872.106</v>
      </c>
      <c r="U1980">
        <v>1810.37</v>
      </c>
    </row>
    <row r="1981" spans="1:21">
      <c r="A1981" s="1">
        <v>4979</v>
      </c>
      <c r="B1981">
        <v>2015.039</v>
      </c>
      <c r="C1981">
        <v>2184.5309999999999</v>
      </c>
      <c r="D1981">
        <v>2139.91</v>
      </c>
      <c r="E1981">
        <v>2118.3829999999998</v>
      </c>
      <c r="F1981">
        <v>1766.952</v>
      </c>
      <c r="G1981">
        <v>2020.8589999999999</v>
      </c>
      <c r="H1981">
        <v>1397.5419999999999</v>
      </c>
      <c r="I1981">
        <v>1508.3879999999999</v>
      </c>
      <c r="J1981">
        <v>2174.125</v>
      </c>
      <c r="K1981">
        <v>1693.248</v>
      </c>
      <c r="L1981">
        <v>1625.038</v>
      </c>
      <c r="M1981">
        <v>1903.0889999999999</v>
      </c>
      <c r="N1981">
        <v>1705.587</v>
      </c>
      <c r="O1981">
        <v>1854.924</v>
      </c>
      <c r="P1981">
        <v>2206.4569999999999</v>
      </c>
      <c r="Q1981">
        <v>1734.4670000000001</v>
      </c>
      <c r="R1981">
        <v>1921.6869999999999</v>
      </c>
      <c r="S1981">
        <v>2140.4940000000001</v>
      </c>
      <c r="T1981">
        <v>1760.2339999999999</v>
      </c>
      <c r="U1981">
        <v>1860.008</v>
      </c>
    </row>
    <row r="1982" spans="1:21">
      <c r="A1982" s="1">
        <v>4980</v>
      </c>
      <c r="B1982">
        <v>2014.951</v>
      </c>
      <c r="C1982">
        <v>2183.5819999999999</v>
      </c>
      <c r="D1982">
        <v>2139.6840000000002</v>
      </c>
      <c r="E1982">
        <v>2117.9949999999999</v>
      </c>
      <c r="F1982">
        <v>1766.414</v>
      </c>
      <c r="G1982">
        <v>2020.366</v>
      </c>
      <c r="H1982">
        <v>1387.5740000000001</v>
      </c>
      <c r="I1982">
        <v>1508.182</v>
      </c>
      <c r="J1982">
        <v>2173.732</v>
      </c>
      <c r="K1982">
        <v>1692.8530000000001</v>
      </c>
      <c r="L1982">
        <v>1753.057</v>
      </c>
      <c r="M1982">
        <v>1902.3820000000001</v>
      </c>
      <c r="N1982">
        <v>1713.1759999999999</v>
      </c>
      <c r="O1982">
        <v>1850.384</v>
      </c>
      <c r="P1982">
        <v>2206.4749999999999</v>
      </c>
      <c r="Q1982">
        <v>1734.5540000000001</v>
      </c>
      <c r="R1982">
        <v>1931.3889999999999</v>
      </c>
      <c r="S1982">
        <v>2140.4870000000001</v>
      </c>
      <c r="T1982">
        <v>1877.405</v>
      </c>
      <c r="U1982">
        <v>1857.1089999999999</v>
      </c>
    </row>
    <row r="1983" spans="1:21">
      <c r="A1983" s="1">
        <v>4981</v>
      </c>
      <c r="B1983">
        <v>2014.4939999999999</v>
      </c>
      <c r="C1983">
        <v>2158.2399999999998</v>
      </c>
      <c r="D1983">
        <v>2139.4589999999998</v>
      </c>
      <c r="E1983">
        <v>2117.7849999999999</v>
      </c>
      <c r="F1983">
        <v>1765.962</v>
      </c>
      <c r="G1983">
        <v>2020.0450000000001</v>
      </c>
      <c r="H1983">
        <v>1357.664</v>
      </c>
      <c r="I1983">
        <v>1506.3979999999999</v>
      </c>
      <c r="J1983">
        <v>2173.5430000000001</v>
      </c>
      <c r="K1983">
        <v>1702.463</v>
      </c>
      <c r="L1983">
        <v>1579.441</v>
      </c>
      <c r="M1983">
        <v>1902.2370000000001</v>
      </c>
      <c r="N1983">
        <v>1555.9349999999999</v>
      </c>
      <c r="O1983">
        <v>1770.789</v>
      </c>
      <c r="P1983">
        <v>2205.942</v>
      </c>
      <c r="Q1983">
        <v>1733.5260000000001</v>
      </c>
      <c r="R1983">
        <v>1852.8910000000001</v>
      </c>
      <c r="S1983">
        <v>2140.2440000000001</v>
      </c>
      <c r="T1983">
        <v>1875.57</v>
      </c>
      <c r="U1983">
        <v>1865.7909999999999</v>
      </c>
    </row>
    <row r="1984" spans="1:21">
      <c r="A1984" s="1">
        <v>4982</v>
      </c>
      <c r="B1984">
        <v>2019.857</v>
      </c>
      <c r="C1984">
        <v>2134.4969999999998</v>
      </c>
      <c r="D1984">
        <v>2139.2600000000002</v>
      </c>
      <c r="E1984">
        <v>2117.5039999999999</v>
      </c>
      <c r="F1984">
        <v>1765.4739999999999</v>
      </c>
      <c r="G1984">
        <v>2019.7940000000001</v>
      </c>
      <c r="H1984">
        <v>1393.4670000000001</v>
      </c>
      <c r="I1984">
        <v>1512.434</v>
      </c>
      <c r="J1984">
        <v>2173.5250000000001</v>
      </c>
      <c r="K1984">
        <v>1691.9949999999999</v>
      </c>
      <c r="L1984">
        <v>1578.829</v>
      </c>
      <c r="M1984">
        <v>1900.942</v>
      </c>
      <c r="N1984">
        <v>1555.124</v>
      </c>
      <c r="O1984">
        <v>1850.444</v>
      </c>
      <c r="P1984">
        <v>2205.873</v>
      </c>
      <c r="Q1984">
        <v>1733.81</v>
      </c>
      <c r="R1984">
        <v>1961.499</v>
      </c>
      <c r="S1984">
        <v>2140.002</v>
      </c>
      <c r="T1984">
        <v>1795.674</v>
      </c>
      <c r="U1984">
        <v>1831.096</v>
      </c>
    </row>
    <row r="1985" spans="1:21">
      <c r="A1985" s="1">
        <v>4983</v>
      </c>
      <c r="B1985">
        <v>2019.6379999999999</v>
      </c>
      <c r="C1985">
        <v>2185.8449999999998</v>
      </c>
      <c r="D1985">
        <v>2139.0479999999998</v>
      </c>
      <c r="E1985">
        <v>2117.17</v>
      </c>
      <c r="F1985">
        <v>1765.11</v>
      </c>
      <c r="G1985">
        <v>2019.9159999999999</v>
      </c>
      <c r="H1985">
        <v>1398.5160000000001</v>
      </c>
      <c r="I1985">
        <v>1505.9</v>
      </c>
      <c r="J1985">
        <v>2173.1419999999998</v>
      </c>
      <c r="K1985">
        <v>1694.2539999999999</v>
      </c>
      <c r="L1985">
        <v>1578.633</v>
      </c>
      <c r="M1985">
        <v>1901.2840000000001</v>
      </c>
      <c r="N1985">
        <v>1556.855</v>
      </c>
      <c r="O1985">
        <v>1857.204</v>
      </c>
      <c r="P1985">
        <v>2204.9180000000001</v>
      </c>
      <c r="Q1985">
        <v>1734.2860000000001</v>
      </c>
      <c r="R1985">
        <v>1841.63</v>
      </c>
      <c r="S1985">
        <v>2139.4580000000001</v>
      </c>
      <c r="T1985">
        <v>1873.3889999999999</v>
      </c>
      <c r="U1985">
        <v>1866.0930000000001</v>
      </c>
    </row>
    <row r="1986" spans="1:21">
      <c r="A1986" s="1">
        <v>4984</v>
      </c>
      <c r="B1986">
        <v>2019.231</v>
      </c>
      <c r="C1986">
        <v>2185.259</v>
      </c>
      <c r="D1986">
        <v>2138.806</v>
      </c>
      <c r="E1986">
        <v>2116.9180000000001</v>
      </c>
      <c r="F1986">
        <v>1764.4949999999999</v>
      </c>
      <c r="G1986">
        <v>2019.0409999999999</v>
      </c>
      <c r="H1986">
        <v>1394.7370000000001</v>
      </c>
      <c r="I1986">
        <v>1504.8779999999999</v>
      </c>
      <c r="J1986">
        <v>2172.9079999999999</v>
      </c>
      <c r="K1986">
        <v>1690.934</v>
      </c>
      <c r="L1986">
        <v>1666.864</v>
      </c>
      <c r="M1986">
        <v>1901.895</v>
      </c>
      <c r="N1986">
        <v>1554.4069999999999</v>
      </c>
      <c r="O1986">
        <v>1772.4580000000001</v>
      </c>
      <c r="P1986">
        <v>2205.444</v>
      </c>
      <c r="Q1986">
        <v>1732.329</v>
      </c>
      <c r="R1986">
        <v>1898.4179999999999</v>
      </c>
      <c r="S1986">
        <v>2139.2240000000002</v>
      </c>
      <c r="T1986">
        <v>1858.7439999999999</v>
      </c>
      <c r="U1986">
        <v>1859.104</v>
      </c>
    </row>
    <row r="1987" spans="1:21">
      <c r="A1987" s="1">
        <v>4985</v>
      </c>
      <c r="B1987">
        <v>2014.104</v>
      </c>
      <c r="C1987">
        <v>2145.3719999999998</v>
      </c>
      <c r="D1987">
        <v>2138.5749999999998</v>
      </c>
      <c r="E1987">
        <v>2116.5880000000002</v>
      </c>
      <c r="F1987">
        <v>1764.4760000000001</v>
      </c>
      <c r="G1987">
        <v>2018.8389999999999</v>
      </c>
      <c r="H1987">
        <v>1364.277</v>
      </c>
      <c r="I1987">
        <v>1504.7339999999999</v>
      </c>
      <c r="J1987">
        <v>2172.8719999999998</v>
      </c>
      <c r="K1987">
        <v>1691.8219999999999</v>
      </c>
      <c r="L1987">
        <v>1577.479</v>
      </c>
      <c r="M1987">
        <v>1900.2429999999999</v>
      </c>
      <c r="N1987">
        <v>1570.5930000000001</v>
      </c>
      <c r="O1987">
        <v>1770.8440000000001</v>
      </c>
      <c r="P1987">
        <v>2205.1239999999998</v>
      </c>
      <c r="Q1987">
        <v>1733.201</v>
      </c>
      <c r="R1987">
        <v>1959.4670000000001</v>
      </c>
      <c r="S1987">
        <v>2139.0210000000002</v>
      </c>
      <c r="T1987">
        <v>1761.742</v>
      </c>
      <c r="U1987">
        <v>1836.6</v>
      </c>
    </row>
    <row r="1988" spans="1:21">
      <c r="A1988" s="1">
        <v>4986</v>
      </c>
      <c r="B1988">
        <v>2013.2190000000001</v>
      </c>
      <c r="C1988">
        <v>2189.0369999999998</v>
      </c>
      <c r="D1988">
        <v>2138.3670000000002</v>
      </c>
      <c r="E1988">
        <v>2116.2779999999998</v>
      </c>
      <c r="F1988">
        <v>1763.8869999999999</v>
      </c>
      <c r="G1988">
        <v>2019.828</v>
      </c>
      <c r="H1988">
        <v>1354.5540000000001</v>
      </c>
      <c r="I1988">
        <v>1503.9280000000001</v>
      </c>
      <c r="J1988">
        <v>2172.5210000000002</v>
      </c>
      <c r="K1988">
        <v>1689.9960000000001</v>
      </c>
      <c r="L1988">
        <v>1576.6289999999999</v>
      </c>
      <c r="M1988">
        <v>1899.1030000000001</v>
      </c>
      <c r="N1988">
        <v>1586.037</v>
      </c>
      <c r="O1988">
        <v>1865.3810000000001</v>
      </c>
      <c r="P1988">
        <v>2205.16</v>
      </c>
      <c r="Q1988">
        <v>1731.4169999999999</v>
      </c>
      <c r="R1988">
        <v>1892.19</v>
      </c>
      <c r="S1988">
        <v>2138.96</v>
      </c>
      <c r="T1988">
        <v>1828.4069999999999</v>
      </c>
      <c r="U1988">
        <v>1841.713</v>
      </c>
    </row>
    <row r="1989" spans="1:21">
      <c r="A1989" s="1">
        <v>4987</v>
      </c>
      <c r="B1989">
        <v>2014.0250000000001</v>
      </c>
      <c r="C1989">
        <v>2172.0680000000002</v>
      </c>
      <c r="D1989">
        <v>2138.556</v>
      </c>
      <c r="E1989">
        <v>2116.0349999999999</v>
      </c>
      <c r="F1989">
        <v>1763.1780000000001</v>
      </c>
      <c r="G1989">
        <v>2018.77</v>
      </c>
      <c r="H1989">
        <v>1400.75</v>
      </c>
      <c r="I1989">
        <v>1504.4449999999999</v>
      </c>
      <c r="J1989">
        <v>2172.2939999999999</v>
      </c>
      <c r="K1989">
        <v>1693.683</v>
      </c>
      <c r="L1989">
        <v>1639.6389999999999</v>
      </c>
      <c r="M1989">
        <v>1899.748</v>
      </c>
      <c r="N1989">
        <v>1559.14</v>
      </c>
      <c r="O1989">
        <v>1836.7950000000001</v>
      </c>
      <c r="P1989">
        <v>2204.422</v>
      </c>
      <c r="Q1989">
        <v>1731.4749999999999</v>
      </c>
      <c r="R1989">
        <v>1840.0740000000001</v>
      </c>
      <c r="S1989">
        <v>2139.25</v>
      </c>
      <c r="T1989">
        <v>1819.356</v>
      </c>
      <c r="U1989">
        <v>1851.1769999999999</v>
      </c>
    </row>
    <row r="1990" spans="1:21">
      <c r="A1990" s="1">
        <v>4988</v>
      </c>
      <c r="B1990">
        <v>2012.9749999999999</v>
      </c>
      <c r="C1990">
        <v>2173.0639999999999</v>
      </c>
      <c r="D1990">
        <v>2138.3510000000001</v>
      </c>
      <c r="E1990">
        <v>2115.7800000000002</v>
      </c>
      <c r="F1990">
        <v>1762.606</v>
      </c>
      <c r="G1990">
        <v>2018.0640000000001</v>
      </c>
      <c r="H1990">
        <v>1362.8889999999999</v>
      </c>
      <c r="I1990">
        <v>1502.6679999999999</v>
      </c>
      <c r="J1990">
        <v>2172.2620000000002</v>
      </c>
      <c r="K1990">
        <v>1689.0250000000001</v>
      </c>
      <c r="L1990">
        <v>1619.96</v>
      </c>
      <c r="M1990">
        <v>1898.0260000000001</v>
      </c>
      <c r="N1990">
        <v>1555.93</v>
      </c>
      <c r="O1990">
        <v>1844.085</v>
      </c>
      <c r="P1990">
        <v>2204.482</v>
      </c>
      <c r="Q1990">
        <v>1730.4949999999999</v>
      </c>
      <c r="R1990">
        <v>1892.5640000000001</v>
      </c>
      <c r="S1990">
        <v>2138.7370000000001</v>
      </c>
      <c r="T1990">
        <v>1877.712</v>
      </c>
      <c r="U1990">
        <v>1834.527</v>
      </c>
    </row>
    <row r="1991" spans="1:21">
      <c r="A1991" s="1">
        <v>4989</v>
      </c>
      <c r="B1991">
        <v>2012.269</v>
      </c>
      <c r="C1991">
        <v>2154.1779999999999</v>
      </c>
      <c r="D1991">
        <v>2137.7020000000002</v>
      </c>
      <c r="E1991">
        <v>2115.5549999999998</v>
      </c>
      <c r="F1991">
        <v>1762.1220000000001</v>
      </c>
      <c r="G1991">
        <v>2017.7670000000001</v>
      </c>
      <c r="H1991">
        <v>1392.57</v>
      </c>
      <c r="I1991">
        <v>1502.076</v>
      </c>
      <c r="J1991">
        <v>2171.875</v>
      </c>
      <c r="K1991">
        <v>1688.6890000000001</v>
      </c>
      <c r="L1991">
        <v>1607.6949999999999</v>
      </c>
      <c r="M1991">
        <v>1898.9369999999999</v>
      </c>
      <c r="N1991">
        <v>1554.2339999999999</v>
      </c>
      <c r="O1991">
        <v>1844.67</v>
      </c>
      <c r="P1991">
        <v>2204.203</v>
      </c>
      <c r="Q1991">
        <v>1730.625</v>
      </c>
      <c r="R1991">
        <v>1963.5840000000001</v>
      </c>
      <c r="S1991">
        <v>2138.27</v>
      </c>
      <c r="T1991">
        <v>1854.425</v>
      </c>
      <c r="U1991">
        <v>1834.712</v>
      </c>
    </row>
    <row r="1992" spans="1:21">
      <c r="A1992" s="1">
        <v>4990</v>
      </c>
      <c r="B1992">
        <v>2012.2059999999999</v>
      </c>
      <c r="C1992">
        <v>2118.9549999999999</v>
      </c>
      <c r="D1992">
        <v>2137.7359999999999</v>
      </c>
      <c r="E1992">
        <v>2115.2130000000002</v>
      </c>
      <c r="F1992">
        <v>1761.7560000000001</v>
      </c>
      <c r="G1992">
        <v>2017.5219999999999</v>
      </c>
      <c r="H1992">
        <v>1351.989</v>
      </c>
      <c r="I1992">
        <v>1501.634</v>
      </c>
      <c r="J1992">
        <v>2171.67</v>
      </c>
      <c r="K1992">
        <v>1688.123</v>
      </c>
      <c r="L1992">
        <v>1757.5160000000001</v>
      </c>
      <c r="M1992">
        <v>1898.5229999999999</v>
      </c>
      <c r="N1992">
        <v>1556.252</v>
      </c>
      <c r="O1992">
        <v>1849.8140000000001</v>
      </c>
      <c r="P1992">
        <v>2204.0349999999999</v>
      </c>
      <c r="Q1992">
        <v>1732.11</v>
      </c>
      <c r="R1992">
        <v>1938.9259999999999</v>
      </c>
      <c r="S1992">
        <v>2137.9180000000001</v>
      </c>
      <c r="T1992">
        <v>1879.376</v>
      </c>
      <c r="U1992">
        <v>1848.914</v>
      </c>
    </row>
    <row r="1993" spans="1:21">
      <c r="A1993" s="1">
        <v>4991</v>
      </c>
      <c r="B1993">
        <v>2012.7529999999999</v>
      </c>
      <c r="C1993">
        <v>2161.2170000000001</v>
      </c>
      <c r="D1993">
        <v>2139.029</v>
      </c>
      <c r="E1993">
        <v>2115.06</v>
      </c>
      <c r="F1993">
        <v>1761.1969999999999</v>
      </c>
      <c r="G1993">
        <v>2017.5650000000001</v>
      </c>
      <c r="H1993">
        <v>1354.011</v>
      </c>
      <c r="I1993">
        <v>1501.0619999999999</v>
      </c>
      <c r="J1993">
        <v>2171.4780000000001</v>
      </c>
      <c r="K1993">
        <v>1694.5150000000001</v>
      </c>
      <c r="L1993">
        <v>1574.713</v>
      </c>
      <c r="M1993">
        <v>1896.587</v>
      </c>
      <c r="N1993">
        <v>1557.19</v>
      </c>
      <c r="O1993">
        <v>1831.336</v>
      </c>
      <c r="P1993">
        <v>2203.7640000000001</v>
      </c>
      <c r="Q1993">
        <v>1729.268</v>
      </c>
      <c r="R1993">
        <v>1839.1189999999999</v>
      </c>
      <c r="S1993">
        <v>2137.7240000000002</v>
      </c>
      <c r="T1993">
        <v>1865.1179999999999</v>
      </c>
      <c r="U1993">
        <v>1840.546</v>
      </c>
    </row>
    <row r="1994" spans="1:21">
      <c r="A1994" s="1">
        <v>4992</v>
      </c>
      <c r="B1994">
        <v>2011.4639999999999</v>
      </c>
      <c r="C1994">
        <v>2118.5790000000002</v>
      </c>
      <c r="D1994">
        <v>2137.5749999999998</v>
      </c>
      <c r="E1994">
        <v>2114.6190000000001</v>
      </c>
      <c r="F1994">
        <v>1761.0350000000001</v>
      </c>
      <c r="G1994">
        <v>2017.0050000000001</v>
      </c>
      <c r="H1994">
        <v>1350.7550000000001</v>
      </c>
      <c r="I1994">
        <v>1500.4369999999999</v>
      </c>
      <c r="J1994">
        <v>2171.2640000000001</v>
      </c>
      <c r="K1994">
        <v>1661.134</v>
      </c>
      <c r="L1994">
        <v>1711.818</v>
      </c>
      <c r="M1994">
        <v>1898.1469999999999</v>
      </c>
      <c r="N1994">
        <v>1553.7550000000001</v>
      </c>
      <c r="O1994">
        <v>1840.5029999999999</v>
      </c>
      <c r="P1994">
        <v>2203.6080000000002</v>
      </c>
      <c r="Q1994">
        <v>1728.8240000000001</v>
      </c>
      <c r="R1994">
        <v>1923.9880000000001</v>
      </c>
      <c r="S1994">
        <v>2137.9299999999998</v>
      </c>
      <c r="T1994">
        <v>1817.181</v>
      </c>
      <c r="U1994">
        <v>1874.6949999999999</v>
      </c>
    </row>
    <row r="1995" spans="1:21">
      <c r="A1995" s="1">
        <v>4993</v>
      </c>
      <c r="B1995">
        <v>2013.095</v>
      </c>
      <c r="C1995">
        <v>2191.1570000000002</v>
      </c>
      <c r="D1995">
        <v>2138.8069999999998</v>
      </c>
      <c r="E1995">
        <v>2114.3629999999998</v>
      </c>
      <c r="F1995">
        <v>1760.201</v>
      </c>
      <c r="G1995">
        <v>2016.605</v>
      </c>
      <c r="H1995">
        <v>1352.0139999999999</v>
      </c>
      <c r="I1995">
        <v>1500.12</v>
      </c>
      <c r="J1995">
        <v>2171.0810000000001</v>
      </c>
      <c r="K1995">
        <v>1686.702</v>
      </c>
      <c r="L1995">
        <v>1658.2809999999999</v>
      </c>
      <c r="M1995">
        <v>1896.98</v>
      </c>
      <c r="N1995">
        <v>1548.9190000000001</v>
      </c>
      <c r="O1995">
        <v>1852.4680000000001</v>
      </c>
      <c r="P1995">
        <v>2203.3159999999998</v>
      </c>
      <c r="Q1995">
        <v>1728.837</v>
      </c>
      <c r="R1995">
        <v>1918.6320000000001</v>
      </c>
      <c r="S1995">
        <v>2137.806</v>
      </c>
      <c r="T1995">
        <v>1843.691</v>
      </c>
      <c r="U1995">
        <v>1869.0409999999999</v>
      </c>
    </row>
    <row r="1996" spans="1:21">
      <c r="A1996" s="1">
        <v>4994</v>
      </c>
      <c r="B1996">
        <v>2016.4970000000001</v>
      </c>
      <c r="C1996">
        <v>2187.221</v>
      </c>
      <c r="D1996">
        <v>2136.7979999999998</v>
      </c>
      <c r="E1996">
        <v>2114.0329999999999</v>
      </c>
      <c r="F1996">
        <v>1760.569</v>
      </c>
      <c r="G1996">
        <v>2016.482</v>
      </c>
      <c r="H1996">
        <v>1358.2840000000001</v>
      </c>
      <c r="I1996">
        <v>1502.2660000000001</v>
      </c>
      <c r="J1996">
        <v>2170.855</v>
      </c>
      <c r="K1996">
        <v>1695.2449999999999</v>
      </c>
      <c r="L1996">
        <v>1572.6859999999999</v>
      </c>
      <c r="M1996">
        <v>1896.9380000000001</v>
      </c>
      <c r="N1996">
        <v>1700.0419999999999</v>
      </c>
      <c r="O1996">
        <v>1829.617</v>
      </c>
      <c r="P1996">
        <v>2203.4409999999998</v>
      </c>
      <c r="Q1996">
        <v>1727.924</v>
      </c>
      <c r="R1996">
        <v>1838.444</v>
      </c>
      <c r="S1996">
        <v>2137.357</v>
      </c>
      <c r="T1996">
        <v>1857.2270000000001</v>
      </c>
      <c r="U1996">
        <v>1860.1420000000001</v>
      </c>
    </row>
    <row r="1997" spans="1:21">
      <c r="A1997" s="1">
        <v>4995</v>
      </c>
      <c r="B1997">
        <v>2011.414</v>
      </c>
      <c r="C1997">
        <v>2171.2359999999999</v>
      </c>
      <c r="D1997">
        <v>2136.3710000000001</v>
      </c>
      <c r="E1997">
        <v>2113.7979999999998</v>
      </c>
      <c r="F1997">
        <v>1759.31</v>
      </c>
      <c r="G1997">
        <v>2017.4359999999999</v>
      </c>
      <c r="H1997">
        <v>1368.3230000000001</v>
      </c>
      <c r="I1997">
        <v>1579.32</v>
      </c>
      <c r="J1997">
        <v>2170.6379999999999</v>
      </c>
      <c r="K1997">
        <v>1685.9580000000001</v>
      </c>
      <c r="L1997">
        <v>1611.6579999999999</v>
      </c>
      <c r="M1997">
        <v>1895.6659999999999</v>
      </c>
      <c r="N1997">
        <v>1552.1120000000001</v>
      </c>
      <c r="O1997">
        <v>1847.13</v>
      </c>
      <c r="P1997">
        <v>2202.85</v>
      </c>
      <c r="Q1997">
        <v>1727.558</v>
      </c>
      <c r="R1997">
        <v>1837.8209999999999</v>
      </c>
      <c r="S1997">
        <v>2136.8130000000001</v>
      </c>
      <c r="T1997">
        <v>1825.8720000000001</v>
      </c>
      <c r="U1997">
        <v>1845.4179999999999</v>
      </c>
    </row>
    <row r="1998" spans="1:21">
      <c r="A1998" s="1">
        <v>4996</v>
      </c>
      <c r="B1998">
        <v>2011.4829999999999</v>
      </c>
      <c r="C1998">
        <v>2132.2399999999998</v>
      </c>
      <c r="D1998">
        <v>2136.154</v>
      </c>
      <c r="E1998">
        <v>2113.489</v>
      </c>
      <c r="F1998">
        <v>1758.8030000000001</v>
      </c>
      <c r="G1998">
        <v>2015.8050000000001</v>
      </c>
      <c r="H1998">
        <v>1370.5</v>
      </c>
      <c r="I1998">
        <v>1498.6030000000001</v>
      </c>
      <c r="J1998">
        <v>2170.5619999999999</v>
      </c>
      <c r="K1998">
        <v>1685.3</v>
      </c>
      <c r="L1998">
        <v>1571.511</v>
      </c>
      <c r="M1998">
        <v>1895.9860000000001</v>
      </c>
      <c r="N1998">
        <v>1669.202</v>
      </c>
      <c r="O1998">
        <v>1841.335</v>
      </c>
      <c r="P1998">
        <v>2202.6509999999998</v>
      </c>
      <c r="Q1998">
        <v>1727.249</v>
      </c>
      <c r="R1998">
        <v>1839.32</v>
      </c>
      <c r="S1998">
        <v>2136.5650000000001</v>
      </c>
      <c r="T1998">
        <v>1864.81</v>
      </c>
      <c r="U1998">
        <v>1833.2149999999999</v>
      </c>
    </row>
    <row r="1999" spans="1:21">
      <c r="A1999" s="1">
        <v>4997</v>
      </c>
      <c r="B1999">
        <v>2010.078</v>
      </c>
      <c r="C1999">
        <v>2190.431</v>
      </c>
      <c r="D1999">
        <v>2135.9270000000001</v>
      </c>
      <c r="E1999">
        <v>2113.2559999999999</v>
      </c>
      <c r="F1999">
        <v>1758.338</v>
      </c>
      <c r="G1999">
        <v>2015.5840000000001</v>
      </c>
      <c r="H1999">
        <v>1352.5129999999999</v>
      </c>
      <c r="I1999">
        <v>1517.3330000000001</v>
      </c>
      <c r="J1999">
        <v>2170.2449999999999</v>
      </c>
      <c r="K1999">
        <v>1685.0640000000001</v>
      </c>
      <c r="L1999">
        <v>1634.4069999999999</v>
      </c>
      <c r="M1999">
        <v>1896.0740000000001</v>
      </c>
      <c r="N1999">
        <v>1696.4380000000001</v>
      </c>
      <c r="O1999">
        <v>1838.085</v>
      </c>
      <c r="P1999">
        <v>2202.8180000000002</v>
      </c>
      <c r="Q1999">
        <v>1726.7170000000001</v>
      </c>
      <c r="R1999">
        <v>1846.8130000000001</v>
      </c>
      <c r="S1999">
        <v>2136.4079999999999</v>
      </c>
      <c r="T1999">
        <v>1754.7370000000001</v>
      </c>
      <c r="U1999">
        <v>1853.162</v>
      </c>
    </row>
    <row r="2000" spans="1:21">
      <c r="A2000" s="1">
        <v>4998</v>
      </c>
      <c r="B2000">
        <v>2010.0150000000001</v>
      </c>
      <c r="C2000">
        <v>2121.9540000000002</v>
      </c>
      <c r="D2000">
        <v>2135.7170000000001</v>
      </c>
      <c r="E2000">
        <v>2113.1080000000002</v>
      </c>
      <c r="F2000">
        <v>1757.921</v>
      </c>
      <c r="G2000">
        <v>2015.5250000000001</v>
      </c>
      <c r="H2000">
        <v>1379.652</v>
      </c>
      <c r="I2000">
        <v>1502.7270000000001</v>
      </c>
      <c r="J2000">
        <v>2170.1930000000002</v>
      </c>
      <c r="K2000">
        <v>1685.2249999999999</v>
      </c>
      <c r="L2000">
        <v>1570.5250000000001</v>
      </c>
      <c r="M2000">
        <v>1898.846</v>
      </c>
      <c r="N2000">
        <v>1559.0409999999999</v>
      </c>
      <c r="O2000">
        <v>1810.375</v>
      </c>
      <c r="P2000">
        <v>2200.2130000000002</v>
      </c>
      <c r="Q2000">
        <v>1726.325</v>
      </c>
      <c r="R2000">
        <v>1845.2380000000001</v>
      </c>
      <c r="S2000">
        <v>2136.4899999999998</v>
      </c>
      <c r="T2000">
        <v>1858.4870000000001</v>
      </c>
      <c r="U2000">
        <v>1833.18</v>
      </c>
    </row>
    <row r="2001" spans="1:21">
      <c r="A2001" s="1">
        <v>4999</v>
      </c>
      <c r="B2001">
        <v>2009.415</v>
      </c>
      <c r="C2001">
        <v>2179.598</v>
      </c>
      <c r="D2001">
        <v>2135.6750000000002</v>
      </c>
      <c r="E2001">
        <v>2112.7860000000001</v>
      </c>
      <c r="F2001">
        <v>1757.567</v>
      </c>
      <c r="G2001">
        <v>2014.9780000000001</v>
      </c>
      <c r="H2001">
        <v>1346.2840000000001</v>
      </c>
      <c r="I2001">
        <v>1499.2639999999999</v>
      </c>
      <c r="J2001">
        <v>2169.8159999999998</v>
      </c>
      <c r="K2001">
        <v>1685.2760000000001</v>
      </c>
      <c r="L2001">
        <v>1570.2729999999999</v>
      </c>
      <c r="M2001">
        <v>1893.047</v>
      </c>
      <c r="N2001">
        <v>1597.981</v>
      </c>
      <c r="O2001">
        <v>1840.6369999999999</v>
      </c>
      <c r="P2001">
        <v>2198.125</v>
      </c>
      <c r="Q2001">
        <v>1727.0820000000001</v>
      </c>
      <c r="R2001">
        <v>1849.1880000000001</v>
      </c>
      <c r="S2001">
        <v>2136.8910000000001</v>
      </c>
      <c r="T2001">
        <v>1834.788</v>
      </c>
      <c r="U2001">
        <v>1846.2529999999999</v>
      </c>
    </row>
    <row r="2002" spans="1:21">
      <c r="A2002" s="1">
        <v>5000</v>
      </c>
      <c r="B2002">
        <v>2009.2619999999999</v>
      </c>
      <c r="C2002">
        <v>2187.2150000000001</v>
      </c>
      <c r="D2002">
        <v>2135.268</v>
      </c>
      <c r="E2002">
        <v>2112.4540000000002</v>
      </c>
      <c r="F2002">
        <v>1756.954</v>
      </c>
      <c r="G2002">
        <v>2014.7929999999999</v>
      </c>
      <c r="H2002">
        <v>1345.652</v>
      </c>
      <c r="I2002">
        <v>1496.41</v>
      </c>
      <c r="J2002">
        <v>2169.6179999999999</v>
      </c>
      <c r="K2002">
        <v>1683.385</v>
      </c>
      <c r="L2002">
        <v>1569.461</v>
      </c>
      <c r="M2002">
        <v>1894.9179999999999</v>
      </c>
      <c r="N2002">
        <v>1553.9749999999999</v>
      </c>
      <c r="O2002">
        <v>1818.625</v>
      </c>
      <c r="P2002">
        <v>2224.9940000000001</v>
      </c>
      <c r="Q2002">
        <v>1725.3889999999999</v>
      </c>
      <c r="R2002">
        <v>1836.896</v>
      </c>
      <c r="S2002">
        <v>2135.721</v>
      </c>
      <c r="T2002">
        <v>1759.41</v>
      </c>
      <c r="U2002">
        <v>1861.067</v>
      </c>
    </row>
    <row r="2003" spans="1:21">
      <c r="A2003" s="1">
        <v>5001</v>
      </c>
      <c r="B2003">
        <v>2014.758</v>
      </c>
      <c r="C2003">
        <v>2114.1909999999998</v>
      </c>
      <c r="D2003">
        <v>2135.0439999999999</v>
      </c>
      <c r="E2003">
        <v>2112.06</v>
      </c>
      <c r="F2003">
        <v>1756.4449999999999</v>
      </c>
      <c r="G2003">
        <v>2014.922</v>
      </c>
      <c r="H2003">
        <v>1383.405</v>
      </c>
      <c r="I2003">
        <v>1495.729</v>
      </c>
      <c r="J2003">
        <v>2169.4090000000001</v>
      </c>
      <c r="K2003">
        <v>1683.7629999999999</v>
      </c>
      <c r="L2003">
        <v>1702.64</v>
      </c>
      <c r="M2003">
        <v>1894.1759999999999</v>
      </c>
      <c r="N2003">
        <v>1710.335</v>
      </c>
      <c r="O2003">
        <v>1846.346</v>
      </c>
      <c r="P2003">
        <v>2208.299</v>
      </c>
      <c r="Q2003">
        <v>1724.9649999999999</v>
      </c>
      <c r="R2003">
        <v>1957.7729999999999</v>
      </c>
      <c r="S2003">
        <v>2135.9740000000002</v>
      </c>
      <c r="T2003">
        <v>1852.443</v>
      </c>
      <c r="U2003">
        <v>1854.3</v>
      </c>
    </row>
    <row r="2004" spans="1:21">
      <c r="A2004" s="1">
        <v>5002</v>
      </c>
      <c r="B2004">
        <v>2014.4459999999999</v>
      </c>
      <c r="C2004">
        <v>2118.6460000000002</v>
      </c>
      <c r="D2004">
        <v>2134.8229999999999</v>
      </c>
      <c r="E2004">
        <v>2111.7420000000002</v>
      </c>
      <c r="F2004">
        <v>1755.838</v>
      </c>
      <c r="G2004">
        <v>2014.605</v>
      </c>
      <c r="H2004">
        <v>1388.2629999999999</v>
      </c>
      <c r="I2004">
        <v>1541.8050000000001</v>
      </c>
      <c r="J2004">
        <v>2169.2420000000002</v>
      </c>
      <c r="K2004">
        <v>1682.4939999999999</v>
      </c>
      <c r="L2004">
        <v>1747.7339999999999</v>
      </c>
      <c r="M2004">
        <v>1893.9690000000001</v>
      </c>
      <c r="N2004">
        <v>1551.42</v>
      </c>
      <c r="O2004">
        <v>1854.998</v>
      </c>
      <c r="P2004">
        <v>2201.346</v>
      </c>
      <c r="Q2004">
        <v>1724.5519999999999</v>
      </c>
      <c r="R2004">
        <v>1836.8009999999999</v>
      </c>
      <c r="S2004">
        <v>2136.027</v>
      </c>
      <c r="T2004">
        <v>1866.595</v>
      </c>
      <c r="U2004">
        <v>1838.23</v>
      </c>
    </row>
    <row r="2005" spans="1:21">
      <c r="A2005" s="1">
        <v>5003</v>
      </c>
      <c r="B2005">
        <v>2014.0319999999999</v>
      </c>
      <c r="C2005">
        <v>2167.65</v>
      </c>
      <c r="D2005">
        <v>2134.6030000000001</v>
      </c>
      <c r="E2005">
        <v>2111.5749999999998</v>
      </c>
      <c r="F2005">
        <v>1755.431</v>
      </c>
      <c r="G2005">
        <v>2014.3689999999999</v>
      </c>
      <c r="H2005">
        <v>1387.739</v>
      </c>
      <c r="I2005">
        <v>1494.9269999999999</v>
      </c>
      <c r="J2005">
        <v>2168.9960000000001</v>
      </c>
      <c r="K2005">
        <v>1684.12</v>
      </c>
      <c r="L2005">
        <v>1568.498</v>
      </c>
      <c r="M2005">
        <v>1894.597</v>
      </c>
      <c r="N2005">
        <v>1550.41</v>
      </c>
      <c r="O2005">
        <v>1839.683</v>
      </c>
      <c r="P2005">
        <v>2201.12</v>
      </c>
      <c r="Q2005">
        <v>1724.134</v>
      </c>
      <c r="R2005">
        <v>1836.8910000000001</v>
      </c>
      <c r="S2005">
        <v>2135.1019999999999</v>
      </c>
      <c r="T2005">
        <v>1851.5070000000001</v>
      </c>
      <c r="U2005">
        <v>1801.57</v>
      </c>
    </row>
    <row r="2006" spans="1:21">
      <c r="A2006" s="1">
        <v>5004</v>
      </c>
      <c r="B2006">
        <v>2008.1679999999999</v>
      </c>
      <c r="C2006">
        <v>2155.5300000000002</v>
      </c>
      <c r="D2006">
        <v>2134.5360000000001</v>
      </c>
      <c r="E2006">
        <v>2111.2170000000001</v>
      </c>
      <c r="F2006">
        <v>1754.98</v>
      </c>
      <c r="G2006">
        <v>2013.6890000000001</v>
      </c>
      <c r="H2006">
        <v>1363.0719999999999</v>
      </c>
      <c r="I2006">
        <v>1494.335</v>
      </c>
      <c r="J2006">
        <v>2168.9180000000001</v>
      </c>
      <c r="K2006">
        <v>1690.866</v>
      </c>
      <c r="L2006">
        <v>1650.4880000000001</v>
      </c>
      <c r="M2006">
        <v>1893.518</v>
      </c>
      <c r="N2006">
        <v>1543.307</v>
      </c>
      <c r="O2006">
        <v>1833.462</v>
      </c>
      <c r="P2006">
        <v>2200.9630000000002</v>
      </c>
      <c r="Q2006">
        <v>1723.72</v>
      </c>
      <c r="R2006">
        <v>1963.779</v>
      </c>
      <c r="S2006">
        <v>2135.0160000000001</v>
      </c>
      <c r="T2006">
        <v>1852.6079999999999</v>
      </c>
      <c r="U2006">
        <v>1841.0440000000001</v>
      </c>
    </row>
    <row r="2007" spans="1:21">
      <c r="A2007" s="1">
        <v>5005</v>
      </c>
      <c r="B2007">
        <v>2009.47</v>
      </c>
      <c r="C2007">
        <v>2170.4780000000001</v>
      </c>
      <c r="D2007">
        <v>2134.1790000000001</v>
      </c>
      <c r="E2007">
        <v>2111.0059999999999</v>
      </c>
      <c r="F2007">
        <v>1754.537</v>
      </c>
      <c r="G2007">
        <v>2013.298</v>
      </c>
      <c r="H2007">
        <v>1342.5909999999999</v>
      </c>
      <c r="I2007">
        <v>1493.702</v>
      </c>
      <c r="J2007">
        <v>2168.5920000000001</v>
      </c>
      <c r="K2007">
        <v>1658.85</v>
      </c>
      <c r="L2007">
        <v>1751.2729999999999</v>
      </c>
      <c r="M2007">
        <v>1893.386</v>
      </c>
      <c r="N2007">
        <v>1542.9059999999999</v>
      </c>
      <c r="O2007">
        <v>1838.989</v>
      </c>
      <c r="P2007">
        <v>2203.9940000000001</v>
      </c>
      <c r="Q2007">
        <v>1723.3420000000001</v>
      </c>
      <c r="R2007">
        <v>1838.5419999999999</v>
      </c>
      <c r="S2007">
        <v>2135.1210000000001</v>
      </c>
      <c r="T2007">
        <v>1873.1980000000001</v>
      </c>
      <c r="U2007">
        <v>1846.933</v>
      </c>
    </row>
    <row r="2008" spans="1:21">
      <c r="A2008" s="1">
        <v>5006</v>
      </c>
      <c r="B2008">
        <v>2013.3879999999999</v>
      </c>
      <c r="C2008">
        <v>2197.3679999999999</v>
      </c>
      <c r="D2008">
        <v>2134.0210000000002</v>
      </c>
      <c r="E2008">
        <v>2110.8530000000001</v>
      </c>
      <c r="F2008">
        <v>1754.06</v>
      </c>
      <c r="G2008">
        <v>2013.14</v>
      </c>
      <c r="H2008">
        <v>1341.9390000000001</v>
      </c>
      <c r="I2008">
        <v>1493.088</v>
      </c>
      <c r="J2008">
        <v>2168.511</v>
      </c>
      <c r="K2008">
        <v>1682.38</v>
      </c>
      <c r="L2008">
        <v>1566.2929999999999</v>
      </c>
      <c r="M2008">
        <v>1890.902</v>
      </c>
      <c r="N2008">
        <v>1547.1849999999999</v>
      </c>
      <c r="O2008">
        <v>1844.74</v>
      </c>
      <c r="P2008">
        <v>2200.4090000000001</v>
      </c>
      <c r="Q2008">
        <v>1724.251</v>
      </c>
      <c r="R2008">
        <v>1835.6420000000001</v>
      </c>
      <c r="S2008">
        <v>2135.0309999999999</v>
      </c>
      <c r="T2008">
        <v>1861.8409999999999</v>
      </c>
      <c r="U2008">
        <v>1858.1859999999999</v>
      </c>
    </row>
    <row r="2009" spans="1:21">
      <c r="A2009" s="1">
        <v>5007</v>
      </c>
      <c r="B2009">
        <v>2012.9749999999999</v>
      </c>
      <c r="C2009">
        <v>2137.2530000000002</v>
      </c>
      <c r="D2009">
        <v>2133.9929999999999</v>
      </c>
      <c r="E2009">
        <v>2110.4059999999999</v>
      </c>
      <c r="F2009">
        <v>1753.607</v>
      </c>
      <c r="G2009">
        <v>2012.877</v>
      </c>
      <c r="H2009">
        <v>1347.2650000000001</v>
      </c>
      <c r="I2009">
        <v>1492.7840000000001</v>
      </c>
      <c r="J2009">
        <v>2168.1860000000001</v>
      </c>
      <c r="K2009">
        <v>1680.1030000000001</v>
      </c>
      <c r="L2009">
        <v>1577.6479999999999</v>
      </c>
      <c r="M2009">
        <v>1892.1969999999999</v>
      </c>
      <c r="N2009">
        <v>1707.6479999999999</v>
      </c>
      <c r="O2009">
        <v>1814.5550000000001</v>
      </c>
      <c r="P2009">
        <v>2200.21</v>
      </c>
      <c r="Q2009">
        <v>1722.4369999999999</v>
      </c>
      <c r="R2009">
        <v>1956</v>
      </c>
      <c r="S2009">
        <v>2134.7860000000001</v>
      </c>
      <c r="T2009">
        <v>1786.452</v>
      </c>
      <c r="U2009">
        <v>1832.441</v>
      </c>
    </row>
    <row r="2010" spans="1:21">
      <c r="A2010" s="1">
        <v>5008</v>
      </c>
      <c r="B2010">
        <v>2012.77</v>
      </c>
      <c r="C2010">
        <v>2112.067</v>
      </c>
      <c r="D2010">
        <v>2133.5030000000002</v>
      </c>
      <c r="E2010">
        <v>2110.0540000000001</v>
      </c>
      <c r="F2010">
        <v>1752.971</v>
      </c>
      <c r="G2010">
        <v>2012.4559999999999</v>
      </c>
      <c r="H2010">
        <v>1381.404</v>
      </c>
      <c r="I2010">
        <v>1492.123</v>
      </c>
      <c r="J2010">
        <v>2167.998</v>
      </c>
      <c r="K2010">
        <v>1679.6220000000001</v>
      </c>
      <c r="L2010">
        <v>1750.0239999999999</v>
      </c>
      <c r="M2010">
        <v>1890.327</v>
      </c>
      <c r="N2010">
        <v>1705.9649999999999</v>
      </c>
      <c r="O2010">
        <v>1816.951</v>
      </c>
      <c r="P2010">
        <v>2200.0459999999998</v>
      </c>
      <c r="Q2010">
        <v>1723.1020000000001</v>
      </c>
      <c r="R2010">
        <v>1844.8920000000001</v>
      </c>
      <c r="S2010">
        <v>2134.2269999999999</v>
      </c>
      <c r="T2010">
        <v>1866.7560000000001</v>
      </c>
      <c r="U2010">
        <v>1835.1579999999999</v>
      </c>
    </row>
    <row r="2011" spans="1:21">
      <c r="A2011" s="1">
        <v>5009</v>
      </c>
      <c r="B2011">
        <v>2006.741</v>
      </c>
      <c r="C2011">
        <v>2177.2579999999998</v>
      </c>
      <c r="D2011">
        <v>2133.2779999999998</v>
      </c>
      <c r="E2011">
        <v>2109.8029999999999</v>
      </c>
      <c r="F2011">
        <v>1752.691</v>
      </c>
      <c r="G2011">
        <v>2012.605</v>
      </c>
      <c r="H2011">
        <v>1374.597</v>
      </c>
      <c r="I2011">
        <v>1499.86</v>
      </c>
      <c r="J2011">
        <v>2167.7629999999999</v>
      </c>
      <c r="K2011">
        <v>1679.133</v>
      </c>
      <c r="L2011">
        <v>1749.3620000000001</v>
      </c>
      <c r="M2011">
        <v>1890.2619999999999</v>
      </c>
      <c r="N2011">
        <v>1545.2070000000001</v>
      </c>
      <c r="O2011">
        <v>1765.0139999999999</v>
      </c>
      <c r="P2011">
        <v>2199.9690000000001</v>
      </c>
      <c r="Q2011">
        <v>1721.9079999999999</v>
      </c>
      <c r="R2011">
        <v>1964.2449999999999</v>
      </c>
      <c r="S2011">
        <v>2133.9870000000001</v>
      </c>
      <c r="T2011">
        <v>1780.454</v>
      </c>
      <c r="U2011">
        <v>1835.1279999999999</v>
      </c>
    </row>
    <row r="2012" spans="1:21">
      <c r="A2012" s="1">
        <v>5010</v>
      </c>
      <c r="B2012">
        <v>2007.9749999999999</v>
      </c>
      <c r="C2012">
        <v>2133.9450000000002</v>
      </c>
      <c r="D2012">
        <v>2133.0590000000002</v>
      </c>
      <c r="E2012">
        <v>2109.5430000000001</v>
      </c>
      <c r="F2012">
        <v>1752.0119999999999</v>
      </c>
      <c r="G2012">
        <v>2012.7059999999999</v>
      </c>
      <c r="H2012">
        <v>1369.0509999999999</v>
      </c>
      <c r="I2012">
        <v>1493.7349999999999</v>
      </c>
      <c r="J2012">
        <v>2167.6709999999998</v>
      </c>
      <c r="K2012">
        <v>1689.21</v>
      </c>
      <c r="L2012">
        <v>1564.65</v>
      </c>
      <c r="M2012">
        <v>1889.7460000000001</v>
      </c>
      <c r="N2012">
        <v>1705.98</v>
      </c>
      <c r="O2012">
        <v>1764.951</v>
      </c>
      <c r="P2012">
        <v>2199.5410000000002</v>
      </c>
      <c r="Q2012">
        <v>1721.299</v>
      </c>
      <c r="R2012">
        <v>1834.193</v>
      </c>
      <c r="S2012">
        <v>2133.7089999999998</v>
      </c>
      <c r="T2012">
        <v>1742.17</v>
      </c>
      <c r="U2012">
        <v>1842.0830000000001</v>
      </c>
    </row>
    <row r="2013" spans="1:21">
      <c r="A2013" s="1">
        <v>5011</v>
      </c>
      <c r="B2013">
        <v>2007.6610000000001</v>
      </c>
      <c r="C2013">
        <v>2109.1309999999999</v>
      </c>
      <c r="D2013">
        <v>2132.8409999999999</v>
      </c>
      <c r="E2013">
        <v>2109.19</v>
      </c>
      <c r="F2013">
        <v>1751.9849999999999</v>
      </c>
      <c r="G2013">
        <v>2011.8720000000001</v>
      </c>
      <c r="H2013">
        <v>1384.7239999999999</v>
      </c>
      <c r="I2013">
        <v>1490.615</v>
      </c>
      <c r="J2013">
        <v>2167.3429999999998</v>
      </c>
      <c r="K2013">
        <v>1678.1780000000001</v>
      </c>
      <c r="L2013">
        <v>1563.9839999999999</v>
      </c>
      <c r="M2013">
        <v>1891.866</v>
      </c>
      <c r="N2013">
        <v>1545.537</v>
      </c>
      <c r="O2013">
        <v>1816.1659999999999</v>
      </c>
      <c r="P2013">
        <v>2199.5839999999998</v>
      </c>
      <c r="Q2013">
        <v>1721.6210000000001</v>
      </c>
      <c r="R2013">
        <v>1832.46</v>
      </c>
      <c r="S2013">
        <v>2133.634</v>
      </c>
      <c r="T2013">
        <v>1825.316</v>
      </c>
      <c r="U2013">
        <v>1842.2940000000001</v>
      </c>
    </row>
    <row r="2014" spans="1:21">
      <c r="A2014" s="1">
        <v>5012</v>
      </c>
      <c r="B2014">
        <v>2011.6089999999999</v>
      </c>
      <c r="C2014">
        <v>2181.5360000000001</v>
      </c>
      <c r="D2014">
        <v>2132.62</v>
      </c>
      <c r="E2014">
        <v>2108.902</v>
      </c>
      <c r="F2014">
        <v>1751.183</v>
      </c>
      <c r="G2014">
        <v>2015.7339999999999</v>
      </c>
      <c r="H2014">
        <v>1369.979</v>
      </c>
      <c r="I2014">
        <v>1502.1489999999999</v>
      </c>
      <c r="J2014">
        <v>2167.3069999999998</v>
      </c>
      <c r="K2014">
        <v>1677.7660000000001</v>
      </c>
      <c r="L2014">
        <v>1742.2729999999999</v>
      </c>
      <c r="M2014">
        <v>1889.8240000000001</v>
      </c>
      <c r="N2014">
        <v>1566.9549999999999</v>
      </c>
      <c r="O2014">
        <v>1847.8989999999999</v>
      </c>
      <c r="P2014">
        <v>2199.1379999999999</v>
      </c>
      <c r="Q2014">
        <v>1722.3689999999999</v>
      </c>
      <c r="R2014">
        <v>1834.441</v>
      </c>
      <c r="S2014">
        <v>2133.1959999999999</v>
      </c>
      <c r="T2014">
        <v>1814.9739999999999</v>
      </c>
      <c r="U2014">
        <v>1807.6310000000001</v>
      </c>
    </row>
    <row r="2015" spans="1:21">
      <c r="A2015" s="1">
        <v>5013</v>
      </c>
      <c r="B2015">
        <v>2011.258</v>
      </c>
      <c r="C2015">
        <v>2146.1120000000001</v>
      </c>
      <c r="D2015">
        <v>2132.3960000000002</v>
      </c>
      <c r="E2015">
        <v>2108.6260000000002</v>
      </c>
      <c r="F2015">
        <v>1750.7660000000001</v>
      </c>
      <c r="G2015">
        <v>2012.1890000000001</v>
      </c>
      <c r="H2015">
        <v>1345.6559999999999</v>
      </c>
      <c r="I2015">
        <v>1489.4480000000001</v>
      </c>
      <c r="J2015">
        <v>2167.1210000000001</v>
      </c>
      <c r="K2015">
        <v>1677.241</v>
      </c>
      <c r="L2015">
        <v>1562.9880000000001</v>
      </c>
      <c r="M2015">
        <v>1890.502</v>
      </c>
      <c r="N2015">
        <v>1544.998</v>
      </c>
      <c r="O2015">
        <v>1756.3620000000001</v>
      </c>
      <c r="P2015">
        <v>2198.8629999999998</v>
      </c>
      <c r="Q2015">
        <v>1719.9359999999999</v>
      </c>
      <c r="R2015">
        <v>1842.614</v>
      </c>
      <c r="S2015">
        <v>2133.04</v>
      </c>
      <c r="T2015">
        <v>1841.518</v>
      </c>
      <c r="U2015">
        <v>1850.2260000000001</v>
      </c>
    </row>
    <row r="2016" spans="1:21">
      <c r="A2016" s="1">
        <v>5014</v>
      </c>
      <c r="B2016">
        <v>2011.0029999999999</v>
      </c>
      <c r="C2016">
        <v>2138.009</v>
      </c>
      <c r="D2016">
        <v>2132.5459999999998</v>
      </c>
      <c r="E2016">
        <v>2108.52</v>
      </c>
      <c r="F2016">
        <v>1750.136</v>
      </c>
      <c r="G2016">
        <v>2010.838</v>
      </c>
      <c r="H2016">
        <v>1364.3989999999999</v>
      </c>
      <c r="I2016">
        <v>1500.69</v>
      </c>
      <c r="J2016">
        <v>2166.7350000000001</v>
      </c>
      <c r="K2016">
        <v>1677.4280000000001</v>
      </c>
      <c r="L2016">
        <v>1564.7329999999999</v>
      </c>
      <c r="M2016">
        <v>1889.758</v>
      </c>
      <c r="N2016">
        <v>1538.049</v>
      </c>
      <c r="O2016">
        <v>1844.943</v>
      </c>
      <c r="P2016">
        <v>2198.7550000000001</v>
      </c>
      <c r="Q2016">
        <v>1720.136</v>
      </c>
      <c r="R2016">
        <v>1954.4059999999999</v>
      </c>
      <c r="S2016">
        <v>2132.7330000000002</v>
      </c>
      <c r="T2016">
        <v>1798.4849999999999</v>
      </c>
      <c r="U2016">
        <v>1838.617</v>
      </c>
    </row>
    <row r="2017" spans="1:21">
      <c r="A2017" s="1">
        <v>5015</v>
      </c>
      <c r="B2017">
        <v>2005.105</v>
      </c>
      <c r="C2017">
        <v>2153.2759999999998</v>
      </c>
      <c r="D2017">
        <v>2131.9569999999999</v>
      </c>
      <c r="E2017">
        <v>2108.1219999999998</v>
      </c>
      <c r="F2017">
        <v>1749.605</v>
      </c>
      <c r="G2017">
        <v>2011.365</v>
      </c>
      <c r="H2017">
        <v>1363.9829999999999</v>
      </c>
      <c r="I2017">
        <v>1488.76</v>
      </c>
      <c r="J2017">
        <v>2166.5189999999998</v>
      </c>
      <c r="K2017">
        <v>1676.31</v>
      </c>
      <c r="L2017">
        <v>1747.3430000000001</v>
      </c>
      <c r="M2017">
        <v>1889.068</v>
      </c>
      <c r="N2017">
        <v>1685.2860000000001</v>
      </c>
      <c r="O2017">
        <v>1756.2929999999999</v>
      </c>
      <c r="P2017">
        <v>2198.6880000000001</v>
      </c>
      <c r="Q2017">
        <v>1720.27</v>
      </c>
      <c r="R2017">
        <v>1964.229</v>
      </c>
      <c r="S2017">
        <v>2132.8119999999999</v>
      </c>
      <c r="T2017">
        <v>1796.2460000000001</v>
      </c>
      <c r="U2017">
        <v>1863.8130000000001</v>
      </c>
    </row>
    <row r="2018" spans="1:21">
      <c r="A2018" s="1">
        <v>5016</v>
      </c>
      <c r="B2018">
        <v>2004.7570000000001</v>
      </c>
      <c r="C2018">
        <v>2116.7359999999999</v>
      </c>
      <c r="D2018">
        <v>2131.9560000000001</v>
      </c>
      <c r="E2018">
        <v>2108.087</v>
      </c>
      <c r="F2018">
        <v>1749.1220000000001</v>
      </c>
      <c r="G2018">
        <v>2010.606</v>
      </c>
      <c r="H2018">
        <v>1363.643</v>
      </c>
      <c r="I2018">
        <v>1488.03</v>
      </c>
      <c r="J2018">
        <v>2166.3240000000001</v>
      </c>
      <c r="K2018">
        <v>1675.82</v>
      </c>
      <c r="L2018">
        <v>1570.3689999999999</v>
      </c>
      <c r="M2018">
        <v>1889.2719999999999</v>
      </c>
      <c r="N2018">
        <v>1537.4949999999999</v>
      </c>
      <c r="O2018">
        <v>1840.35</v>
      </c>
      <c r="P2018">
        <v>2198.1610000000001</v>
      </c>
      <c r="Q2018">
        <v>1720.5930000000001</v>
      </c>
      <c r="R2018">
        <v>1967.0150000000001</v>
      </c>
      <c r="S2018">
        <v>2132.4059999999999</v>
      </c>
      <c r="T2018">
        <v>1835.3530000000001</v>
      </c>
      <c r="U2018">
        <v>1822.0329999999999</v>
      </c>
    </row>
    <row r="2019" spans="1:21">
      <c r="A2019" s="1">
        <v>5017</v>
      </c>
      <c r="B2019">
        <v>2005.2439999999999</v>
      </c>
      <c r="C2019">
        <v>2122.9749999999999</v>
      </c>
      <c r="D2019">
        <v>2131.5210000000002</v>
      </c>
      <c r="E2019">
        <v>2107.6579999999999</v>
      </c>
      <c r="F2019">
        <v>1748.76</v>
      </c>
      <c r="G2019">
        <v>2010.885</v>
      </c>
      <c r="H2019">
        <v>1362.2950000000001</v>
      </c>
      <c r="I2019">
        <v>1487.4880000000001</v>
      </c>
      <c r="J2019">
        <v>2166.1080000000002</v>
      </c>
      <c r="K2019">
        <v>1673.63</v>
      </c>
      <c r="L2019">
        <v>1570.873</v>
      </c>
      <c r="M2019">
        <v>1889.634</v>
      </c>
      <c r="N2019">
        <v>1542.223</v>
      </c>
      <c r="O2019">
        <v>1818.9580000000001</v>
      </c>
      <c r="P2019">
        <v>2197.9180000000001</v>
      </c>
      <c r="Q2019">
        <v>1718.7090000000001</v>
      </c>
      <c r="R2019">
        <v>1967.7190000000001</v>
      </c>
      <c r="S2019">
        <v>2132.33</v>
      </c>
      <c r="T2019">
        <v>1863.3920000000001</v>
      </c>
      <c r="U2019">
        <v>1830.953</v>
      </c>
    </row>
    <row r="2020" spans="1:21">
      <c r="A2020" s="1">
        <v>5018</v>
      </c>
      <c r="B2020">
        <v>2005.9359999999999</v>
      </c>
      <c r="C2020">
        <v>2133.5639999999999</v>
      </c>
      <c r="D2020">
        <v>2131.299</v>
      </c>
      <c r="E2020">
        <v>2107.4070000000002</v>
      </c>
      <c r="F2020">
        <v>1749.6130000000001</v>
      </c>
      <c r="G2020">
        <v>2009.7629999999999</v>
      </c>
      <c r="H2020">
        <v>1381.942</v>
      </c>
      <c r="I2020">
        <v>1487.0360000000001</v>
      </c>
      <c r="J2020">
        <v>2165.9070000000002</v>
      </c>
      <c r="K2020">
        <v>1667.4639999999999</v>
      </c>
      <c r="L2020">
        <v>1560.568</v>
      </c>
      <c r="M2020">
        <v>1888.24</v>
      </c>
      <c r="N2020">
        <v>1698.63</v>
      </c>
      <c r="O2020">
        <v>1832.068</v>
      </c>
      <c r="P2020">
        <v>2197.7190000000001</v>
      </c>
      <c r="Q2020">
        <v>1717.787</v>
      </c>
      <c r="R2020">
        <v>1837.2360000000001</v>
      </c>
      <c r="S2020">
        <v>2131.7959999999998</v>
      </c>
      <c r="T2020">
        <v>1837.42</v>
      </c>
      <c r="U2020">
        <v>1833.087</v>
      </c>
    </row>
    <row r="2021" spans="1:21">
      <c r="A2021" s="1">
        <v>5019</v>
      </c>
      <c r="B2021">
        <v>2009.615</v>
      </c>
      <c r="C2021">
        <v>2166.9609999999998</v>
      </c>
      <c r="D2021">
        <v>2131.2730000000001</v>
      </c>
      <c r="E2021">
        <v>2106.9160000000002</v>
      </c>
      <c r="F2021">
        <v>1747.81</v>
      </c>
      <c r="G2021">
        <v>2009.5419999999999</v>
      </c>
      <c r="H2021">
        <v>1368.6</v>
      </c>
      <c r="I2021">
        <v>1507.1759999999999</v>
      </c>
      <c r="J2021">
        <v>2165.7289999999998</v>
      </c>
      <c r="K2021">
        <v>1681.377</v>
      </c>
      <c r="L2021">
        <v>1624.7139999999999</v>
      </c>
      <c r="M2021">
        <v>1887.7729999999999</v>
      </c>
      <c r="N2021">
        <v>1537.845</v>
      </c>
      <c r="O2021">
        <v>1842.6859999999999</v>
      </c>
      <c r="P2021">
        <v>2197.67</v>
      </c>
      <c r="Q2021">
        <v>1719.135</v>
      </c>
      <c r="R2021">
        <v>1829.876</v>
      </c>
      <c r="S2021">
        <v>2131.672</v>
      </c>
      <c r="T2021">
        <v>1752.529</v>
      </c>
      <c r="U2021">
        <v>1828.0150000000001</v>
      </c>
    </row>
    <row r="2022" spans="1:21">
      <c r="A2022" s="1">
        <v>5020</v>
      </c>
      <c r="B2022">
        <v>2004.346</v>
      </c>
      <c r="C2022">
        <v>2186.0509999999999</v>
      </c>
      <c r="D2022">
        <v>2130.8560000000002</v>
      </c>
      <c r="E2022">
        <v>2106.8359999999998</v>
      </c>
      <c r="F2022">
        <v>1747.259</v>
      </c>
      <c r="G2022">
        <v>2009.2059999999999</v>
      </c>
      <c r="H2022">
        <v>1350.0940000000001</v>
      </c>
      <c r="I2022">
        <v>1486.2819999999999</v>
      </c>
      <c r="J2022">
        <v>2165.6680000000001</v>
      </c>
      <c r="K2022">
        <v>1673.9110000000001</v>
      </c>
      <c r="L2022">
        <v>1704.63</v>
      </c>
      <c r="M2022">
        <v>1887.37</v>
      </c>
      <c r="N2022">
        <v>1540.681</v>
      </c>
      <c r="O2022">
        <v>1808.61</v>
      </c>
      <c r="P2022">
        <v>2197.39</v>
      </c>
      <c r="Q2022">
        <v>1716.97</v>
      </c>
      <c r="R2022">
        <v>1848.134</v>
      </c>
      <c r="S2022">
        <v>2131.569</v>
      </c>
      <c r="T2022">
        <v>1744.4670000000001</v>
      </c>
      <c r="U2022">
        <v>1869.192</v>
      </c>
    </row>
    <row r="2023" spans="1:21">
      <c r="A2023" s="1">
        <v>5021</v>
      </c>
      <c r="B2023">
        <v>2003.6959999999999</v>
      </c>
      <c r="C2023">
        <v>2113.66</v>
      </c>
      <c r="D2023">
        <v>2130.8789999999999</v>
      </c>
      <c r="E2023">
        <v>2106.3789999999999</v>
      </c>
      <c r="F2023">
        <v>1748.7739999999999</v>
      </c>
      <c r="G2023">
        <v>2008.9349999999999</v>
      </c>
      <c r="H2023">
        <v>1356.059</v>
      </c>
      <c r="I2023">
        <v>1485.2249999999999</v>
      </c>
      <c r="J2023">
        <v>2165.3009999999999</v>
      </c>
      <c r="K2023">
        <v>1673.5989999999999</v>
      </c>
      <c r="L2023">
        <v>1633.9960000000001</v>
      </c>
      <c r="M2023">
        <v>1885.607</v>
      </c>
      <c r="N2023">
        <v>1545.644</v>
      </c>
      <c r="O2023">
        <v>1810.6469999999999</v>
      </c>
      <c r="P2023">
        <v>2197.0659999999998</v>
      </c>
      <c r="Q2023">
        <v>1716.5450000000001</v>
      </c>
      <c r="R2023">
        <v>1838.549</v>
      </c>
      <c r="S2023">
        <v>2131.674</v>
      </c>
      <c r="T2023">
        <v>1817.7070000000001</v>
      </c>
      <c r="U2023">
        <v>1866.586</v>
      </c>
    </row>
    <row r="2024" spans="1:21">
      <c r="A2024" s="1">
        <v>5022</v>
      </c>
      <c r="B2024">
        <v>2008.962</v>
      </c>
      <c r="C2024">
        <v>2157.5909999999999</v>
      </c>
      <c r="D2024">
        <v>2130.4160000000002</v>
      </c>
      <c r="E2024">
        <v>2106.0720000000001</v>
      </c>
      <c r="F2024">
        <v>1749.232</v>
      </c>
      <c r="G2024">
        <v>2008.8610000000001</v>
      </c>
      <c r="H2024">
        <v>1363.624</v>
      </c>
      <c r="I2024">
        <v>1603.3720000000001</v>
      </c>
      <c r="J2024">
        <v>2165.2060000000001</v>
      </c>
      <c r="K2024">
        <v>1679.963</v>
      </c>
      <c r="L2024">
        <v>1558.884</v>
      </c>
      <c r="M2024">
        <v>1886.3209999999999</v>
      </c>
      <c r="N2024">
        <v>1538.1179999999999</v>
      </c>
      <c r="O2024">
        <v>1845.992</v>
      </c>
      <c r="P2024">
        <v>2197.192</v>
      </c>
      <c r="Q2024">
        <v>1716.191</v>
      </c>
      <c r="R2024">
        <v>1948.223</v>
      </c>
      <c r="S2024">
        <v>2130.9299999999998</v>
      </c>
      <c r="T2024">
        <v>1856.538</v>
      </c>
      <c r="U2024">
        <v>1857.16</v>
      </c>
    </row>
    <row r="2025" spans="1:21">
      <c r="A2025" s="1">
        <v>5023</v>
      </c>
      <c r="B2025">
        <v>2002.7570000000001</v>
      </c>
      <c r="C2025">
        <v>2157.0479999999998</v>
      </c>
      <c r="D2025">
        <v>2130.1990000000001</v>
      </c>
      <c r="E2025">
        <v>2105.9160000000002</v>
      </c>
      <c r="F2025">
        <v>1745.85</v>
      </c>
      <c r="G2025">
        <v>2008.3630000000001</v>
      </c>
      <c r="H2025">
        <v>1331.258</v>
      </c>
      <c r="I2025">
        <v>1484.348</v>
      </c>
      <c r="J2025">
        <v>2164.8780000000002</v>
      </c>
      <c r="K2025">
        <v>1672.5350000000001</v>
      </c>
      <c r="L2025">
        <v>1741.413</v>
      </c>
      <c r="M2025">
        <v>1885.836</v>
      </c>
      <c r="N2025">
        <v>1690.144</v>
      </c>
      <c r="O2025">
        <v>1837.5250000000001</v>
      </c>
      <c r="P2025">
        <v>2196.6790000000001</v>
      </c>
      <c r="Q2025">
        <v>1717.6690000000001</v>
      </c>
      <c r="R2025">
        <v>1946.375</v>
      </c>
      <c r="S2025">
        <v>2130.7910000000002</v>
      </c>
      <c r="T2025">
        <v>1841.4</v>
      </c>
      <c r="U2025">
        <v>1815.2470000000001</v>
      </c>
    </row>
    <row r="2026" spans="1:21">
      <c r="A2026" s="1">
        <v>5024</v>
      </c>
      <c r="B2026">
        <v>2002.5070000000001</v>
      </c>
      <c r="C2026">
        <v>2108.2379999999998</v>
      </c>
      <c r="D2026">
        <v>2129.9749999999999</v>
      </c>
      <c r="E2026">
        <v>2105.5430000000001</v>
      </c>
      <c r="F2026">
        <v>1745.336</v>
      </c>
      <c r="G2026">
        <v>2008.2249999999999</v>
      </c>
      <c r="H2026">
        <v>1363.3920000000001</v>
      </c>
      <c r="I2026">
        <v>1483.999</v>
      </c>
      <c r="J2026">
        <v>2164.8020000000001</v>
      </c>
      <c r="K2026">
        <v>1674.643</v>
      </c>
      <c r="L2026">
        <v>1559.164</v>
      </c>
      <c r="M2026">
        <v>1885.3430000000001</v>
      </c>
      <c r="N2026">
        <v>1537.422</v>
      </c>
      <c r="O2026">
        <v>1814.566</v>
      </c>
      <c r="P2026">
        <v>2196.5100000000002</v>
      </c>
      <c r="Q2026">
        <v>1716.5809999999999</v>
      </c>
      <c r="R2026">
        <v>1920.393</v>
      </c>
      <c r="S2026">
        <v>2130.6889999999999</v>
      </c>
      <c r="T2026">
        <v>1747.462</v>
      </c>
      <c r="U2026">
        <v>1821.05</v>
      </c>
    </row>
    <row r="2027" spans="1:21">
      <c r="A2027" s="1">
        <v>5025</v>
      </c>
      <c r="B2027">
        <v>2008.1489999999999</v>
      </c>
      <c r="C2027">
        <v>2163.078</v>
      </c>
      <c r="D2027">
        <v>2129.7510000000002</v>
      </c>
      <c r="E2027">
        <v>2105.4870000000001</v>
      </c>
      <c r="F2027">
        <v>1745.35</v>
      </c>
      <c r="G2027">
        <v>2009.86</v>
      </c>
      <c r="H2027">
        <v>1373.08</v>
      </c>
      <c r="I2027">
        <v>1483.7159999999999</v>
      </c>
      <c r="J2027">
        <v>2164.462</v>
      </c>
      <c r="K2027">
        <v>1661.48</v>
      </c>
      <c r="L2027">
        <v>1557.0229999999999</v>
      </c>
      <c r="M2027">
        <v>1883.4110000000001</v>
      </c>
      <c r="N2027">
        <v>1689.107</v>
      </c>
      <c r="O2027">
        <v>1810.11</v>
      </c>
      <c r="P2027">
        <v>2196.194</v>
      </c>
      <c r="Q2027">
        <v>1715.0509999999999</v>
      </c>
      <c r="R2027">
        <v>1967.424</v>
      </c>
      <c r="S2027">
        <v>2130.5230000000001</v>
      </c>
      <c r="T2027">
        <v>1766.538</v>
      </c>
      <c r="U2027">
        <v>1860.3689999999999</v>
      </c>
    </row>
    <row r="2028" spans="1:21">
      <c r="A2028" s="1">
        <v>5026</v>
      </c>
      <c r="B2028">
        <v>2007.8920000000001</v>
      </c>
      <c r="C2028">
        <v>2164.6889999999999</v>
      </c>
      <c r="D2028">
        <v>2129.5410000000002</v>
      </c>
      <c r="E2028">
        <v>2105.0149999999999</v>
      </c>
      <c r="F2028">
        <v>1744.6790000000001</v>
      </c>
      <c r="G2028">
        <v>2007.93</v>
      </c>
      <c r="H2028">
        <v>1365.588</v>
      </c>
      <c r="I2028">
        <v>1482.6679999999999</v>
      </c>
      <c r="J2028">
        <v>2164.2629999999999</v>
      </c>
      <c r="K2028">
        <v>1671.0630000000001</v>
      </c>
      <c r="L2028">
        <v>1557.155</v>
      </c>
      <c r="M2028">
        <v>1884.9580000000001</v>
      </c>
      <c r="N2028">
        <v>1537.4290000000001</v>
      </c>
      <c r="O2028">
        <v>1767.8579999999999</v>
      </c>
      <c r="P2028">
        <v>2195.3870000000002</v>
      </c>
      <c r="Q2028">
        <v>1714.4580000000001</v>
      </c>
      <c r="R2028">
        <v>1963.9670000000001</v>
      </c>
      <c r="S2028">
        <v>2130.0279999999998</v>
      </c>
      <c r="T2028">
        <v>1854.4059999999999</v>
      </c>
      <c r="U2028">
        <v>1819.7639999999999</v>
      </c>
    </row>
    <row r="2029" spans="1:21">
      <c r="A2029" s="1">
        <v>5027</v>
      </c>
      <c r="B2029">
        <v>2003.0820000000001</v>
      </c>
      <c r="C2029">
        <v>2153.8409999999999</v>
      </c>
      <c r="D2029">
        <v>2129.3110000000001</v>
      </c>
      <c r="E2029">
        <v>2104.7840000000001</v>
      </c>
      <c r="F2029">
        <v>1743.89</v>
      </c>
      <c r="G2029">
        <v>2007.2750000000001</v>
      </c>
      <c r="H2029">
        <v>1378.2809999999999</v>
      </c>
      <c r="I2029">
        <v>1482.3869999999999</v>
      </c>
      <c r="J2029">
        <v>2164.0549999999998</v>
      </c>
      <c r="K2029">
        <v>1671.095</v>
      </c>
      <c r="L2029">
        <v>1650.316</v>
      </c>
      <c r="M2029">
        <v>1882.624</v>
      </c>
      <c r="N2029">
        <v>1535.75</v>
      </c>
      <c r="O2029">
        <v>1835.8130000000001</v>
      </c>
      <c r="P2029">
        <v>2196.2420000000002</v>
      </c>
      <c r="Q2029">
        <v>1714.028</v>
      </c>
      <c r="R2029">
        <v>1828.6590000000001</v>
      </c>
      <c r="S2029">
        <v>2129.8490000000002</v>
      </c>
      <c r="T2029">
        <v>1816.8589999999999</v>
      </c>
      <c r="U2029">
        <v>1819.289</v>
      </c>
    </row>
    <row r="2030" spans="1:21">
      <c r="A2030" s="1">
        <v>5028</v>
      </c>
      <c r="B2030">
        <v>2007.2919999999999</v>
      </c>
      <c r="C2030">
        <v>2128.3049999999998</v>
      </c>
      <c r="D2030">
        <v>2129.0920000000001</v>
      </c>
      <c r="E2030">
        <v>2104.5520000000001</v>
      </c>
      <c r="F2030">
        <v>1743.5730000000001</v>
      </c>
      <c r="G2030">
        <v>2007.0640000000001</v>
      </c>
      <c r="H2030">
        <v>1328.0940000000001</v>
      </c>
      <c r="I2030">
        <v>1481.5909999999999</v>
      </c>
      <c r="J2030">
        <v>2164.0169999999998</v>
      </c>
      <c r="K2030">
        <v>1670.182</v>
      </c>
      <c r="L2030">
        <v>1555.502</v>
      </c>
      <c r="M2030">
        <v>1886.4079999999999</v>
      </c>
      <c r="N2030">
        <v>1531.0530000000001</v>
      </c>
      <c r="O2030">
        <v>1841.2750000000001</v>
      </c>
      <c r="P2030">
        <v>2196.0889999999999</v>
      </c>
      <c r="Q2030">
        <v>1714.9760000000001</v>
      </c>
      <c r="R2030">
        <v>1828.778</v>
      </c>
      <c r="S2030">
        <v>2129.8090000000002</v>
      </c>
      <c r="T2030">
        <v>1790.2629999999999</v>
      </c>
      <c r="U2030">
        <v>1792.213</v>
      </c>
    </row>
    <row r="2031" spans="1:21">
      <c r="A2031" s="1">
        <v>5029</v>
      </c>
      <c r="B2031">
        <v>2006.8789999999999</v>
      </c>
      <c r="C2031">
        <v>2115.4160000000002</v>
      </c>
      <c r="D2031">
        <v>2128.87</v>
      </c>
      <c r="E2031">
        <v>2104.11</v>
      </c>
      <c r="F2031">
        <v>1743.027</v>
      </c>
      <c r="G2031">
        <v>2006.8150000000001</v>
      </c>
      <c r="H2031">
        <v>1360.36</v>
      </c>
      <c r="I2031">
        <v>1481.09</v>
      </c>
      <c r="J2031">
        <v>2163.81</v>
      </c>
      <c r="K2031">
        <v>1669.7</v>
      </c>
      <c r="L2031">
        <v>1554.9359999999999</v>
      </c>
      <c r="M2031">
        <v>1883.7840000000001</v>
      </c>
      <c r="N2031">
        <v>1535.373</v>
      </c>
      <c r="O2031">
        <v>1814.9749999999999</v>
      </c>
      <c r="P2031">
        <v>2195.4</v>
      </c>
      <c r="Q2031">
        <v>1713.7760000000001</v>
      </c>
      <c r="R2031">
        <v>1827.99</v>
      </c>
      <c r="S2031">
        <v>2129.6489999999999</v>
      </c>
      <c r="T2031">
        <v>1827.934</v>
      </c>
      <c r="U2031">
        <v>1826.883</v>
      </c>
    </row>
    <row r="2032" spans="1:21">
      <c r="A2032" s="1">
        <v>5030</v>
      </c>
      <c r="B2032">
        <v>2006.7670000000001</v>
      </c>
      <c r="C2032">
        <v>2149.5479999999998</v>
      </c>
      <c r="D2032">
        <v>2128.654</v>
      </c>
      <c r="E2032">
        <v>2103.9960000000001</v>
      </c>
      <c r="F2032">
        <v>1742.6510000000001</v>
      </c>
      <c r="G2032">
        <v>2006.538</v>
      </c>
      <c r="H2032">
        <v>1338.1120000000001</v>
      </c>
      <c r="I2032">
        <v>1480.595</v>
      </c>
      <c r="J2032">
        <v>2163.4360000000001</v>
      </c>
      <c r="K2032">
        <v>1667.539</v>
      </c>
      <c r="L2032">
        <v>1554.558</v>
      </c>
      <c r="M2032">
        <v>1884.2729999999999</v>
      </c>
      <c r="N2032">
        <v>1532.7840000000001</v>
      </c>
      <c r="O2032">
        <v>1829.7729999999999</v>
      </c>
      <c r="P2032">
        <v>2196.7530000000002</v>
      </c>
      <c r="Q2032">
        <v>1716.634</v>
      </c>
      <c r="R2032">
        <v>1955.9269999999999</v>
      </c>
      <c r="S2032">
        <v>2129.41</v>
      </c>
      <c r="T2032">
        <v>1862.4680000000001</v>
      </c>
      <c r="U2032">
        <v>1792.1510000000001</v>
      </c>
    </row>
    <row r="2033" spans="1:21">
      <c r="A2033" s="1">
        <v>5031</v>
      </c>
      <c r="B2033">
        <v>2006.518</v>
      </c>
      <c r="C2033">
        <v>2178.8359999999998</v>
      </c>
      <c r="D2033">
        <v>2128.444</v>
      </c>
      <c r="E2033">
        <v>2103.5680000000002</v>
      </c>
      <c r="F2033">
        <v>1741.9839999999999</v>
      </c>
      <c r="G2033">
        <v>2006.701</v>
      </c>
      <c r="H2033">
        <v>1364.8989999999999</v>
      </c>
      <c r="I2033">
        <v>1481.115</v>
      </c>
      <c r="J2033">
        <v>2163.2260000000001</v>
      </c>
      <c r="K2033">
        <v>1642.962</v>
      </c>
      <c r="L2033">
        <v>1553.675</v>
      </c>
      <c r="M2033">
        <v>1883.9259999999999</v>
      </c>
      <c r="N2033">
        <v>1533.511</v>
      </c>
      <c r="O2033">
        <v>1828.777</v>
      </c>
      <c r="P2033">
        <v>2195.1889999999999</v>
      </c>
      <c r="Q2033">
        <v>1712.326</v>
      </c>
      <c r="R2033">
        <v>1946.1489999999999</v>
      </c>
      <c r="S2033">
        <v>2129.1080000000002</v>
      </c>
      <c r="T2033">
        <v>1861.846</v>
      </c>
      <c r="U2033">
        <v>1811.7070000000001</v>
      </c>
    </row>
    <row r="2034" spans="1:21">
      <c r="A2034" s="1">
        <v>5032</v>
      </c>
      <c r="B2034">
        <v>2001.356</v>
      </c>
      <c r="C2034">
        <v>2181.2950000000001</v>
      </c>
      <c r="D2034">
        <v>2128.357</v>
      </c>
      <c r="E2034">
        <v>2103.375</v>
      </c>
      <c r="F2034">
        <v>1741.575</v>
      </c>
      <c r="G2034">
        <v>2005.954</v>
      </c>
      <c r="H2034">
        <v>1325.846</v>
      </c>
      <c r="I2034">
        <v>1479.59</v>
      </c>
      <c r="J2034">
        <v>2163.0390000000002</v>
      </c>
      <c r="K2034">
        <v>1668.319</v>
      </c>
      <c r="L2034">
        <v>1696.8620000000001</v>
      </c>
      <c r="M2034">
        <v>1882.902</v>
      </c>
      <c r="N2034">
        <v>1687.8389999999999</v>
      </c>
      <c r="O2034">
        <v>1831.329</v>
      </c>
      <c r="P2034">
        <v>2193.7379999999998</v>
      </c>
      <c r="Q2034">
        <v>1712.635</v>
      </c>
      <c r="R2034">
        <v>1876.6030000000001</v>
      </c>
      <c r="S2034">
        <v>2128.8440000000001</v>
      </c>
      <c r="T2034">
        <v>1844.482</v>
      </c>
      <c r="U2034">
        <v>1835.5889999999999</v>
      </c>
    </row>
    <row r="2035" spans="1:21">
      <c r="A2035" s="1">
        <v>5033</v>
      </c>
      <c r="B2035">
        <v>2005.8230000000001</v>
      </c>
      <c r="C2035">
        <v>2138.4250000000002</v>
      </c>
      <c r="D2035">
        <v>2127.991</v>
      </c>
      <c r="E2035">
        <v>2103.0929999999998</v>
      </c>
      <c r="F2035">
        <v>1741.07</v>
      </c>
      <c r="G2035">
        <v>2005.7339999999999</v>
      </c>
      <c r="H2035">
        <v>1376.6030000000001</v>
      </c>
      <c r="I2035">
        <v>1480.2760000000001</v>
      </c>
      <c r="J2035">
        <v>2162.8220000000001</v>
      </c>
      <c r="K2035">
        <v>1673.854</v>
      </c>
      <c r="L2035">
        <v>1625.5419999999999</v>
      </c>
      <c r="M2035">
        <v>1882.08</v>
      </c>
      <c r="N2035">
        <v>1534.864</v>
      </c>
      <c r="O2035">
        <v>1820.77</v>
      </c>
      <c r="P2035">
        <v>2194.5129999999999</v>
      </c>
      <c r="Q2035">
        <v>1711.5440000000001</v>
      </c>
      <c r="R2035">
        <v>1917.1289999999999</v>
      </c>
      <c r="S2035">
        <v>2128.6529999999998</v>
      </c>
      <c r="T2035">
        <v>1858.02</v>
      </c>
      <c r="U2035">
        <v>1833.604</v>
      </c>
    </row>
    <row r="2036" spans="1:21">
      <c r="A2036" s="1">
        <v>5034</v>
      </c>
      <c r="B2036">
        <v>1999.8510000000001</v>
      </c>
      <c r="C2036">
        <v>2161.9920000000002</v>
      </c>
      <c r="D2036">
        <v>2127.77</v>
      </c>
      <c r="E2036">
        <v>2102.6770000000001</v>
      </c>
      <c r="F2036">
        <v>1740.549</v>
      </c>
      <c r="G2036">
        <v>2005.5070000000001</v>
      </c>
      <c r="H2036">
        <v>1324.346</v>
      </c>
      <c r="I2036">
        <v>1478.5319999999999</v>
      </c>
      <c r="J2036">
        <v>2162.6219999999998</v>
      </c>
      <c r="K2036">
        <v>1667.4069999999999</v>
      </c>
      <c r="L2036">
        <v>1552.65</v>
      </c>
      <c r="M2036">
        <v>1882.5119999999999</v>
      </c>
      <c r="N2036">
        <v>1545.393</v>
      </c>
      <c r="O2036">
        <v>1833.664</v>
      </c>
      <c r="P2036">
        <v>2192.2600000000002</v>
      </c>
      <c r="Q2036">
        <v>1713.905</v>
      </c>
      <c r="R2036">
        <v>1835.9570000000001</v>
      </c>
      <c r="S2036">
        <v>2128.3020000000001</v>
      </c>
      <c r="T2036">
        <v>1847.5250000000001</v>
      </c>
      <c r="U2036">
        <v>1789.373</v>
      </c>
    </row>
    <row r="2037" spans="1:21">
      <c r="A2037" s="1">
        <v>5035</v>
      </c>
      <c r="B2037">
        <v>1999.8869999999999</v>
      </c>
      <c r="C2037">
        <v>2163.8180000000002</v>
      </c>
      <c r="D2037">
        <v>2128.0140000000001</v>
      </c>
      <c r="E2037">
        <v>2102.558</v>
      </c>
      <c r="F2037">
        <v>1740.268</v>
      </c>
      <c r="G2037">
        <v>2005.146</v>
      </c>
      <c r="H2037">
        <v>1338.45</v>
      </c>
      <c r="I2037">
        <v>1493.116</v>
      </c>
      <c r="J2037">
        <v>2162.4140000000002</v>
      </c>
      <c r="K2037">
        <v>1666.9010000000001</v>
      </c>
      <c r="L2037">
        <v>1553.162</v>
      </c>
      <c r="M2037">
        <v>1881.3389999999999</v>
      </c>
      <c r="N2037">
        <v>1531.4960000000001</v>
      </c>
      <c r="O2037">
        <v>1805.925</v>
      </c>
      <c r="P2037">
        <v>2194.5810000000001</v>
      </c>
      <c r="Q2037">
        <v>1710.674</v>
      </c>
      <c r="R2037">
        <v>1939.143</v>
      </c>
      <c r="S2037">
        <v>2128.1419999999998</v>
      </c>
      <c r="T2037">
        <v>1753.4659999999999</v>
      </c>
      <c r="U2037">
        <v>1834.377</v>
      </c>
    </row>
    <row r="2038" spans="1:21">
      <c r="A2038" s="1">
        <v>5036</v>
      </c>
      <c r="B2038">
        <v>2005.0630000000001</v>
      </c>
      <c r="C2038">
        <v>2177.4850000000001</v>
      </c>
      <c r="D2038">
        <v>2127.3319999999999</v>
      </c>
      <c r="E2038">
        <v>2102.1149999999998</v>
      </c>
      <c r="F2038">
        <v>1739.59</v>
      </c>
      <c r="G2038">
        <v>2004.915</v>
      </c>
      <c r="H2038">
        <v>1368.828</v>
      </c>
      <c r="I2038">
        <v>1477.44</v>
      </c>
      <c r="J2038">
        <v>2162.3449999999998</v>
      </c>
      <c r="K2038">
        <v>1666.7370000000001</v>
      </c>
      <c r="L2038">
        <v>1735.5840000000001</v>
      </c>
      <c r="M2038">
        <v>1879.079</v>
      </c>
      <c r="N2038">
        <v>1532.9259999999999</v>
      </c>
      <c r="O2038">
        <v>1828.2950000000001</v>
      </c>
      <c r="P2038">
        <v>2193.79</v>
      </c>
      <c r="Q2038">
        <v>1710.644</v>
      </c>
      <c r="R2038">
        <v>1961.3309999999999</v>
      </c>
      <c r="S2038">
        <v>2128.0279999999998</v>
      </c>
      <c r="T2038">
        <v>1849.009</v>
      </c>
      <c r="U2038">
        <v>1852.5630000000001</v>
      </c>
    </row>
    <row r="2039" spans="1:21">
      <c r="A2039" s="1">
        <v>5037</v>
      </c>
      <c r="B2039">
        <v>2000.0640000000001</v>
      </c>
      <c r="C2039">
        <v>2145.5839999999998</v>
      </c>
      <c r="D2039">
        <v>2127.1109999999999</v>
      </c>
      <c r="E2039">
        <v>2101.8560000000002</v>
      </c>
      <c r="F2039">
        <v>1739.153</v>
      </c>
      <c r="G2039">
        <v>2005.3309999999999</v>
      </c>
      <c r="H2039">
        <v>1351.693</v>
      </c>
      <c r="I2039">
        <v>1476.921</v>
      </c>
      <c r="J2039">
        <v>2162.0120000000002</v>
      </c>
      <c r="K2039">
        <v>1665.527</v>
      </c>
      <c r="L2039">
        <v>1616.5820000000001</v>
      </c>
      <c r="M2039">
        <v>1881.396</v>
      </c>
      <c r="N2039">
        <v>1532.5550000000001</v>
      </c>
      <c r="O2039">
        <v>1799.758</v>
      </c>
      <c r="P2039">
        <v>2193.5630000000001</v>
      </c>
      <c r="Q2039">
        <v>1709.8030000000001</v>
      </c>
      <c r="R2039">
        <v>1960.6869999999999</v>
      </c>
      <c r="S2039">
        <v>2127.9830000000002</v>
      </c>
      <c r="T2039">
        <v>1858.076</v>
      </c>
      <c r="U2039">
        <v>1848.259</v>
      </c>
    </row>
    <row r="2040" spans="1:21">
      <c r="A2040" s="1">
        <v>5038</v>
      </c>
      <c r="B2040">
        <v>1999.46</v>
      </c>
      <c r="C2040">
        <v>2128.1460000000002</v>
      </c>
      <c r="D2040">
        <v>2127.203</v>
      </c>
      <c r="E2040">
        <v>2101.5540000000001</v>
      </c>
      <c r="F2040">
        <v>1738.6279999999999</v>
      </c>
      <c r="G2040">
        <v>2004.241</v>
      </c>
      <c r="H2040">
        <v>1352.356</v>
      </c>
      <c r="I2040">
        <v>1476.3219999999999</v>
      </c>
      <c r="J2040">
        <v>2161.875</v>
      </c>
      <c r="K2040">
        <v>1674.0070000000001</v>
      </c>
      <c r="L2040">
        <v>1687.933</v>
      </c>
      <c r="M2040">
        <v>1880.5239999999999</v>
      </c>
      <c r="N2040">
        <v>1692.421</v>
      </c>
      <c r="O2040">
        <v>1800.95</v>
      </c>
      <c r="P2040">
        <v>2193.393</v>
      </c>
      <c r="Q2040">
        <v>1709.3810000000001</v>
      </c>
      <c r="R2040">
        <v>1875.2249999999999</v>
      </c>
      <c r="S2040">
        <v>2127.3690000000001</v>
      </c>
      <c r="T2040">
        <v>1858.681</v>
      </c>
      <c r="U2040">
        <v>1825.251</v>
      </c>
    </row>
    <row r="2041" spans="1:21">
      <c r="A2041" s="1">
        <v>5039</v>
      </c>
      <c r="B2041">
        <v>2004.306</v>
      </c>
      <c r="C2041">
        <v>2156.0859999999998</v>
      </c>
      <c r="D2041">
        <v>2126.6689999999999</v>
      </c>
      <c r="E2041">
        <v>2101.3960000000002</v>
      </c>
      <c r="F2041">
        <v>1738.39</v>
      </c>
      <c r="G2041">
        <v>2004.107</v>
      </c>
      <c r="H2041">
        <v>1321.3889999999999</v>
      </c>
      <c r="I2041">
        <v>1475.816</v>
      </c>
      <c r="J2041">
        <v>2161.5949999999998</v>
      </c>
      <c r="K2041">
        <v>1674.6030000000001</v>
      </c>
      <c r="L2041">
        <v>1587.145</v>
      </c>
      <c r="M2041">
        <v>1880.1669999999999</v>
      </c>
      <c r="N2041">
        <v>1691.6780000000001</v>
      </c>
      <c r="O2041">
        <v>1794.144</v>
      </c>
      <c r="P2041">
        <v>2193.4560000000001</v>
      </c>
      <c r="Q2041">
        <v>1708.961</v>
      </c>
      <c r="R2041">
        <v>1883.1420000000001</v>
      </c>
      <c r="S2041">
        <v>2127.1550000000002</v>
      </c>
      <c r="T2041">
        <v>1730.5940000000001</v>
      </c>
      <c r="U2041">
        <v>1808.6369999999999</v>
      </c>
    </row>
    <row r="2042" spans="1:21">
      <c r="A2042" s="1">
        <v>5040</v>
      </c>
      <c r="B2042">
        <v>2003.953</v>
      </c>
      <c r="C2042">
        <v>2149.9769999999999</v>
      </c>
      <c r="D2042">
        <v>2126.4520000000002</v>
      </c>
      <c r="E2042">
        <v>2101.0300000000002</v>
      </c>
      <c r="F2042">
        <v>1737.7360000000001</v>
      </c>
      <c r="G2042">
        <v>2004.9179999999999</v>
      </c>
      <c r="H2042">
        <v>1366.0409999999999</v>
      </c>
      <c r="I2042">
        <v>1475.4369999999999</v>
      </c>
      <c r="J2042">
        <v>2161.3870000000002</v>
      </c>
      <c r="K2042">
        <v>1664.549</v>
      </c>
      <c r="L2042">
        <v>1582.8430000000001</v>
      </c>
      <c r="M2042">
        <v>1879.71</v>
      </c>
      <c r="N2042">
        <v>1524.807</v>
      </c>
      <c r="O2042">
        <v>1805.056</v>
      </c>
      <c r="P2042">
        <v>2192.877</v>
      </c>
      <c r="Q2042">
        <v>1708.665</v>
      </c>
      <c r="R2042">
        <v>1943.325</v>
      </c>
      <c r="S2042">
        <v>2127.0050000000001</v>
      </c>
      <c r="T2042">
        <v>1857.5940000000001</v>
      </c>
      <c r="U2042">
        <v>1838.646</v>
      </c>
    </row>
    <row r="2043" spans="1:21">
      <c r="A2043" s="1">
        <v>5041</v>
      </c>
      <c r="B2043">
        <v>2003.7719999999999</v>
      </c>
      <c r="C2043">
        <v>2120.5039999999999</v>
      </c>
      <c r="D2043">
        <v>2126.2260000000001</v>
      </c>
      <c r="E2043">
        <v>2100.9090000000001</v>
      </c>
      <c r="F2043">
        <v>1737.191</v>
      </c>
      <c r="G2043">
        <v>2003.5719999999999</v>
      </c>
      <c r="H2043">
        <v>1359.058</v>
      </c>
      <c r="I2043">
        <v>1474.8710000000001</v>
      </c>
      <c r="J2043">
        <v>2161.3530000000001</v>
      </c>
      <c r="K2043">
        <v>1664.981</v>
      </c>
      <c r="L2043">
        <v>1725.098</v>
      </c>
      <c r="M2043">
        <v>1878.9849999999999</v>
      </c>
      <c r="N2043">
        <v>1690.1679999999999</v>
      </c>
      <c r="O2043">
        <v>1802.1079999999999</v>
      </c>
      <c r="P2043">
        <v>2190.5219999999999</v>
      </c>
      <c r="Q2043">
        <v>1709.4169999999999</v>
      </c>
      <c r="R2043">
        <v>1822.6579999999999</v>
      </c>
      <c r="S2043">
        <v>2126.9670000000001</v>
      </c>
      <c r="T2043">
        <v>1788.0350000000001</v>
      </c>
      <c r="U2043">
        <v>1811.9490000000001</v>
      </c>
    </row>
    <row r="2044" spans="1:21">
      <c r="A2044" s="1">
        <v>5042</v>
      </c>
      <c r="B2044">
        <v>1998.03</v>
      </c>
      <c r="C2044">
        <v>2148.0949999999998</v>
      </c>
      <c r="D2044">
        <v>2126.0210000000002</v>
      </c>
      <c r="E2044">
        <v>2100.5920000000001</v>
      </c>
      <c r="F2044">
        <v>1736.787</v>
      </c>
      <c r="G2044">
        <v>2003.702</v>
      </c>
      <c r="H2044">
        <v>1359.981</v>
      </c>
      <c r="I2044">
        <v>1474.4780000000001</v>
      </c>
      <c r="J2044">
        <v>2160.9699999999998</v>
      </c>
      <c r="K2044">
        <v>1663.9280000000001</v>
      </c>
      <c r="L2044">
        <v>1548.201</v>
      </c>
      <c r="M2044">
        <v>1876.373</v>
      </c>
      <c r="N2044">
        <v>1525.3150000000001</v>
      </c>
      <c r="O2044">
        <v>1804.6020000000001</v>
      </c>
      <c r="P2044">
        <v>2192.415</v>
      </c>
      <c r="Q2044">
        <v>1707.9110000000001</v>
      </c>
      <c r="R2044">
        <v>1832.0150000000001</v>
      </c>
      <c r="S2044">
        <v>2126.576</v>
      </c>
      <c r="T2044">
        <v>1781.502</v>
      </c>
      <c r="U2044">
        <v>1852.001</v>
      </c>
    </row>
    <row r="2045" spans="1:21">
      <c r="A2045" s="1">
        <v>5043</v>
      </c>
      <c r="B2045">
        <v>1997.297</v>
      </c>
      <c r="C2045">
        <v>2156.8719999999998</v>
      </c>
      <c r="D2045">
        <v>2125.8470000000002</v>
      </c>
      <c r="E2045">
        <v>2100.2269999999999</v>
      </c>
      <c r="F2045">
        <v>1736.2809999999999</v>
      </c>
      <c r="G2045">
        <v>2003.3340000000001</v>
      </c>
      <c r="H2045">
        <v>1319.232</v>
      </c>
      <c r="I2045">
        <v>1561.9090000000001</v>
      </c>
      <c r="J2045">
        <v>2160.7669999999998</v>
      </c>
      <c r="K2045">
        <v>1663.2370000000001</v>
      </c>
      <c r="L2045">
        <v>1734.337</v>
      </c>
      <c r="M2045">
        <v>1876.2529999999999</v>
      </c>
      <c r="N2045">
        <v>1529.2380000000001</v>
      </c>
      <c r="O2045">
        <v>1747.6790000000001</v>
      </c>
      <c r="P2045">
        <v>2192.1579999999999</v>
      </c>
      <c r="Q2045">
        <v>1709.018</v>
      </c>
      <c r="R2045">
        <v>1822.037</v>
      </c>
      <c r="S2045">
        <v>2126.4409999999998</v>
      </c>
      <c r="T2045">
        <v>1830.6679999999999</v>
      </c>
      <c r="U2045">
        <v>1831.415</v>
      </c>
    </row>
    <row r="2046" spans="1:21">
      <c r="A2046" s="1">
        <v>5044</v>
      </c>
      <c r="B2046">
        <v>2002.944</v>
      </c>
      <c r="C2046">
        <v>2156.902</v>
      </c>
      <c r="D2046">
        <v>2125.5819999999999</v>
      </c>
      <c r="E2046">
        <v>2100.06</v>
      </c>
      <c r="F2046">
        <v>1735.86</v>
      </c>
      <c r="G2046">
        <v>2002.7370000000001</v>
      </c>
      <c r="H2046">
        <v>1357.366</v>
      </c>
      <c r="I2046">
        <v>1473.482</v>
      </c>
      <c r="J2046">
        <v>2160.558</v>
      </c>
      <c r="K2046">
        <v>1662.6389999999999</v>
      </c>
      <c r="L2046">
        <v>1550.846</v>
      </c>
      <c r="M2046">
        <v>1878.028</v>
      </c>
      <c r="N2046">
        <v>1528.431</v>
      </c>
      <c r="O2046">
        <v>1820.6679999999999</v>
      </c>
      <c r="P2046">
        <v>2191.828</v>
      </c>
      <c r="Q2046">
        <v>1706.877</v>
      </c>
      <c r="R2046">
        <v>1946.605</v>
      </c>
      <c r="S2046">
        <v>2126.2510000000002</v>
      </c>
      <c r="T2046">
        <v>1810.01</v>
      </c>
      <c r="U2046">
        <v>1824.1</v>
      </c>
    </row>
    <row r="2047" spans="1:21">
      <c r="A2047" s="1">
        <v>5045</v>
      </c>
      <c r="B2047">
        <v>1996.876</v>
      </c>
      <c r="C2047">
        <v>2219.5100000000002</v>
      </c>
      <c r="D2047">
        <v>2125.3510000000001</v>
      </c>
      <c r="E2047">
        <v>2099.7890000000002</v>
      </c>
      <c r="F2047">
        <v>1736.029</v>
      </c>
      <c r="G2047">
        <v>2002.432</v>
      </c>
      <c r="H2047">
        <v>1347.1289999999999</v>
      </c>
      <c r="I2047">
        <v>1472.681</v>
      </c>
      <c r="J2047">
        <v>2160.3670000000002</v>
      </c>
      <c r="K2047">
        <v>1662.566</v>
      </c>
      <c r="L2047">
        <v>1553.9390000000001</v>
      </c>
      <c r="M2047">
        <v>1878.145</v>
      </c>
      <c r="N2047">
        <v>1527.5309999999999</v>
      </c>
      <c r="O2047">
        <v>1819.4059999999999</v>
      </c>
      <c r="P2047">
        <v>2191.8380000000002</v>
      </c>
      <c r="Q2047">
        <v>1707.086</v>
      </c>
      <c r="R2047">
        <v>1833.2239999999999</v>
      </c>
      <c r="S2047">
        <v>2126.0189999999998</v>
      </c>
      <c r="T2047">
        <v>1753.223</v>
      </c>
      <c r="U2047">
        <v>1844.4880000000001</v>
      </c>
    </row>
    <row r="2048" spans="1:21">
      <c r="A2048" s="1">
        <v>5046</v>
      </c>
      <c r="B2048">
        <v>1996.519</v>
      </c>
      <c r="C2048">
        <v>2155.7040000000002</v>
      </c>
      <c r="D2048">
        <v>2125.13</v>
      </c>
      <c r="E2048">
        <v>2099.2869999999998</v>
      </c>
      <c r="F2048">
        <v>1735.0719999999999</v>
      </c>
      <c r="G2048">
        <v>2002.1369999999999</v>
      </c>
      <c r="H2048">
        <v>1354.57</v>
      </c>
      <c r="I2048">
        <v>1507.6880000000001</v>
      </c>
      <c r="J2048">
        <v>2160.3670000000002</v>
      </c>
      <c r="K2048">
        <v>1662.69</v>
      </c>
      <c r="L2048">
        <v>1549.5440000000001</v>
      </c>
      <c r="M2048">
        <v>1877.328</v>
      </c>
      <c r="N2048">
        <v>1527.385</v>
      </c>
      <c r="O2048">
        <v>1799.89</v>
      </c>
      <c r="P2048">
        <v>2191.5770000000002</v>
      </c>
      <c r="Q2048">
        <v>1706.11</v>
      </c>
      <c r="R2048">
        <v>1822.961</v>
      </c>
      <c r="S2048">
        <v>2125.6460000000002</v>
      </c>
      <c r="T2048">
        <v>1734.3440000000001</v>
      </c>
      <c r="U2048">
        <v>1829.2619999999999</v>
      </c>
    </row>
    <row r="2049" spans="1:21">
      <c r="A2049" s="1">
        <v>5047</v>
      </c>
      <c r="B2049">
        <v>1996.2719999999999</v>
      </c>
      <c r="C2049">
        <v>2189.35</v>
      </c>
      <c r="D2049">
        <v>2125.0749999999998</v>
      </c>
      <c r="E2049">
        <v>2099.0169999999998</v>
      </c>
      <c r="F2049">
        <v>1734.35</v>
      </c>
      <c r="G2049">
        <v>2001.796</v>
      </c>
      <c r="H2049">
        <v>1354.8810000000001</v>
      </c>
      <c r="I2049">
        <v>1471.6569999999999</v>
      </c>
      <c r="J2049">
        <v>2159.9760000000001</v>
      </c>
      <c r="K2049">
        <v>1661.4179999999999</v>
      </c>
      <c r="L2049">
        <v>1545.7529999999999</v>
      </c>
      <c r="M2049">
        <v>1875.066</v>
      </c>
      <c r="N2049">
        <v>1529.2950000000001</v>
      </c>
      <c r="O2049">
        <v>1796.6379999999999</v>
      </c>
      <c r="P2049">
        <v>2191.3209999999999</v>
      </c>
      <c r="Q2049">
        <v>1707.9960000000001</v>
      </c>
      <c r="R2049">
        <v>1830.346</v>
      </c>
      <c r="S2049">
        <v>2125.6950000000002</v>
      </c>
      <c r="T2049">
        <v>1824.96</v>
      </c>
      <c r="U2049">
        <v>1831.704</v>
      </c>
    </row>
    <row r="2050" spans="1:21">
      <c r="A2050" s="1">
        <v>5048</v>
      </c>
      <c r="B2050">
        <v>2001.8789999999999</v>
      </c>
      <c r="C2050">
        <v>2132.0100000000002</v>
      </c>
      <c r="D2050">
        <v>2125.018</v>
      </c>
      <c r="E2050">
        <v>2098.7249999999999</v>
      </c>
      <c r="F2050">
        <v>1733.999</v>
      </c>
      <c r="G2050">
        <v>2001.5909999999999</v>
      </c>
      <c r="H2050">
        <v>1347.643</v>
      </c>
      <c r="I2050">
        <v>1471.1949999999999</v>
      </c>
      <c r="J2050">
        <v>2159.7440000000001</v>
      </c>
      <c r="K2050">
        <v>1660.7349999999999</v>
      </c>
      <c r="L2050">
        <v>1545.18</v>
      </c>
      <c r="M2050">
        <v>1876.3779999999999</v>
      </c>
      <c r="N2050">
        <v>1524.6949999999999</v>
      </c>
      <c r="O2050">
        <v>1789.346</v>
      </c>
      <c r="P2050">
        <v>2191.3110000000001</v>
      </c>
      <c r="Q2050">
        <v>1705.1610000000001</v>
      </c>
      <c r="R2050">
        <v>1821.3530000000001</v>
      </c>
      <c r="S2050">
        <v>2125.5749999999998</v>
      </c>
      <c r="T2050">
        <v>1778.519</v>
      </c>
      <c r="U2050">
        <v>1854.76</v>
      </c>
    </row>
    <row r="2051" spans="1:21">
      <c r="A2051" s="1">
        <v>5049</v>
      </c>
      <c r="B2051">
        <v>1995.713</v>
      </c>
      <c r="C2051">
        <v>2139.1039999999998</v>
      </c>
      <c r="D2051">
        <v>2124.4780000000001</v>
      </c>
      <c r="E2051">
        <v>2098.4560000000001</v>
      </c>
      <c r="F2051">
        <v>1733.402</v>
      </c>
      <c r="G2051">
        <v>2001.307</v>
      </c>
      <c r="H2051">
        <v>1353.8969999999999</v>
      </c>
      <c r="I2051">
        <v>1470.59</v>
      </c>
      <c r="J2051">
        <v>2159.5410000000002</v>
      </c>
      <c r="K2051">
        <v>1660.3309999999999</v>
      </c>
      <c r="L2051">
        <v>1663.0260000000001</v>
      </c>
      <c r="M2051">
        <v>1874.471</v>
      </c>
      <c r="N2051">
        <v>1524.204</v>
      </c>
      <c r="O2051">
        <v>1741.797</v>
      </c>
      <c r="P2051">
        <v>2190.663</v>
      </c>
      <c r="Q2051">
        <v>1704.7360000000001</v>
      </c>
      <c r="R2051">
        <v>1870.154</v>
      </c>
      <c r="S2051">
        <v>2125.2069999999999</v>
      </c>
      <c r="T2051">
        <v>1854.232</v>
      </c>
      <c r="U2051">
        <v>1848.653</v>
      </c>
    </row>
    <row r="2052" spans="1:21">
      <c r="A2052" s="1">
        <v>5050</v>
      </c>
      <c r="B2052">
        <v>1995.434</v>
      </c>
      <c r="C2052">
        <v>2192.194</v>
      </c>
      <c r="D2052">
        <v>2124.3049999999998</v>
      </c>
      <c r="E2052">
        <v>2098.1320000000001</v>
      </c>
      <c r="F2052">
        <v>1733.079</v>
      </c>
      <c r="G2052">
        <v>2001.2950000000001</v>
      </c>
      <c r="H2052">
        <v>1358.1880000000001</v>
      </c>
      <c r="I2052">
        <v>1470.1130000000001</v>
      </c>
      <c r="J2052">
        <v>2159.337</v>
      </c>
      <c r="K2052">
        <v>1655.374</v>
      </c>
      <c r="L2052">
        <v>1601.402</v>
      </c>
      <c r="M2052">
        <v>1875.6110000000001</v>
      </c>
      <c r="N2052">
        <v>1526.4639999999999</v>
      </c>
      <c r="O2052">
        <v>1741.559</v>
      </c>
      <c r="P2052">
        <v>2190.7620000000002</v>
      </c>
      <c r="Q2052">
        <v>1704.3889999999999</v>
      </c>
      <c r="R2052">
        <v>1821.7950000000001</v>
      </c>
      <c r="S2052">
        <v>2124.6909999999998</v>
      </c>
      <c r="T2052">
        <v>1832.374</v>
      </c>
      <c r="U2052">
        <v>1824.58</v>
      </c>
    </row>
    <row r="2053" spans="1:21">
      <c r="A2053" s="1">
        <v>5051</v>
      </c>
      <c r="B2053">
        <v>1996.0650000000001</v>
      </c>
      <c r="C2053">
        <v>2233.7080000000001</v>
      </c>
      <c r="D2053">
        <v>2124.0259999999998</v>
      </c>
      <c r="E2053">
        <v>2097.9720000000002</v>
      </c>
      <c r="F2053">
        <v>1732.441</v>
      </c>
      <c r="G2053">
        <v>2000.7270000000001</v>
      </c>
      <c r="H2053">
        <v>1359.9380000000001</v>
      </c>
      <c r="I2053">
        <v>1469.808</v>
      </c>
      <c r="J2053">
        <v>2159.2739999999999</v>
      </c>
      <c r="K2053">
        <v>1659.3389999999999</v>
      </c>
      <c r="L2053">
        <v>1547.2070000000001</v>
      </c>
      <c r="M2053">
        <v>1876.2750000000001</v>
      </c>
      <c r="N2053">
        <v>1669.8040000000001</v>
      </c>
      <c r="O2053">
        <v>1822.2929999999999</v>
      </c>
      <c r="P2053">
        <v>2190.732</v>
      </c>
      <c r="Q2053">
        <v>1703.93</v>
      </c>
      <c r="R2053">
        <v>1829.596</v>
      </c>
      <c r="S2053">
        <v>2124.4459999999999</v>
      </c>
      <c r="T2053">
        <v>1731.954</v>
      </c>
      <c r="U2053">
        <v>1855.345</v>
      </c>
    </row>
    <row r="2054" spans="1:21">
      <c r="A2054" s="1">
        <v>5052</v>
      </c>
      <c r="B2054">
        <v>2000.7380000000001</v>
      </c>
      <c r="C2054">
        <v>2141.6469999999999</v>
      </c>
      <c r="D2054">
        <v>2123.806</v>
      </c>
      <c r="E2054">
        <v>2097.596</v>
      </c>
      <c r="F2054">
        <v>1732.123</v>
      </c>
      <c r="G2054">
        <v>2000.4829999999999</v>
      </c>
      <c r="H2054">
        <v>1344.7149999999999</v>
      </c>
      <c r="I2054">
        <v>1469.127</v>
      </c>
      <c r="J2054">
        <v>2158.9229999999998</v>
      </c>
      <c r="K2054">
        <v>1658.9390000000001</v>
      </c>
      <c r="L2054">
        <v>1677.021</v>
      </c>
      <c r="M2054">
        <v>1873.1859999999999</v>
      </c>
      <c r="N2054">
        <v>1526.797</v>
      </c>
      <c r="O2054">
        <v>1740.9380000000001</v>
      </c>
      <c r="P2054">
        <v>2190.17</v>
      </c>
      <c r="Q2054">
        <v>1703.4939999999999</v>
      </c>
      <c r="R2054">
        <v>1960.5340000000001</v>
      </c>
      <c r="S2054">
        <v>2124.3310000000001</v>
      </c>
      <c r="T2054">
        <v>1774.1659999999999</v>
      </c>
      <c r="U2054">
        <v>1836.412</v>
      </c>
    </row>
    <row r="2055" spans="1:21">
      <c r="A2055" s="1">
        <v>5053</v>
      </c>
      <c r="B2055">
        <v>2000.48</v>
      </c>
      <c r="C2055">
        <v>2152.9789999999998</v>
      </c>
      <c r="D2055">
        <v>2123.8980000000001</v>
      </c>
      <c r="E2055">
        <v>2097.373</v>
      </c>
      <c r="F2055">
        <v>1731.6279999999999</v>
      </c>
      <c r="G2055">
        <v>2000.884</v>
      </c>
      <c r="H2055">
        <v>1312.836</v>
      </c>
      <c r="I2055">
        <v>1468.577</v>
      </c>
      <c r="J2055">
        <v>2158.7570000000001</v>
      </c>
      <c r="K2055">
        <v>1631.289</v>
      </c>
      <c r="L2055">
        <v>1627.5319999999999</v>
      </c>
      <c r="M2055">
        <v>1874.5519999999999</v>
      </c>
      <c r="N2055">
        <v>1523.461</v>
      </c>
      <c r="O2055">
        <v>1796.99</v>
      </c>
      <c r="P2055">
        <v>2189.9450000000002</v>
      </c>
      <c r="Q2055">
        <v>1703.143</v>
      </c>
      <c r="R2055">
        <v>1826.1590000000001</v>
      </c>
      <c r="S2055">
        <v>2125.2779999999998</v>
      </c>
      <c r="T2055">
        <v>1730.0070000000001</v>
      </c>
      <c r="U2055">
        <v>1786.5029999999999</v>
      </c>
    </row>
    <row r="2056" spans="1:21">
      <c r="A2056" s="1">
        <v>5054</v>
      </c>
      <c r="B2056">
        <v>1994.2090000000001</v>
      </c>
      <c r="C2056">
        <v>2137.8850000000002</v>
      </c>
      <c r="D2056">
        <v>2123.3670000000002</v>
      </c>
      <c r="E2056">
        <v>2097.09</v>
      </c>
      <c r="F2056">
        <v>1731.009</v>
      </c>
      <c r="G2056">
        <v>2000.508</v>
      </c>
      <c r="H2056">
        <v>1311.9079999999999</v>
      </c>
      <c r="I2056">
        <v>1554.3040000000001</v>
      </c>
      <c r="J2056">
        <v>2158.4989999999998</v>
      </c>
      <c r="K2056">
        <v>1667.0709999999999</v>
      </c>
      <c r="L2056">
        <v>1542.18</v>
      </c>
      <c r="M2056">
        <v>1873.4639999999999</v>
      </c>
      <c r="N2056">
        <v>1529.6880000000001</v>
      </c>
      <c r="O2056">
        <v>1816.01</v>
      </c>
      <c r="P2056">
        <v>2189.6860000000001</v>
      </c>
      <c r="Q2056">
        <v>1703.345</v>
      </c>
      <c r="R2056">
        <v>1818.9349999999999</v>
      </c>
      <c r="S2056">
        <v>2124.431</v>
      </c>
      <c r="T2056">
        <v>1807.654</v>
      </c>
      <c r="U2056">
        <v>1858.5630000000001</v>
      </c>
    </row>
    <row r="2057" spans="1:21">
      <c r="A2057" s="1">
        <v>5055</v>
      </c>
      <c r="B2057">
        <v>1994.673</v>
      </c>
      <c r="C2057">
        <v>2194.183</v>
      </c>
      <c r="D2057">
        <v>2123.145</v>
      </c>
      <c r="E2057">
        <v>2096.7559999999999</v>
      </c>
      <c r="F2057">
        <v>1731.8320000000001</v>
      </c>
      <c r="G2057">
        <v>1999.7139999999999</v>
      </c>
      <c r="H2057">
        <v>1331.3140000000001</v>
      </c>
      <c r="I2057">
        <v>1469.999</v>
      </c>
      <c r="J2057">
        <v>2158.2939999999999</v>
      </c>
      <c r="K2057">
        <v>1657.827</v>
      </c>
      <c r="L2057">
        <v>1594.3230000000001</v>
      </c>
      <c r="M2057">
        <v>1876.913</v>
      </c>
      <c r="N2057">
        <v>1521.7650000000001</v>
      </c>
      <c r="O2057">
        <v>1834.576</v>
      </c>
      <c r="P2057">
        <v>2189.547</v>
      </c>
      <c r="Q2057">
        <v>1702.3320000000001</v>
      </c>
      <c r="R2057">
        <v>1936.616</v>
      </c>
      <c r="S2057">
        <v>2124.1460000000002</v>
      </c>
      <c r="T2057">
        <v>1770.3130000000001</v>
      </c>
      <c r="U2057">
        <v>1782.2560000000001</v>
      </c>
    </row>
    <row r="2058" spans="1:21">
      <c r="A2058" s="1">
        <v>5056</v>
      </c>
      <c r="B2058">
        <v>1994.8810000000001</v>
      </c>
      <c r="C2058">
        <v>2131.3029999999999</v>
      </c>
      <c r="D2058">
        <v>2123.41</v>
      </c>
      <c r="E2058">
        <v>2096.44</v>
      </c>
      <c r="F2058">
        <v>1730.0619999999999</v>
      </c>
      <c r="G2058">
        <v>2000.5429999999999</v>
      </c>
      <c r="H2058">
        <v>1310.575</v>
      </c>
      <c r="I2058">
        <v>1479.5050000000001</v>
      </c>
      <c r="J2058">
        <v>2158.0920000000001</v>
      </c>
      <c r="K2058">
        <v>1659.7159999999999</v>
      </c>
      <c r="L2058">
        <v>1541.1020000000001</v>
      </c>
      <c r="M2058">
        <v>1871.31</v>
      </c>
      <c r="N2058">
        <v>1682.7760000000001</v>
      </c>
      <c r="O2058">
        <v>1825.6959999999999</v>
      </c>
      <c r="P2058">
        <v>2188.922</v>
      </c>
      <c r="Q2058">
        <v>1704.355</v>
      </c>
      <c r="R2058">
        <v>1839.1990000000001</v>
      </c>
      <c r="S2058">
        <v>2123.9090000000001</v>
      </c>
      <c r="T2058">
        <v>1749.6379999999999</v>
      </c>
      <c r="U2058">
        <v>1817.7260000000001</v>
      </c>
    </row>
    <row r="2059" spans="1:21">
      <c r="A2059" s="1">
        <v>5057</v>
      </c>
      <c r="B2059">
        <v>1999.4079999999999</v>
      </c>
      <c r="C2059">
        <v>2266.3119999999999</v>
      </c>
      <c r="D2059">
        <v>2122.7089999999998</v>
      </c>
      <c r="E2059">
        <v>2096.1849999999999</v>
      </c>
      <c r="F2059">
        <v>1729.6130000000001</v>
      </c>
      <c r="G2059">
        <v>1999.059</v>
      </c>
      <c r="H2059">
        <v>1347.2080000000001</v>
      </c>
      <c r="I2059">
        <v>1470.3430000000001</v>
      </c>
      <c r="J2059">
        <v>2157.8910000000001</v>
      </c>
      <c r="K2059">
        <v>1656.51</v>
      </c>
      <c r="L2059">
        <v>1540.6420000000001</v>
      </c>
      <c r="M2059">
        <v>1873.0440000000001</v>
      </c>
      <c r="N2059">
        <v>1523.0309999999999</v>
      </c>
      <c r="O2059">
        <v>1744.4549999999999</v>
      </c>
      <c r="P2059">
        <v>2189.2379999999998</v>
      </c>
      <c r="Q2059">
        <v>1705.4649999999999</v>
      </c>
      <c r="R2059">
        <v>1939.357</v>
      </c>
      <c r="S2059">
        <v>2123.4290000000001</v>
      </c>
      <c r="T2059">
        <v>1834.8030000000001</v>
      </c>
      <c r="U2059">
        <v>1865.71</v>
      </c>
    </row>
    <row r="2060" spans="1:21">
      <c r="A2060" s="1">
        <v>5058</v>
      </c>
      <c r="B2060">
        <v>1999.114</v>
      </c>
      <c r="C2060">
        <v>2149.0230000000001</v>
      </c>
      <c r="D2060">
        <v>2122.7020000000002</v>
      </c>
      <c r="E2060">
        <v>2096.1750000000002</v>
      </c>
      <c r="F2060">
        <v>1729.105</v>
      </c>
      <c r="G2060">
        <v>1998.89</v>
      </c>
      <c r="H2060">
        <v>1337.0050000000001</v>
      </c>
      <c r="I2060">
        <v>1518.2940000000001</v>
      </c>
      <c r="J2060">
        <v>2157.8670000000002</v>
      </c>
      <c r="K2060">
        <v>1656.107</v>
      </c>
      <c r="L2060">
        <v>1540.355</v>
      </c>
      <c r="M2060">
        <v>1872.9349999999999</v>
      </c>
      <c r="N2060">
        <v>1522.355</v>
      </c>
      <c r="O2060">
        <v>1803.098</v>
      </c>
      <c r="P2060">
        <v>2186.4479999999999</v>
      </c>
      <c r="Q2060">
        <v>1701.04</v>
      </c>
      <c r="R2060">
        <v>1827.5940000000001</v>
      </c>
      <c r="S2060">
        <v>2122.962</v>
      </c>
      <c r="T2060">
        <v>1805.8530000000001</v>
      </c>
      <c r="U2060">
        <v>1838.412</v>
      </c>
    </row>
    <row r="2061" spans="1:21">
      <c r="A2061" s="1">
        <v>5059</v>
      </c>
      <c r="B2061">
        <v>1998.835</v>
      </c>
      <c r="C2061">
        <v>2180.4740000000002</v>
      </c>
      <c r="D2061">
        <v>2122.2710000000002</v>
      </c>
      <c r="E2061">
        <v>2095.8180000000002</v>
      </c>
      <c r="F2061">
        <v>1728.617</v>
      </c>
      <c r="G2061">
        <v>1998.5350000000001</v>
      </c>
      <c r="H2061">
        <v>1308.7909999999999</v>
      </c>
      <c r="I2061">
        <v>1496.4090000000001</v>
      </c>
      <c r="J2061">
        <v>2157.6610000000001</v>
      </c>
      <c r="K2061">
        <v>1655.6089999999999</v>
      </c>
      <c r="L2061">
        <v>1539.739</v>
      </c>
      <c r="M2061">
        <v>1870.1010000000001</v>
      </c>
      <c r="N2061">
        <v>1573.383</v>
      </c>
      <c r="O2061">
        <v>1738.748</v>
      </c>
      <c r="P2061">
        <v>2188.7530000000002</v>
      </c>
      <c r="Q2061">
        <v>1700.5329999999999</v>
      </c>
      <c r="R2061">
        <v>1956.549</v>
      </c>
      <c r="S2061">
        <v>2122.7179999999998</v>
      </c>
      <c r="T2061">
        <v>1759.5060000000001</v>
      </c>
      <c r="U2061">
        <v>1786.9739999999999</v>
      </c>
    </row>
    <row r="2062" spans="1:21">
      <c r="A2062" s="1">
        <v>5060</v>
      </c>
      <c r="B2062">
        <v>1998.56</v>
      </c>
      <c r="C2062">
        <v>2154.7080000000001</v>
      </c>
      <c r="D2062">
        <v>2122.4760000000001</v>
      </c>
      <c r="E2062">
        <v>2095.366</v>
      </c>
      <c r="F2062">
        <v>1729.5540000000001</v>
      </c>
      <c r="G2062">
        <v>1998.348</v>
      </c>
      <c r="H2062">
        <v>1328.8710000000001</v>
      </c>
      <c r="I2062">
        <v>1465.0840000000001</v>
      </c>
      <c r="J2062">
        <v>2157.2820000000002</v>
      </c>
      <c r="K2062">
        <v>1655.14</v>
      </c>
      <c r="L2062">
        <v>1539.742</v>
      </c>
      <c r="M2062">
        <v>1873.059</v>
      </c>
      <c r="N2062">
        <v>1517.4780000000001</v>
      </c>
      <c r="O2062">
        <v>1802.845</v>
      </c>
      <c r="P2062">
        <v>2188.4160000000002</v>
      </c>
      <c r="Q2062">
        <v>1700.1559999999999</v>
      </c>
      <c r="R2062">
        <v>1958.6590000000001</v>
      </c>
      <c r="S2062">
        <v>2122.8159999999998</v>
      </c>
      <c r="T2062">
        <v>1737.694</v>
      </c>
      <c r="U2062">
        <v>1852.11</v>
      </c>
    </row>
    <row r="2063" spans="1:21">
      <c r="A2063" s="1">
        <v>5061</v>
      </c>
      <c r="B2063">
        <v>1998.2059999999999</v>
      </c>
      <c r="C2063">
        <v>2246.261</v>
      </c>
      <c r="D2063">
        <v>2121.83</v>
      </c>
      <c r="E2063">
        <v>2095.0239999999999</v>
      </c>
      <c r="F2063">
        <v>1727.7180000000001</v>
      </c>
      <c r="G2063">
        <v>1998.3030000000001</v>
      </c>
      <c r="H2063">
        <v>1307.537</v>
      </c>
      <c r="I2063">
        <v>1464.586</v>
      </c>
      <c r="J2063">
        <v>2157.0819999999999</v>
      </c>
      <c r="K2063">
        <v>1654.654</v>
      </c>
      <c r="L2063">
        <v>1727.998</v>
      </c>
      <c r="M2063">
        <v>1869.684</v>
      </c>
      <c r="N2063">
        <v>1523.4970000000001</v>
      </c>
      <c r="O2063">
        <v>1786.825</v>
      </c>
      <c r="P2063">
        <v>2188.328</v>
      </c>
      <c r="Q2063">
        <v>1702.953</v>
      </c>
      <c r="R2063">
        <v>1958.2090000000001</v>
      </c>
      <c r="S2063">
        <v>2123.1790000000001</v>
      </c>
      <c r="T2063">
        <v>1831.5709999999999</v>
      </c>
      <c r="U2063">
        <v>1824.136</v>
      </c>
    </row>
    <row r="2064" spans="1:21">
      <c r="A2064" s="1">
        <v>5062</v>
      </c>
      <c r="B2064">
        <v>1993.173</v>
      </c>
      <c r="C2064">
        <v>2115.0309999999999</v>
      </c>
      <c r="D2064">
        <v>2121.6080000000002</v>
      </c>
      <c r="E2064">
        <v>2095.0239999999999</v>
      </c>
      <c r="F2064">
        <v>1727.8009999999999</v>
      </c>
      <c r="G2064">
        <v>1997.7909999999999</v>
      </c>
      <c r="H2064">
        <v>1351.8040000000001</v>
      </c>
      <c r="I2064">
        <v>1564.2380000000001</v>
      </c>
      <c r="J2064">
        <v>2156.8760000000002</v>
      </c>
      <c r="K2064">
        <v>1664.8510000000001</v>
      </c>
      <c r="L2064">
        <v>1538.5239999999999</v>
      </c>
      <c r="M2064">
        <v>1871.3889999999999</v>
      </c>
      <c r="N2064">
        <v>1679.8689999999999</v>
      </c>
      <c r="O2064">
        <v>1735.5709999999999</v>
      </c>
      <c r="P2064">
        <v>2186.7600000000002</v>
      </c>
      <c r="Q2064">
        <v>1705.8119999999999</v>
      </c>
      <c r="R2064">
        <v>1891.075</v>
      </c>
      <c r="S2064">
        <v>2122.0500000000002</v>
      </c>
      <c r="T2064">
        <v>1843.2370000000001</v>
      </c>
      <c r="U2064">
        <v>1836.825</v>
      </c>
    </row>
    <row r="2065" spans="1:21">
      <c r="A2065" s="1">
        <v>5063</v>
      </c>
      <c r="B2065">
        <v>1998.3520000000001</v>
      </c>
      <c r="C2065">
        <v>2156.674</v>
      </c>
      <c r="D2065">
        <v>2121.384</v>
      </c>
      <c r="E2065">
        <v>2094.5970000000002</v>
      </c>
      <c r="F2065">
        <v>1726.91</v>
      </c>
      <c r="G2065">
        <v>1997.461</v>
      </c>
      <c r="H2065">
        <v>1341.971</v>
      </c>
      <c r="I2065">
        <v>1464.365</v>
      </c>
      <c r="J2065">
        <v>2156.66</v>
      </c>
      <c r="K2065">
        <v>1626.25</v>
      </c>
      <c r="L2065">
        <v>1726.3989999999999</v>
      </c>
      <c r="M2065">
        <v>1870.94</v>
      </c>
      <c r="N2065">
        <v>1520.0039999999999</v>
      </c>
      <c r="O2065">
        <v>1816.471</v>
      </c>
      <c r="P2065">
        <v>2187.87</v>
      </c>
      <c r="Q2065">
        <v>1698.8620000000001</v>
      </c>
      <c r="R2065">
        <v>1837.375</v>
      </c>
      <c r="S2065">
        <v>2122.0430000000001</v>
      </c>
      <c r="T2065">
        <v>1843.326</v>
      </c>
      <c r="U2065">
        <v>1833.1559999999999</v>
      </c>
    </row>
    <row r="2066" spans="1:21">
      <c r="A2066" s="1">
        <v>5064</v>
      </c>
      <c r="B2066">
        <v>1991.7439999999999</v>
      </c>
      <c r="C2066">
        <v>2119.3249999999998</v>
      </c>
      <c r="D2066">
        <v>2121.1709999999998</v>
      </c>
      <c r="E2066">
        <v>2094.181</v>
      </c>
      <c r="F2066">
        <v>1728.1949999999999</v>
      </c>
      <c r="G2066">
        <v>1997.4369999999999</v>
      </c>
      <c r="H2066">
        <v>1305.874</v>
      </c>
      <c r="I2066">
        <v>1462.883</v>
      </c>
      <c r="J2066">
        <v>2156.6329999999998</v>
      </c>
      <c r="K2066">
        <v>1625.902</v>
      </c>
      <c r="L2066">
        <v>1537.325</v>
      </c>
      <c r="M2066">
        <v>1870.723</v>
      </c>
      <c r="N2066">
        <v>1679.0550000000001</v>
      </c>
      <c r="O2066">
        <v>1816.518</v>
      </c>
      <c r="P2066">
        <v>2187.797</v>
      </c>
      <c r="Q2066">
        <v>1698.454</v>
      </c>
      <c r="R2066">
        <v>1834.056</v>
      </c>
      <c r="S2066">
        <v>2121.9250000000002</v>
      </c>
      <c r="T2066">
        <v>1819.481</v>
      </c>
      <c r="U2066">
        <v>1843.633</v>
      </c>
    </row>
    <row r="2067" spans="1:21">
      <c r="A2067" s="1">
        <v>5065</v>
      </c>
      <c r="B2067">
        <v>1992.4860000000001</v>
      </c>
      <c r="C2067">
        <v>2120.2849999999999</v>
      </c>
      <c r="D2067">
        <v>2120.9540000000002</v>
      </c>
      <c r="E2067">
        <v>2093.9</v>
      </c>
      <c r="F2067">
        <v>1727.1869999999999</v>
      </c>
      <c r="G2067">
        <v>1997.0360000000001</v>
      </c>
      <c r="H2067">
        <v>1351.8510000000001</v>
      </c>
      <c r="I2067">
        <v>1463.6849999999999</v>
      </c>
      <c r="J2067">
        <v>2156.2539999999999</v>
      </c>
      <c r="K2067">
        <v>1653.058</v>
      </c>
      <c r="L2067">
        <v>1658.7280000000001</v>
      </c>
      <c r="M2067">
        <v>1869.701</v>
      </c>
      <c r="N2067">
        <v>1511.691</v>
      </c>
      <c r="O2067">
        <v>1804.854</v>
      </c>
      <c r="P2067">
        <v>2187.4580000000001</v>
      </c>
      <c r="Q2067">
        <v>1700.454</v>
      </c>
      <c r="R2067">
        <v>1815.366</v>
      </c>
      <c r="S2067">
        <v>2121.8090000000002</v>
      </c>
      <c r="T2067">
        <v>1802.173</v>
      </c>
      <c r="U2067">
        <v>1812.8240000000001</v>
      </c>
    </row>
    <row r="2068" spans="1:21">
      <c r="A2068" s="1">
        <v>5066</v>
      </c>
      <c r="B2068">
        <v>1991.0070000000001</v>
      </c>
      <c r="C2068">
        <v>2252.9630000000002</v>
      </c>
      <c r="D2068">
        <v>2120.7440000000001</v>
      </c>
      <c r="E2068">
        <v>2093.6350000000002</v>
      </c>
      <c r="F2068">
        <v>1725.3309999999999</v>
      </c>
      <c r="G2068">
        <v>2007.1</v>
      </c>
      <c r="H2068">
        <v>1310.1859999999999</v>
      </c>
      <c r="I2068">
        <v>1461.7650000000001</v>
      </c>
      <c r="J2068">
        <v>2156.0369999999998</v>
      </c>
      <c r="K2068">
        <v>1653.355</v>
      </c>
      <c r="L2068">
        <v>1536.348</v>
      </c>
      <c r="M2068">
        <v>1869.818</v>
      </c>
      <c r="N2068">
        <v>1677.93</v>
      </c>
      <c r="O2068">
        <v>1732.4359999999999</v>
      </c>
      <c r="P2068">
        <v>2187.0169999999998</v>
      </c>
      <c r="Q2068">
        <v>1703.107</v>
      </c>
      <c r="R2068">
        <v>1814.095</v>
      </c>
      <c r="S2068">
        <v>2121.2089999999998</v>
      </c>
      <c r="T2068">
        <v>1717.0530000000001</v>
      </c>
      <c r="U2068">
        <v>1819.588</v>
      </c>
    </row>
    <row r="2069" spans="1:21">
      <c r="A2069" s="1">
        <v>5067</v>
      </c>
      <c r="B2069">
        <v>1992.4390000000001</v>
      </c>
      <c r="C2069">
        <v>2196.3040000000001</v>
      </c>
      <c r="D2069">
        <v>2120.5050000000001</v>
      </c>
      <c r="E2069">
        <v>2093.3510000000001</v>
      </c>
      <c r="F2069">
        <v>1724.941</v>
      </c>
      <c r="G2069">
        <v>1996.664</v>
      </c>
      <c r="H2069">
        <v>1349.046</v>
      </c>
      <c r="I2069">
        <v>1461.3689999999999</v>
      </c>
      <c r="J2069">
        <v>2155.8319999999999</v>
      </c>
      <c r="K2069">
        <v>1654.903</v>
      </c>
      <c r="L2069">
        <v>1540.9559999999999</v>
      </c>
      <c r="M2069">
        <v>1869.1320000000001</v>
      </c>
      <c r="N2069">
        <v>1514.42</v>
      </c>
      <c r="O2069">
        <v>1784.3340000000001</v>
      </c>
      <c r="P2069">
        <v>2187.0909999999999</v>
      </c>
      <c r="Q2069">
        <v>1701.1369999999999</v>
      </c>
      <c r="R2069">
        <v>1829.317</v>
      </c>
      <c r="S2069">
        <v>2121.0059999999999</v>
      </c>
      <c r="T2069">
        <v>1753.5039999999999</v>
      </c>
      <c r="U2069">
        <v>1820.779</v>
      </c>
    </row>
    <row r="2070" spans="1:21">
      <c r="A2070" s="1">
        <v>5068</v>
      </c>
      <c r="B2070">
        <v>1990.385</v>
      </c>
      <c r="C2070">
        <v>2120.04</v>
      </c>
      <c r="D2070">
        <v>2120.2939999999999</v>
      </c>
      <c r="E2070">
        <v>2093.098</v>
      </c>
      <c r="F2070">
        <v>1724.3510000000001</v>
      </c>
      <c r="G2070">
        <v>1997.1880000000001</v>
      </c>
      <c r="H2070">
        <v>1322.973</v>
      </c>
      <c r="I2070">
        <v>1460.9469999999999</v>
      </c>
      <c r="J2070">
        <v>2155.6640000000002</v>
      </c>
      <c r="K2070">
        <v>1626.6679999999999</v>
      </c>
      <c r="L2070">
        <v>1556.7180000000001</v>
      </c>
      <c r="M2070">
        <v>1867.827</v>
      </c>
      <c r="N2070">
        <v>1526.329</v>
      </c>
      <c r="O2070">
        <v>1740.01</v>
      </c>
      <c r="P2070">
        <v>2186.623</v>
      </c>
      <c r="Q2070">
        <v>1696.857</v>
      </c>
      <c r="R2070">
        <v>1942.739</v>
      </c>
      <c r="S2070">
        <v>2120.92</v>
      </c>
      <c r="T2070">
        <v>1762.2159999999999</v>
      </c>
      <c r="U2070">
        <v>1826.1</v>
      </c>
    </row>
    <row r="2071" spans="1:21">
      <c r="A2071" s="1">
        <v>5069</v>
      </c>
      <c r="B2071">
        <v>1990.2</v>
      </c>
      <c r="C2071">
        <v>2161.509</v>
      </c>
      <c r="D2071">
        <v>2120.0650000000001</v>
      </c>
      <c r="E2071">
        <v>2092.7800000000002</v>
      </c>
      <c r="F2071">
        <v>1724.047</v>
      </c>
      <c r="G2071">
        <v>1997.098</v>
      </c>
      <c r="H2071">
        <v>1343.7090000000001</v>
      </c>
      <c r="I2071">
        <v>1460.2460000000001</v>
      </c>
      <c r="J2071">
        <v>2155.4279999999999</v>
      </c>
      <c r="K2071">
        <v>1647.6079999999999</v>
      </c>
      <c r="L2071">
        <v>1534.43</v>
      </c>
      <c r="M2071">
        <v>1869.9680000000001</v>
      </c>
      <c r="N2071">
        <v>1671.848</v>
      </c>
      <c r="O2071">
        <v>1794.779</v>
      </c>
      <c r="P2071">
        <v>2186.5390000000002</v>
      </c>
      <c r="Q2071">
        <v>1696.3779999999999</v>
      </c>
      <c r="R2071">
        <v>1812.6130000000001</v>
      </c>
      <c r="S2071">
        <v>2121.0369999999998</v>
      </c>
      <c r="T2071">
        <v>1838.258</v>
      </c>
      <c r="U2071">
        <v>1834.635</v>
      </c>
    </row>
    <row r="2072" spans="1:21">
      <c r="A2072" s="1">
        <v>5070</v>
      </c>
      <c r="B2072">
        <v>1991.9059999999999</v>
      </c>
      <c r="C2072">
        <v>2126.806</v>
      </c>
      <c r="D2072">
        <v>2120.0949999999998</v>
      </c>
      <c r="E2072">
        <v>2092.4810000000002</v>
      </c>
      <c r="F2072">
        <v>1723.502</v>
      </c>
      <c r="G2072">
        <v>1995.57</v>
      </c>
      <c r="H2072">
        <v>1301.828</v>
      </c>
      <c r="I2072">
        <v>1460.412</v>
      </c>
      <c r="J2072">
        <v>2155.223</v>
      </c>
      <c r="K2072">
        <v>1650.5989999999999</v>
      </c>
      <c r="L2072">
        <v>1722.8779999999999</v>
      </c>
      <c r="M2072">
        <v>1868.0050000000001</v>
      </c>
      <c r="N2072">
        <v>1515.5309999999999</v>
      </c>
      <c r="O2072">
        <v>1732.356</v>
      </c>
      <c r="P2072">
        <v>2186.1219999999998</v>
      </c>
      <c r="Q2072">
        <v>1695.9179999999999</v>
      </c>
      <c r="R2072">
        <v>1815.8489999999999</v>
      </c>
      <c r="S2072">
        <v>2120.4299999999998</v>
      </c>
      <c r="T2072">
        <v>1803.4110000000001</v>
      </c>
      <c r="U2072">
        <v>1850.797</v>
      </c>
    </row>
    <row r="2073" spans="1:21">
      <c r="A2073" s="1">
        <v>5071</v>
      </c>
      <c r="B2073">
        <v>1990.49</v>
      </c>
      <c r="C2073">
        <v>2145.5430000000001</v>
      </c>
      <c r="D2073">
        <v>2119.627</v>
      </c>
      <c r="E2073">
        <v>2092.212</v>
      </c>
      <c r="F2073">
        <v>1723.027</v>
      </c>
      <c r="G2073">
        <v>1995.8140000000001</v>
      </c>
      <c r="H2073">
        <v>1312.143</v>
      </c>
      <c r="I2073">
        <v>1459.5119999999999</v>
      </c>
      <c r="J2073">
        <v>2155.0830000000001</v>
      </c>
      <c r="K2073">
        <v>1650.0029999999999</v>
      </c>
      <c r="L2073">
        <v>1533.864</v>
      </c>
      <c r="M2073">
        <v>1867.847</v>
      </c>
      <c r="N2073">
        <v>1519.643</v>
      </c>
      <c r="O2073">
        <v>1788.0139999999999</v>
      </c>
      <c r="P2073">
        <v>2185.6959999999999</v>
      </c>
      <c r="Q2073">
        <v>1697.85</v>
      </c>
      <c r="R2073">
        <v>1879.8979999999999</v>
      </c>
      <c r="S2073">
        <v>2120.299</v>
      </c>
      <c r="T2073">
        <v>1722.875</v>
      </c>
      <c r="U2073">
        <v>1823.8240000000001</v>
      </c>
    </row>
    <row r="2074" spans="1:21">
      <c r="A2074" s="1">
        <v>5072</v>
      </c>
      <c r="B2074">
        <v>1990.105</v>
      </c>
      <c r="C2074">
        <v>2160.2080000000001</v>
      </c>
      <c r="D2074">
        <v>2119.4079999999999</v>
      </c>
      <c r="E2074">
        <v>2092.21</v>
      </c>
      <c r="F2074">
        <v>1722.5350000000001</v>
      </c>
      <c r="G2074">
        <v>1995.182</v>
      </c>
      <c r="H2074">
        <v>1300.797</v>
      </c>
      <c r="I2074">
        <v>1458.671</v>
      </c>
      <c r="J2074">
        <v>2154.808</v>
      </c>
      <c r="K2074">
        <v>1649.5740000000001</v>
      </c>
      <c r="L2074">
        <v>1716.202</v>
      </c>
      <c r="M2074">
        <v>1867.377</v>
      </c>
      <c r="N2074">
        <v>1523.7049999999999</v>
      </c>
      <c r="O2074">
        <v>1796.8720000000001</v>
      </c>
      <c r="P2074">
        <v>2185.7069999999999</v>
      </c>
      <c r="Q2074">
        <v>1695.085</v>
      </c>
      <c r="R2074">
        <v>1811.3720000000001</v>
      </c>
      <c r="S2074">
        <v>2119.9920000000002</v>
      </c>
      <c r="T2074">
        <v>1818.337</v>
      </c>
      <c r="U2074">
        <v>1850.7750000000001</v>
      </c>
    </row>
    <row r="2075" spans="1:21">
      <c r="A2075" s="1">
        <v>5073</v>
      </c>
      <c r="B2075">
        <v>1995.0519999999999</v>
      </c>
      <c r="C2075">
        <v>2208.395</v>
      </c>
      <c r="D2075">
        <v>2119.4780000000001</v>
      </c>
      <c r="E2075">
        <v>2091.6680000000001</v>
      </c>
      <c r="F2075">
        <v>1722.171</v>
      </c>
      <c r="G2075">
        <v>1994.8209999999999</v>
      </c>
      <c r="H2075">
        <v>1300.0540000000001</v>
      </c>
      <c r="I2075">
        <v>1458.6220000000001</v>
      </c>
      <c r="J2075">
        <v>2154.6419999999998</v>
      </c>
      <c r="K2075">
        <v>1649.1469999999999</v>
      </c>
      <c r="L2075">
        <v>1719.4549999999999</v>
      </c>
      <c r="M2075">
        <v>1866.134</v>
      </c>
      <c r="N2075">
        <v>1553.8130000000001</v>
      </c>
      <c r="O2075">
        <v>1787.508</v>
      </c>
      <c r="P2075">
        <v>2185.5529999999999</v>
      </c>
      <c r="Q2075">
        <v>1694.6959999999999</v>
      </c>
      <c r="R2075">
        <v>1828.3440000000001</v>
      </c>
      <c r="S2075">
        <v>2119.9609999999998</v>
      </c>
      <c r="T2075">
        <v>1719.5360000000001</v>
      </c>
      <c r="U2075">
        <v>1821.7159999999999</v>
      </c>
    </row>
    <row r="2076" spans="1:21">
      <c r="A2076" s="1">
        <v>5074</v>
      </c>
      <c r="B2076">
        <v>1988.7760000000001</v>
      </c>
      <c r="C2076">
        <v>2118.5830000000001</v>
      </c>
      <c r="D2076">
        <v>2118.98</v>
      </c>
      <c r="E2076">
        <v>2091.364</v>
      </c>
      <c r="F2076">
        <v>1721.502</v>
      </c>
      <c r="G2076">
        <v>1994.4590000000001</v>
      </c>
      <c r="H2076">
        <v>1310.652</v>
      </c>
      <c r="I2076">
        <v>1457.653</v>
      </c>
      <c r="J2076">
        <v>2154.404</v>
      </c>
      <c r="K2076">
        <v>1648.604</v>
      </c>
      <c r="L2076">
        <v>1593.0920000000001</v>
      </c>
      <c r="M2076">
        <v>1866.7719999999999</v>
      </c>
      <c r="N2076">
        <v>1508.6130000000001</v>
      </c>
      <c r="O2076">
        <v>1804.3240000000001</v>
      </c>
      <c r="P2076">
        <v>2185.3760000000002</v>
      </c>
      <c r="Q2076">
        <v>1694.241</v>
      </c>
      <c r="R2076">
        <v>1810.5050000000001</v>
      </c>
      <c r="S2076">
        <v>2119.6840000000002</v>
      </c>
      <c r="T2076">
        <v>1746.06</v>
      </c>
      <c r="U2076">
        <v>1798.1110000000001</v>
      </c>
    </row>
    <row r="2077" spans="1:21">
      <c r="A2077" s="1">
        <v>5075</v>
      </c>
      <c r="B2077">
        <v>1988.635</v>
      </c>
      <c r="C2077">
        <v>2141.8989999999999</v>
      </c>
      <c r="D2077">
        <v>2118.75</v>
      </c>
      <c r="E2077">
        <v>2091.0940000000001</v>
      </c>
      <c r="F2077">
        <v>1721.0229999999999</v>
      </c>
      <c r="G2077">
        <v>1994.2439999999999</v>
      </c>
      <c r="H2077">
        <v>1298.951</v>
      </c>
      <c r="I2077">
        <v>1457.2940000000001</v>
      </c>
      <c r="J2077">
        <v>2154.1849999999999</v>
      </c>
      <c r="K2077">
        <v>1648.1969999999999</v>
      </c>
      <c r="L2077">
        <v>1533.8910000000001</v>
      </c>
      <c r="M2077">
        <v>1866.069</v>
      </c>
      <c r="N2077">
        <v>1513.6089999999999</v>
      </c>
      <c r="O2077">
        <v>1820.5</v>
      </c>
      <c r="P2077">
        <v>2185.0340000000001</v>
      </c>
      <c r="Q2077">
        <v>1693.826</v>
      </c>
      <c r="R2077">
        <v>1812.0509999999999</v>
      </c>
      <c r="S2077">
        <v>2119.498</v>
      </c>
      <c r="T2077">
        <v>1721.38</v>
      </c>
      <c r="U2077">
        <v>1816.4870000000001</v>
      </c>
    </row>
    <row r="2078" spans="1:21">
      <c r="A2078" s="1">
        <v>5076</v>
      </c>
      <c r="B2078">
        <v>1989.0530000000001</v>
      </c>
      <c r="C2078">
        <v>2170.6559999999999</v>
      </c>
      <c r="D2078">
        <v>2118.5309999999999</v>
      </c>
      <c r="E2078">
        <v>2090.9470000000001</v>
      </c>
      <c r="F2078">
        <v>1720.6579999999999</v>
      </c>
      <c r="G2078">
        <v>1994.0039999999999</v>
      </c>
      <c r="H2078">
        <v>1298.2080000000001</v>
      </c>
      <c r="I2078">
        <v>1456.6510000000001</v>
      </c>
      <c r="J2078">
        <v>2154.1190000000001</v>
      </c>
      <c r="K2078">
        <v>1647.643</v>
      </c>
      <c r="L2078">
        <v>1594.827</v>
      </c>
      <c r="M2078">
        <v>1865.7</v>
      </c>
      <c r="N2078">
        <v>1511.636</v>
      </c>
      <c r="O2078">
        <v>1809.5530000000001</v>
      </c>
      <c r="P2078">
        <v>2184.8200000000002</v>
      </c>
      <c r="Q2078">
        <v>1693.412</v>
      </c>
      <c r="R2078">
        <v>1828.0060000000001</v>
      </c>
      <c r="S2078">
        <v>2119.0529999999999</v>
      </c>
      <c r="T2078">
        <v>1846.6210000000001</v>
      </c>
      <c r="U2078">
        <v>1810.4960000000001</v>
      </c>
    </row>
    <row r="2079" spans="1:21">
      <c r="A2079" s="1">
        <v>5077</v>
      </c>
      <c r="B2079">
        <v>1994.0239999999999</v>
      </c>
      <c r="C2079">
        <v>2095.5700000000002</v>
      </c>
      <c r="D2079">
        <v>2118.317</v>
      </c>
      <c r="E2079">
        <v>2090.5540000000001</v>
      </c>
      <c r="F2079">
        <v>1720.2729999999999</v>
      </c>
      <c r="G2079">
        <v>1993.5029999999999</v>
      </c>
      <c r="H2079">
        <v>1339.5630000000001</v>
      </c>
      <c r="I2079">
        <v>1456.16</v>
      </c>
      <c r="J2079">
        <v>2153.8049999999998</v>
      </c>
      <c r="K2079">
        <v>1642.367</v>
      </c>
      <c r="L2079">
        <v>1531.4110000000001</v>
      </c>
      <c r="M2079">
        <v>1865.5409999999999</v>
      </c>
      <c r="N2079">
        <v>1509.616</v>
      </c>
      <c r="O2079">
        <v>1816.462</v>
      </c>
      <c r="P2079">
        <v>2185.0059999999999</v>
      </c>
      <c r="Q2079">
        <v>1693.0039999999999</v>
      </c>
      <c r="R2079">
        <v>1923.3710000000001</v>
      </c>
      <c r="S2079">
        <v>2119.087</v>
      </c>
      <c r="T2079">
        <v>1727.009</v>
      </c>
      <c r="U2079">
        <v>1815.4269999999999</v>
      </c>
    </row>
    <row r="2080" spans="1:21">
      <c r="A2080" s="1">
        <v>5078</v>
      </c>
      <c r="B2080">
        <v>1988.896</v>
      </c>
      <c r="C2080">
        <v>2152.8159999999998</v>
      </c>
      <c r="D2080">
        <v>2118.09</v>
      </c>
      <c r="E2080">
        <v>2090.4029999999998</v>
      </c>
      <c r="F2080">
        <v>1719.6489999999999</v>
      </c>
      <c r="G2080">
        <v>1993.424</v>
      </c>
      <c r="H2080">
        <v>1340.0820000000001</v>
      </c>
      <c r="I2080">
        <v>1455.5329999999999</v>
      </c>
      <c r="J2080">
        <v>2153.5729999999999</v>
      </c>
      <c r="K2080">
        <v>1643.77</v>
      </c>
      <c r="L2080">
        <v>1530.297</v>
      </c>
      <c r="M2080">
        <v>1865.105</v>
      </c>
      <c r="N2080">
        <v>1519.377</v>
      </c>
      <c r="O2080">
        <v>1797.5630000000001</v>
      </c>
      <c r="P2080">
        <v>2184.377</v>
      </c>
      <c r="Q2080">
        <v>1696.019</v>
      </c>
      <c r="R2080">
        <v>1820.749</v>
      </c>
      <c r="S2080">
        <v>2118.721</v>
      </c>
      <c r="T2080">
        <v>1834.6780000000001</v>
      </c>
      <c r="U2080">
        <v>1780.9380000000001</v>
      </c>
    </row>
    <row r="2081" spans="1:21">
      <c r="A2081" s="1">
        <v>5079</v>
      </c>
      <c r="B2081">
        <v>1987.4459999999999</v>
      </c>
      <c r="C2081">
        <v>2135.2959999999998</v>
      </c>
      <c r="D2081">
        <v>2117.8679999999999</v>
      </c>
      <c r="E2081">
        <v>2090.0819999999999</v>
      </c>
      <c r="F2081">
        <v>1720.057</v>
      </c>
      <c r="G2081">
        <v>1993.05</v>
      </c>
      <c r="H2081">
        <v>1334.2809999999999</v>
      </c>
      <c r="I2081">
        <v>1503.654</v>
      </c>
      <c r="J2081">
        <v>2153.518</v>
      </c>
      <c r="K2081">
        <v>1646.249</v>
      </c>
      <c r="L2081">
        <v>1530.4570000000001</v>
      </c>
      <c r="M2081">
        <v>1865.395</v>
      </c>
      <c r="N2081">
        <v>1660.325</v>
      </c>
      <c r="O2081">
        <v>1751.086</v>
      </c>
      <c r="P2081">
        <v>2184.2139999999999</v>
      </c>
      <c r="Q2081">
        <v>1692.239</v>
      </c>
      <c r="R2081">
        <v>1809.722</v>
      </c>
      <c r="S2081">
        <v>2118.5300000000002</v>
      </c>
      <c r="T2081">
        <v>1714.9749999999999</v>
      </c>
      <c r="U2081">
        <v>1816.9190000000001</v>
      </c>
    </row>
    <row r="2082" spans="1:21">
      <c r="A2082" s="1">
        <v>5080</v>
      </c>
      <c r="B2082">
        <v>1987.107</v>
      </c>
      <c r="C2082">
        <v>2132.0010000000002</v>
      </c>
      <c r="D2082">
        <v>2117.6559999999999</v>
      </c>
      <c r="E2082">
        <v>2089.96</v>
      </c>
      <c r="F2082">
        <v>1718.65</v>
      </c>
      <c r="G2082">
        <v>1992.799</v>
      </c>
      <c r="H2082">
        <v>1304.19</v>
      </c>
      <c r="I2082">
        <v>1454.8489999999999</v>
      </c>
      <c r="J2082">
        <v>2153.1750000000002</v>
      </c>
      <c r="K2082">
        <v>1645.797</v>
      </c>
      <c r="L2082">
        <v>1548.2239999999999</v>
      </c>
      <c r="M2082">
        <v>1866.4649999999999</v>
      </c>
      <c r="N2082">
        <v>1508.0709999999999</v>
      </c>
      <c r="O2082">
        <v>1724.835</v>
      </c>
      <c r="P2082">
        <v>2183.8870000000002</v>
      </c>
      <c r="Q2082">
        <v>1691.7629999999999</v>
      </c>
      <c r="R2082">
        <v>1845.5540000000001</v>
      </c>
      <c r="S2082">
        <v>2118.1289999999999</v>
      </c>
      <c r="T2082">
        <v>1835.8579999999999</v>
      </c>
      <c r="U2082">
        <v>1772.9939999999999</v>
      </c>
    </row>
    <row r="2083" spans="1:21">
      <c r="A2083" s="1">
        <v>5081</v>
      </c>
      <c r="B2083">
        <v>1992.885</v>
      </c>
      <c r="C2083">
        <v>2130.5300000000002</v>
      </c>
      <c r="D2083">
        <v>2117.4279999999999</v>
      </c>
      <c r="E2083">
        <v>2089.4769999999999</v>
      </c>
      <c r="F2083">
        <v>1718.1679999999999</v>
      </c>
      <c r="G2083">
        <v>1992.759</v>
      </c>
      <c r="H2083">
        <v>1336.518</v>
      </c>
      <c r="I2083">
        <v>1497.9190000000001</v>
      </c>
      <c r="J2083">
        <v>2152.971</v>
      </c>
      <c r="K2083">
        <v>1645.393</v>
      </c>
      <c r="L2083">
        <v>1539.364</v>
      </c>
      <c r="M2083">
        <v>1861.854</v>
      </c>
      <c r="N2083">
        <v>1503.1990000000001</v>
      </c>
      <c r="O2083">
        <v>1726.567</v>
      </c>
      <c r="P2083">
        <v>2183.7150000000001</v>
      </c>
      <c r="Q2083">
        <v>1691.7719999999999</v>
      </c>
      <c r="R2083">
        <v>1820.0509999999999</v>
      </c>
      <c r="S2083">
        <v>2117.8679999999999</v>
      </c>
      <c r="T2083">
        <v>1754.2629999999999</v>
      </c>
      <c r="U2083">
        <v>1775.837</v>
      </c>
    </row>
    <row r="2084" spans="1:21">
      <c r="A2084" s="1">
        <v>5082</v>
      </c>
      <c r="B2084">
        <v>1986.643</v>
      </c>
      <c r="C2084">
        <v>2129.8780000000002</v>
      </c>
      <c r="D2084">
        <v>2117.2139999999999</v>
      </c>
      <c r="E2084">
        <v>2089.1950000000002</v>
      </c>
      <c r="F2084">
        <v>1717.7439999999999</v>
      </c>
      <c r="G2084">
        <v>1992.941</v>
      </c>
      <c r="H2084">
        <v>1294.672</v>
      </c>
      <c r="I2084">
        <v>1453.597</v>
      </c>
      <c r="J2084">
        <v>2152.9380000000001</v>
      </c>
      <c r="K2084">
        <v>1621.825</v>
      </c>
      <c r="L2084">
        <v>1528.8989999999999</v>
      </c>
      <c r="M2084">
        <v>1861.7650000000001</v>
      </c>
      <c r="N2084">
        <v>1509.5820000000001</v>
      </c>
      <c r="O2084">
        <v>1796.7760000000001</v>
      </c>
      <c r="P2084">
        <v>2183.4639999999999</v>
      </c>
      <c r="Q2084">
        <v>1690.9380000000001</v>
      </c>
      <c r="R2084">
        <v>1825.154</v>
      </c>
      <c r="S2084">
        <v>2117.64</v>
      </c>
      <c r="T2084">
        <v>1833.4860000000001</v>
      </c>
      <c r="U2084">
        <v>1801.9839999999999</v>
      </c>
    </row>
    <row r="2085" spans="1:21">
      <c r="A2085" s="1">
        <v>5083</v>
      </c>
      <c r="B2085">
        <v>1986.2670000000001</v>
      </c>
      <c r="C2085">
        <v>2128.8119999999999</v>
      </c>
      <c r="D2085">
        <v>2116.991</v>
      </c>
      <c r="E2085">
        <v>2088.826</v>
      </c>
      <c r="F2085">
        <v>1717.23</v>
      </c>
      <c r="G2085">
        <v>1992.0340000000001</v>
      </c>
      <c r="H2085">
        <v>1321.0340000000001</v>
      </c>
      <c r="I2085">
        <v>1452.9549999999999</v>
      </c>
      <c r="J2085">
        <v>2152.5520000000001</v>
      </c>
      <c r="K2085">
        <v>1644.4159999999999</v>
      </c>
      <c r="L2085">
        <v>1685.5519999999999</v>
      </c>
      <c r="M2085">
        <v>1863.2429999999999</v>
      </c>
      <c r="N2085">
        <v>1527.6310000000001</v>
      </c>
      <c r="O2085">
        <v>1743.232</v>
      </c>
      <c r="P2085">
        <v>2183.4679999999998</v>
      </c>
      <c r="Q2085">
        <v>1693.095</v>
      </c>
      <c r="R2085">
        <v>1912.211</v>
      </c>
      <c r="S2085">
        <v>2117.806</v>
      </c>
      <c r="T2085">
        <v>1831.5719999999999</v>
      </c>
      <c r="U2085">
        <v>1832.396</v>
      </c>
    </row>
    <row r="2086" spans="1:21">
      <c r="A2086" s="1">
        <v>5084</v>
      </c>
      <c r="B2086">
        <v>1992.079</v>
      </c>
      <c r="C2086">
        <v>2163.7440000000001</v>
      </c>
      <c r="D2086">
        <v>2116.77</v>
      </c>
      <c r="E2086">
        <v>2088.5729999999999</v>
      </c>
      <c r="F2086">
        <v>1716.8030000000001</v>
      </c>
      <c r="G2086">
        <v>1992.355</v>
      </c>
      <c r="H2086">
        <v>1342.7560000000001</v>
      </c>
      <c r="I2086">
        <v>1452.5619999999999</v>
      </c>
      <c r="J2086">
        <v>2152.3609999999999</v>
      </c>
      <c r="K2086">
        <v>1643.932</v>
      </c>
      <c r="L2086">
        <v>1527.0350000000001</v>
      </c>
      <c r="M2086">
        <v>1862.671</v>
      </c>
      <c r="N2086">
        <v>1506.8330000000001</v>
      </c>
      <c r="O2086">
        <v>1793.223</v>
      </c>
      <c r="P2086">
        <v>2183.0920000000001</v>
      </c>
      <c r="Q2086">
        <v>1690.069</v>
      </c>
      <c r="R2086">
        <v>1949.7370000000001</v>
      </c>
      <c r="S2086">
        <v>2118.4720000000002</v>
      </c>
      <c r="T2086">
        <v>1836.8389999999999</v>
      </c>
      <c r="U2086">
        <v>1843.7670000000001</v>
      </c>
    </row>
    <row r="2087" spans="1:21">
      <c r="A2087" s="1">
        <v>5085</v>
      </c>
      <c r="B2087">
        <v>1986.8440000000001</v>
      </c>
      <c r="C2087">
        <v>2261.0160000000001</v>
      </c>
      <c r="D2087">
        <v>2116.558</v>
      </c>
      <c r="E2087">
        <v>2088.4229999999998</v>
      </c>
      <c r="F2087">
        <v>1716.643</v>
      </c>
      <c r="G2087">
        <v>1991.5619999999999</v>
      </c>
      <c r="H2087">
        <v>1292.8119999999999</v>
      </c>
      <c r="I2087">
        <v>1452.086</v>
      </c>
      <c r="J2087">
        <v>2152.1689999999999</v>
      </c>
      <c r="K2087">
        <v>1643.5139999999999</v>
      </c>
      <c r="L2087">
        <v>1671.114</v>
      </c>
      <c r="M2087">
        <v>1862.33</v>
      </c>
      <c r="N2087">
        <v>1666.1559999999999</v>
      </c>
      <c r="O2087">
        <v>1809.6949999999999</v>
      </c>
      <c r="P2087">
        <v>2182.835</v>
      </c>
      <c r="Q2087">
        <v>1689.6610000000001</v>
      </c>
      <c r="R2087">
        <v>1949.3320000000001</v>
      </c>
      <c r="S2087">
        <v>2117</v>
      </c>
      <c r="T2087">
        <v>1834.5619999999999</v>
      </c>
      <c r="U2087">
        <v>1805.4780000000001</v>
      </c>
    </row>
    <row r="2088" spans="1:21">
      <c r="A2088" s="1">
        <v>5086</v>
      </c>
      <c r="B2088">
        <v>1991.6010000000001</v>
      </c>
      <c r="C2088">
        <v>2198.2579999999998</v>
      </c>
      <c r="D2088">
        <v>2116.4520000000002</v>
      </c>
      <c r="E2088">
        <v>2088.0889999999999</v>
      </c>
      <c r="F2088">
        <v>1716.2139999999999</v>
      </c>
      <c r="G2088">
        <v>1991.1679999999999</v>
      </c>
      <c r="H2088">
        <v>1319.07</v>
      </c>
      <c r="I2088">
        <v>1451.604</v>
      </c>
      <c r="J2088">
        <v>2151.9349999999999</v>
      </c>
      <c r="K2088">
        <v>1643.0709999999999</v>
      </c>
      <c r="L2088">
        <v>1565.4259999999999</v>
      </c>
      <c r="M2088">
        <v>1862.0260000000001</v>
      </c>
      <c r="N2088">
        <v>1509.0619999999999</v>
      </c>
      <c r="O2088">
        <v>1799.0909999999999</v>
      </c>
      <c r="P2088">
        <v>2182.7379999999998</v>
      </c>
      <c r="Q2088">
        <v>1689.229</v>
      </c>
      <c r="R2088">
        <v>1826.9380000000001</v>
      </c>
      <c r="S2088">
        <v>2117.0300000000002</v>
      </c>
      <c r="T2088">
        <v>1832.7619999999999</v>
      </c>
      <c r="U2088">
        <v>1809.971</v>
      </c>
    </row>
    <row r="2089" spans="1:21">
      <c r="A2089" s="1">
        <v>5087</v>
      </c>
      <c r="B2089">
        <v>1986.5229999999999</v>
      </c>
      <c r="C2089">
        <v>2228.9630000000002</v>
      </c>
      <c r="D2089">
        <v>2116.1149999999998</v>
      </c>
      <c r="E2089">
        <v>2087.7399999999998</v>
      </c>
      <c r="F2089">
        <v>1715.9760000000001</v>
      </c>
      <c r="G2089">
        <v>1991.0170000000001</v>
      </c>
      <c r="H2089">
        <v>1291.8720000000001</v>
      </c>
      <c r="I2089">
        <v>1466.146</v>
      </c>
      <c r="J2089">
        <v>2151.7249999999999</v>
      </c>
      <c r="K2089">
        <v>1642.54</v>
      </c>
      <c r="L2089">
        <v>1675.232</v>
      </c>
      <c r="M2089">
        <v>1860.491</v>
      </c>
      <c r="N2089">
        <v>1500.9369999999999</v>
      </c>
      <c r="O2089">
        <v>1721.4570000000001</v>
      </c>
      <c r="P2089">
        <v>2182.4209999999998</v>
      </c>
      <c r="Q2089">
        <v>1693.1769999999999</v>
      </c>
      <c r="R2089">
        <v>1822.874</v>
      </c>
      <c r="S2089">
        <v>2117.3159999999998</v>
      </c>
      <c r="T2089">
        <v>1740.5309999999999</v>
      </c>
      <c r="U2089">
        <v>1770.4190000000001</v>
      </c>
    </row>
    <row r="2090" spans="1:21">
      <c r="A2090" s="1">
        <v>5088</v>
      </c>
      <c r="B2090">
        <v>1985.713</v>
      </c>
      <c r="C2090">
        <v>2128.4589999999998</v>
      </c>
      <c r="D2090">
        <v>2116.1170000000002</v>
      </c>
      <c r="E2090">
        <v>2087.4079999999999</v>
      </c>
      <c r="F2090">
        <v>1714.8589999999999</v>
      </c>
      <c r="G2090">
        <v>1992.242</v>
      </c>
      <c r="H2090">
        <v>1291.0840000000001</v>
      </c>
      <c r="I2090">
        <v>1450.3530000000001</v>
      </c>
      <c r="J2090">
        <v>2151.527</v>
      </c>
      <c r="K2090">
        <v>1652.4059999999999</v>
      </c>
      <c r="L2090">
        <v>1737.2370000000001</v>
      </c>
      <c r="M2090">
        <v>1858.854</v>
      </c>
      <c r="N2090">
        <v>1500.3119999999999</v>
      </c>
      <c r="O2090">
        <v>1808.4549999999999</v>
      </c>
      <c r="P2090">
        <v>2182.402</v>
      </c>
      <c r="Q2090">
        <v>1688.3879999999999</v>
      </c>
      <c r="R2090">
        <v>1885.143</v>
      </c>
      <c r="S2090">
        <v>2116.3890000000001</v>
      </c>
      <c r="T2090">
        <v>1832.3779999999999</v>
      </c>
      <c r="U2090">
        <v>1802.96</v>
      </c>
    </row>
    <row r="2091" spans="1:21">
      <c r="A2091" s="1">
        <v>5089</v>
      </c>
      <c r="B2091">
        <v>1988.252</v>
      </c>
      <c r="C2091">
        <v>2137.8409999999999</v>
      </c>
      <c r="D2091">
        <v>2115.6709999999998</v>
      </c>
      <c r="E2091">
        <v>2087.1619999999998</v>
      </c>
      <c r="F2091">
        <v>1714.3720000000001</v>
      </c>
      <c r="G2091">
        <v>1990.4349999999999</v>
      </c>
      <c r="H2091">
        <v>1324.6890000000001</v>
      </c>
      <c r="I2091">
        <v>1449.825</v>
      </c>
      <c r="J2091">
        <v>2151.3719999999998</v>
      </c>
      <c r="K2091">
        <v>1642.2349999999999</v>
      </c>
      <c r="L2091">
        <v>1712.924</v>
      </c>
      <c r="M2091">
        <v>1861.393</v>
      </c>
      <c r="N2091">
        <v>1666.204</v>
      </c>
      <c r="O2091">
        <v>1752.0160000000001</v>
      </c>
      <c r="P2091">
        <v>2182.355</v>
      </c>
      <c r="Q2091">
        <v>1687.96</v>
      </c>
      <c r="R2091">
        <v>1828.7560000000001</v>
      </c>
      <c r="S2091">
        <v>2116.3270000000002</v>
      </c>
      <c r="T2091">
        <v>1830.627</v>
      </c>
      <c r="U2091">
        <v>1790.53</v>
      </c>
    </row>
    <row r="2092" spans="1:21">
      <c r="A2092" s="1">
        <v>5090</v>
      </c>
      <c r="B2092">
        <v>1990.404</v>
      </c>
      <c r="C2092">
        <v>2112.808</v>
      </c>
      <c r="D2092">
        <v>2115.4520000000002</v>
      </c>
      <c r="E2092">
        <v>2086.9859999999999</v>
      </c>
      <c r="F2092">
        <v>1713.9259999999999</v>
      </c>
      <c r="G2092">
        <v>1990.116</v>
      </c>
      <c r="H2092">
        <v>1289.375</v>
      </c>
      <c r="I2092">
        <v>1454.107</v>
      </c>
      <c r="J2092">
        <v>2151.1149999999998</v>
      </c>
      <c r="K2092">
        <v>1641.146</v>
      </c>
      <c r="L2092">
        <v>1668.6389999999999</v>
      </c>
      <c r="M2092">
        <v>1858.681</v>
      </c>
      <c r="N2092">
        <v>1541.364</v>
      </c>
      <c r="O2092">
        <v>1765.69</v>
      </c>
      <c r="P2092">
        <v>2180.232</v>
      </c>
      <c r="Q2092">
        <v>1688.8889999999999</v>
      </c>
      <c r="R2092">
        <v>1807.9159999999999</v>
      </c>
      <c r="S2092">
        <v>2116.6329999999998</v>
      </c>
      <c r="T2092">
        <v>1786.2809999999999</v>
      </c>
      <c r="U2092">
        <v>1769.0619999999999</v>
      </c>
    </row>
    <row r="2093" spans="1:21">
      <c r="A2093" s="1">
        <v>5091</v>
      </c>
      <c r="B2093">
        <v>1984.066</v>
      </c>
      <c r="C2093">
        <v>2115.3960000000002</v>
      </c>
      <c r="D2093">
        <v>2115.3319999999999</v>
      </c>
      <c r="E2093">
        <v>2086.6610000000001</v>
      </c>
      <c r="F2093">
        <v>1713.4549999999999</v>
      </c>
      <c r="G2093">
        <v>1989.828</v>
      </c>
      <c r="H2093">
        <v>1327.58</v>
      </c>
      <c r="I2093">
        <v>1448.9949999999999</v>
      </c>
      <c r="J2093">
        <v>2150.9079999999999</v>
      </c>
      <c r="K2093">
        <v>1615.087</v>
      </c>
      <c r="L2093">
        <v>1637.4670000000001</v>
      </c>
      <c r="M2093">
        <v>1860.048</v>
      </c>
      <c r="N2093">
        <v>1504.673</v>
      </c>
      <c r="O2093">
        <v>1729.2090000000001</v>
      </c>
      <c r="P2093">
        <v>2181.44</v>
      </c>
      <c r="Q2093">
        <v>1687.192</v>
      </c>
      <c r="R2093">
        <v>1804.5820000000001</v>
      </c>
      <c r="S2093">
        <v>2116.3989999999999</v>
      </c>
      <c r="T2093">
        <v>1820.886</v>
      </c>
      <c r="U2093">
        <v>1844.7329999999999</v>
      </c>
    </row>
    <row r="2094" spans="1:21">
      <c r="A2094" s="1">
        <v>5092</v>
      </c>
      <c r="B2094">
        <v>1984.761</v>
      </c>
      <c r="C2094">
        <v>2098.3069999999998</v>
      </c>
      <c r="D2094">
        <v>2115.011</v>
      </c>
      <c r="E2094">
        <v>2086.3249999999998</v>
      </c>
      <c r="F2094">
        <v>1713.11</v>
      </c>
      <c r="G2094">
        <v>1989.5239999999999</v>
      </c>
      <c r="H2094">
        <v>1297.32</v>
      </c>
      <c r="I2094">
        <v>1448.3309999999999</v>
      </c>
      <c r="J2094">
        <v>2150.7060000000001</v>
      </c>
      <c r="K2094">
        <v>1649.739</v>
      </c>
      <c r="L2094">
        <v>1696.019</v>
      </c>
      <c r="M2094">
        <v>1859.586</v>
      </c>
      <c r="N2094">
        <v>1654.9739999999999</v>
      </c>
      <c r="O2094">
        <v>1797.4739999999999</v>
      </c>
      <c r="P2094">
        <v>2181.165</v>
      </c>
      <c r="Q2094">
        <v>1686.7280000000001</v>
      </c>
      <c r="R2094">
        <v>1806.126</v>
      </c>
      <c r="S2094">
        <v>2115.6610000000001</v>
      </c>
      <c r="T2094">
        <v>1824.193</v>
      </c>
      <c r="U2094">
        <v>1812.057</v>
      </c>
    </row>
    <row r="2095" spans="1:21">
      <c r="A2095" s="1">
        <v>5093</v>
      </c>
      <c r="B2095">
        <v>1984.86</v>
      </c>
      <c r="C2095">
        <v>2240.2170000000001</v>
      </c>
      <c r="D2095">
        <v>2114.8020000000001</v>
      </c>
      <c r="E2095">
        <v>2085.9920000000002</v>
      </c>
      <c r="F2095">
        <v>1712.6990000000001</v>
      </c>
      <c r="G2095">
        <v>1989.5920000000001</v>
      </c>
      <c r="H2095">
        <v>1287.7670000000001</v>
      </c>
      <c r="I2095">
        <v>1452.2840000000001</v>
      </c>
      <c r="J2095">
        <v>2150.511</v>
      </c>
      <c r="K2095">
        <v>1639.7560000000001</v>
      </c>
      <c r="L2095">
        <v>1674.672</v>
      </c>
      <c r="M2095">
        <v>1858.71</v>
      </c>
      <c r="N2095">
        <v>1504.5550000000001</v>
      </c>
      <c r="O2095">
        <v>1806.7909999999999</v>
      </c>
      <c r="P2095">
        <v>2181.2649999999999</v>
      </c>
      <c r="Q2095">
        <v>1686.2850000000001</v>
      </c>
      <c r="R2095">
        <v>1957.1669999999999</v>
      </c>
      <c r="S2095">
        <v>2115.6460000000002</v>
      </c>
      <c r="T2095">
        <v>1754.127</v>
      </c>
      <c r="U2095">
        <v>1813.402</v>
      </c>
    </row>
    <row r="2096" spans="1:21">
      <c r="A2096" s="1">
        <v>5094</v>
      </c>
      <c r="B2096">
        <v>1989.317</v>
      </c>
      <c r="C2096">
        <v>2122.0279999999998</v>
      </c>
      <c r="D2096">
        <v>2114.5720000000001</v>
      </c>
      <c r="E2096">
        <v>2085.7579999999998</v>
      </c>
      <c r="F2096">
        <v>1712.0530000000001</v>
      </c>
      <c r="G2096">
        <v>1989.0039999999999</v>
      </c>
      <c r="H2096">
        <v>1334.598</v>
      </c>
      <c r="I2096">
        <v>1447.431</v>
      </c>
      <c r="J2096">
        <v>2150.297</v>
      </c>
      <c r="K2096">
        <v>1647.847</v>
      </c>
      <c r="L2096">
        <v>1523.1590000000001</v>
      </c>
      <c r="M2096">
        <v>1859.355</v>
      </c>
      <c r="N2096">
        <v>1506.9949999999999</v>
      </c>
      <c r="O2096">
        <v>1805.0740000000001</v>
      </c>
      <c r="P2096">
        <v>2180.8130000000001</v>
      </c>
      <c r="Q2096">
        <v>1685.883</v>
      </c>
      <c r="R2096">
        <v>1817.7270000000001</v>
      </c>
      <c r="S2096">
        <v>2115.2759999999998</v>
      </c>
      <c r="T2096">
        <v>1704.7940000000001</v>
      </c>
      <c r="U2096">
        <v>1791.9690000000001</v>
      </c>
    </row>
    <row r="2097" spans="1:21">
      <c r="A2097" s="1">
        <v>5095</v>
      </c>
      <c r="B2097">
        <v>1983.819</v>
      </c>
      <c r="C2097">
        <v>2126.9389999999999</v>
      </c>
      <c r="D2097">
        <v>2114.6190000000001</v>
      </c>
      <c r="E2097">
        <v>2085.4839999999999</v>
      </c>
      <c r="F2097">
        <v>1711.626</v>
      </c>
      <c r="G2097">
        <v>1988.7940000000001</v>
      </c>
      <c r="H2097">
        <v>1286.4860000000001</v>
      </c>
      <c r="I2097">
        <v>1446.7149999999999</v>
      </c>
      <c r="J2097">
        <v>2150.0839999999998</v>
      </c>
      <c r="K2097">
        <v>1638.8150000000001</v>
      </c>
      <c r="L2097">
        <v>1527.78</v>
      </c>
      <c r="M2097">
        <v>1857.7940000000001</v>
      </c>
      <c r="N2097">
        <v>1501.422</v>
      </c>
      <c r="O2097">
        <v>1816.4480000000001</v>
      </c>
      <c r="P2097">
        <v>2180.7979999999998</v>
      </c>
      <c r="Q2097">
        <v>1685.491</v>
      </c>
      <c r="R2097">
        <v>1820.3209999999999</v>
      </c>
      <c r="S2097">
        <v>2114.7809999999999</v>
      </c>
      <c r="T2097">
        <v>1849.84</v>
      </c>
      <c r="U2097">
        <v>1786.5039999999999</v>
      </c>
    </row>
    <row r="2098" spans="1:21">
      <c r="A2098" s="1">
        <v>5096</v>
      </c>
      <c r="B2098">
        <v>1983.7850000000001</v>
      </c>
      <c r="C2098">
        <v>2127.7689999999998</v>
      </c>
      <c r="D2098">
        <v>2114.1329999999998</v>
      </c>
      <c r="E2098">
        <v>2085.1979999999999</v>
      </c>
      <c r="F2098">
        <v>1711.337</v>
      </c>
      <c r="G2098">
        <v>1988.54</v>
      </c>
      <c r="H2098">
        <v>1285.807</v>
      </c>
      <c r="I2098">
        <v>1446.414</v>
      </c>
      <c r="J2098">
        <v>2149.8969999999999</v>
      </c>
      <c r="K2098">
        <v>1638.509</v>
      </c>
      <c r="L2098">
        <v>1521.558</v>
      </c>
      <c r="M2098">
        <v>1860.0609999999999</v>
      </c>
      <c r="N2098">
        <v>1505.251</v>
      </c>
      <c r="O2098">
        <v>1820.547</v>
      </c>
      <c r="P2098">
        <v>2180.277</v>
      </c>
      <c r="Q2098">
        <v>1685.0509999999999</v>
      </c>
      <c r="R2098">
        <v>1923.9970000000001</v>
      </c>
      <c r="S2098">
        <v>2114.893</v>
      </c>
      <c r="T2098">
        <v>1823.5139999999999</v>
      </c>
      <c r="U2098">
        <v>1790.0509999999999</v>
      </c>
    </row>
    <row r="2099" spans="1:21">
      <c r="A2099" s="1">
        <v>5097</v>
      </c>
      <c r="B2099">
        <v>1988.5640000000001</v>
      </c>
      <c r="C2099">
        <v>2150.7579999999998</v>
      </c>
      <c r="D2099">
        <v>2113.9110000000001</v>
      </c>
      <c r="E2099">
        <v>2085.0459999999998</v>
      </c>
      <c r="F2099">
        <v>1710.6130000000001</v>
      </c>
      <c r="G2099">
        <v>1988.1980000000001</v>
      </c>
      <c r="H2099">
        <v>1290.9449999999999</v>
      </c>
      <c r="I2099">
        <v>1446.5360000000001</v>
      </c>
      <c r="J2099">
        <v>2149.837</v>
      </c>
      <c r="K2099">
        <v>1637.8820000000001</v>
      </c>
      <c r="L2099">
        <v>1541.9059999999999</v>
      </c>
      <c r="M2099">
        <v>1856.9380000000001</v>
      </c>
      <c r="N2099">
        <v>1503.1130000000001</v>
      </c>
      <c r="O2099">
        <v>1812.0319999999999</v>
      </c>
      <c r="P2099">
        <v>2180.2429999999999</v>
      </c>
      <c r="Q2099">
        <v>1684.616</v>
      </c>
      <c r="R2099">
        <v>1818.528</v>
      </c>
      <c r="S2099">
        <v>2115.587</v>
      </c>
      <c r="T2099">
        <v>1811.771</v>
      </c>
      <c r="U2099">
        <v>1809.355</v>
      </c>
    </row>
    <row r="2100" spans="1:21">
      <c r="A2100" s="1">
        <v>5098</v>
      </c>
      <c r="B2100">
        <v>1982.124</v>
      </c>
      <c r="C2100">
        <v>2139.5189999999998</v>
      </c>
      <c r="D2100">
        <v>2113.6950000000002</v>
      </c>
      <c r="E2100">
        <v>2084.6039999999998</v>
      </c>
      <c r="F2100">
        <v>1710.1210000000001</v>
      </c>
      <c r="G2100">
        <v>1987.9259999999999</v>
      </c>
      <c r="H2100">
        <v>1314.623</v>
      </c>
      <c r="I2100">
        <v>1445.5509999999999</v>
      </c>
      <c r="J2100">
        <v>2149.471</v>
      </c>
      <c r="K2100">
        <v>1646.087</v>
      </c>
      <c r="L2100">
        <v>1566.404</v>
      </c>
      <c r="M2100">
        <v>1857.4570000000001</v>
      </c>
      <c r="N2100">
        <v>1503.1010000000001</v>
      </c>
      <c r="O2100">
        <v>1814.3989999999999</v>
      </c>
      <c r="P2100">
        <v>2179.8760000000002</v>
      </c>
      <c r="Q2100">
        <v>1684.2619999999999</v>
      </c>
      <c r="R2100">
        <v>1920.289</v>
      </c>
      <c r="S2100">
        <v>2114.4650000000001</v>
      </c>
      <c r="T2100">
        <v>1804.886</v>
      </c>
      <c r="U2100">
        <v>1767.421</v>
      </c>
    </row>
    <row r="2101" spans="1:21">
      <c r="A2101" s="1">
        <v>5099</v>
      </c>
      <c r="B2101">
        <v>1981.8579999999999</v>
      </c>
      <c r="C2101">
        <v>2119.3130000000001</v>
      </c>
      <c r="D2101">
        <v>2113.5450000000001</v>
      </c>
      <c r="E2101">
        <v>2084.3339999999998</v>
      </c>
      <c r="F2101">
        <v>1709.768</v>
      </c>
      <c r="G2101">
        <v>1987.684</v>
      </c>
      <c r="H2101">
        <v>1334.4760000000001</v>
      </c>
      <c r="I2101">
        <v>1445.9960000000001</v>
      </c>
      <c r="J2101">
        <v>2149.2649999999999</v>
      </c>
      <c r="K2101">
        <v>1631.8620000000001</v>
      </c>
      <c r="L2101">
        <v>1519.837</v>
      </c>
      <c r="M2101">
        <v>1857.001</v>
      </c>
      <c r="N2101">
        <v>1494.066</v>
      </c>
      <c r="O2101">
        <v>1789.0239999999999</v>
      </c>
      <c r="P2101">
        <v>2179.7460000000001</v>
      </c>
      <c r="Q2101">
        <v>1683.85</v>
      </c>
      <c r="R2101">
        <v>1801.816</v>
      </c>
      <c r="S2101">
        <v>2114.672</v>
      </c>
      <c r="T2101">
        <v>1825.174</v>
      </c>
      <c r="U2101">
        <v>1790.662</v>
      </c>
    </row>
    <row r="2102" spans="1:21">
      <c r="A2102" s="1">
        <v>5100</v>
      </c>
      <c r="B2102">
        <v>1982.4770000000001</v>
      </c>
      <c r="C2102">
        <v>2174.4720000000002</v>
      </c>
      <c r="D2102">
        <v>2113.4189999999999</v>
      </c>
      <c r="E2102">
        <v>2084.2849999999999</v>
      </c>
      <c r="F2102">
        <v>1709.2260000000001</v>
      </c>
      <c r="G2102">
        <v>1988.124</v>
      </c>
      <c r="H2102">
        <v>1283.165</v>
      </c>
      <c r="I2102">
        <v>1452.4449999999999</v>
      </c>
      <c r="J2102">
        <v>2149.2550000000001</v>
      </c>
      <c r="K2102">
        <v>1643.1790000000001</v>
      </c>
      <c r="L2102">
        <v>1524.126</v>
      </c>
      <c r="M2102">
        <v>1855.8119999999999</v>
      </c>
      <c r="N2102">
        <v>1506.2840000000001</v>
      </c>
      <c r="O2102">
        <v>1809.338</v>
      </c>
      <c r="P2102">
        <v>2179.683</v>
      </c>
      <c r="Q2102">
        <v>1683.662</v>
      </c>
      <c r="R2102">
        <v>1804.1479999999999</v>
      </c>
      <c r="S2102">
        <v>2114.2779999999998</v>
      </c>
      <c r="T2102">
        <v>1773.3040000000001</v>
      </c>
      <c r="U2102">
        <v>1810.3820000000001</v>
      </c>
    </row>
    <row r="2103" spans="1:21">
      <c r="A2103" s="1">
        <v>5101</v>
      </c>
      <c r="B2103">
        <v>1982.4880000000001</v>
      </c>
      <c r="C2103">
        <v>2131.6469999999999</v>
      </c>
      <c r="D2103">
        <v>2113.3960000000002</v>
      </c>
      <c r="E2103">
        <v>2083.7890000000002</v>
      </c>
      <c r="F2103">
        <v>1709.239</v>
      </c>
      <c r="G2103">
        <v>1987.067</v>
      </c>
      <c r="H2103">
        <v>1283.028</v>
      </c>
      <c r="I2103">
        <v>1444.1659999999999</v>
      </c>
      <c r="J2103">
        <v>2148.8649999999998</v>
      </c>
      <c r="K2103">
        <v>1636.059</v>
      </c>
      <c r="L2103">
        <v>1518.8050000000001</v>
      </c>
      <c r="M2103">
        <v>1856.37</v>
      </c>
      <c r="N2103">
        <v>1597.38</v>
      </c>
      <c r="O2103">
        <v>1788.317</v>
      </c>
      <c r="P2103">
        <v>2179.2269999999999</v>
      </c>
      <c r="Q2103">
        <v>1683.0060000000001</v>
      </c>
      <c r="R2103">
        <v>1887.616</v>
      </c>
      <c r="S2103">
        <v>2113.6680000000001</v>
      </c>
      <c r="T2103">
        <v>1757.9590000000001</v>
      </c>
      <c r="U2103">
        <v>1808.4829999999999</v>
      </c>
    </row>
    <row r="2104" spans="1:21">
      <c r="A2104" s="1">
        <v>5102</v>
      </c>
      <c r="B2104">
        <v>1987.1389999999999</v>
      </c>
      <c r="C2104">
        <v>2128.2379999999998</v>
      </c>
      <c r="D2104">
        <v>2112.8159999999998</v>
      </c>
      <c r="E2104">
        <v>2083.4899999999998</v>
      </c>
      <c r="F2104">
        <v>1709.7940000000001</v>
      </c>
      <c r="G2104">
        <v>1987.056</v>
      </c>
      <c r="H2104">
        <v>1285.595</v>
      </c>
      <c r="I2104">
        <v>1444.5640000000001</v>
      </c>
      <c r="J2104">
        <v>2148.6849999999999</v>
      </c>
      <c r="K2104">
        <v>1635.569</v>
      </c>
      <c r="L2104">
        <v>1552.4949999999999</v>
      </c>
      <c r="M2104">
        <v>1854.134</v>
      </c>
      <c r="N2104">
        <v>1652.0940000000001</v>
      </c>
      <c r="O2104">
        <v>1801.4459999999999</v>
      </c>
      <c r="P2104">
        <v>2179.0680000000002</v>
      </c>
      <c r="Q2104">
        <v>1687.2190000000001</v>
      </c>
      <c r="R2104">
        <v>1820.0139999999999</v>
      </c>
      <c r="S2104">
        <v>2113.2820000000002</v>
      </c>
      <c r="T2104">
        <v>1756.1479999999999</v>
      </c>
      <c r="U2104">
        <v>1809.8610000000001</v>
      </c>
    </row>
    <row r="2105" spans="1:21">
      <c r="A2105" s="1">
        <v>5103</v>
      </c>
      <c r="B2105">
        <v>1986.8530000000001</v>
      </c>
      <c r="C2105">
        <v>2217.2890000000002</v>
      </c>
      <c r="D2105">
        <v>2112.598</v>
      </c>
      <c r="E2105">
        <v>2083.2460000000001</v>
      </c>
      <c r="F2105">
        <v>1707.9349999999999</v>
      </c>
      <c r="G2105">
        <v>1987.3009999999999</v>
      </c>
      <c r="H2105">
        <v>1328.44</v>
      </c>
      <c r="I2105">
        <v>1442.83</v>
      </c>
      <c r="J2105">
        <v>2148.5529999999999</v>
      </c>
      <c r="K2105">
        <v>1629.1559999999999</v>
      </c>
      <c r="L2105">
        <v>1574.9570000000001</v>
      </c>
      <c r="M2105">
        <v>1853.4490000000001</v>
      </c>
      <c r="N2105">
        <v>1497.248</v>
      </c>
      <c r="O2105">
        <v>1721.9780000000001</v>
      </c>
      <c r="P2105">
        <v>2178.8029999999999</v>
      </c>
      <c r="Q2105">
        <v>1682.1220000000001</v>
      </c>
      <c r="R2105">
        <v>1915.25</v>
      </c>
      <c r="S2105">
        <v>2113.1750000000002</v>
      </c>
      <c r="T2105">
        <v>1781.598</v>
      </c>
      <c r="U2105">
        <v>1805.7</v>
      </c>
    </row>
    <row r="2106" spans="1:21">
      <c r="A2106" s="1">
        <v>5104</v>
      </c>
      <c r="B2106">
        <v>1981.3879999999999</v>
      </c>
      <c r="C2106">
        <v>2123.1640000000002</v>
      </c>
      <c r="D2106">
        <v>2112.3780000000002</v>
      </c>
      <c r="E2106">
        <v>2082.9299999999998</v>
      </c>
      <c r="F2106">
        <v>1707.2860000000001</v>
      </c>
      <c r="G2106">
        <v>1986.2360000000001</v>
      </c>
      <c r="H2106">
        <v>1311.66</v>
      </c>
      <c r="I2106">
        <v>1442.3589999999999</v>
      </c>
      <c r="J2106">
        <v>2148.4119999999998</v>
      </c>
      <c r="K2106">
        <v>1634.653</v>
      </c>
      <c r="L2106">
        <v>1671.7829999999999</v>
      </c>
      <c r="M2106">
        <v>1855.126</v>
      </c>
      <c r="N2106">
        <v>1495.7550000000001</v>
      </c>
      <c r="O2106">
        <v>1789.519</v>
      </c>
      <c r="P2106">
        <v>2178.7930000000001</v>
      </c>
      <c r="Q2106">
        <v>1681.721</v>
      </c>
      <c r="R2106">
        <v>1910.8530000000001</v>
      </c>
      <c r="S2106">
        <v>2113.8989999999999</v>
      </c>
      <c r="T2106">
        <v>1829.8579999999999</v>
      </c>
      <c r="U2106">
        <v>1830.046</v>
      </c>
    </row>
    <row r="2107" spans="1:21">
      <c r="A2107" s="1">
        <v>5105</v>
      </c>
      <c r="B2107">
        <v>1980.2729999999999</v>
      </c>
      <c r="C2107">
        <v>2154.194</v>
      </c>
      <c r="D2107">
        <v>2112.1590000000001</v>
      </c>
      <c r="E2107">
        <v>2082.6239999999998</v>
      </c>
      <c r="F2107">
        <v>1707.145</v>
      </c>
      <c r="G2107">
        <v>1986.9770000000001</v>
      </c>
      <c r="H2107">
        <v>1316.8219999999999</v>
      </c>
      <c r="I2107">
        <v>1441.873</v>
      </c>
      <c r="J2107">
        <v>2148.0349999999999</v>
      </c>
      <c r="K2107">
        <v>1643.0219999999999</v>
      </c>
      <c r="L2107">
        <v>1516.998</v>
      </c>
      <c r="M2107">
        <v>1854.877</v>
      </c>
      <c r="N2107">
        <v>1497.068</v>
      </c>
      <c r="O2107">
        <v>1799.704</v>
      </c>
      <c r="P2107">
        <v>2178.4029999999998</v>
      </c>
      <c r="Q2107">
        <v>1681.2809999999999</v>
      </c>
      <c r="R2107">
        <v>1813.9749999999999</v>
      </c>
      <c r="S2107">
        <v>2113.0940000000001</v>
      </c>
      <c r="T2107">
        <v>1829.8689999999999</v>
      </c>
      <c r="U2107">
        <v>1764.038</v>
      </c>
    </row>
    <row r="2108" spans="1:21">
      <c r="A2108" s="1">
        <v>5106</v>
      </c>
      <c r="B2108">
        <v>1980.0719999999999</v>
      </c>
      <c r="C2108">
        <v>2142.2350000000001</v>
      </c>
      <c r="D2108">
        <v>2111.94</v>
      </c>
      <c r="E2108">
        <v>2082.578</v>
      </c>
      <c r="F2108">
        <v>1706.5909999999999</v>
      </c>
      <c r="G2108">
        <v>1985.7159999999999</v>
      </c>
      <c r="H2108">
        <v>1279.701</v>
      </c>
      <c r="I2108">
        <v>1549.54</v>
      </c>
      <c r="J2108">
        <v>2147.828</v>
      </c>
      <c r="K2108">
        <v>1641.414</v>
      </c>
      <c r="L2108">
        <v>1516.145</v>
      </c>
      <c r="M2108">
        <v>1854.499</v>
      </c>
      <c r="N2108">
        <v>1496.76</v>
      </c>
      <c r="O2108">
        <v>1719.4770000000001</v>
      </c>
      <c r="P2108">
        <v>2178.0929999999998</v>
      </c>
      <c r="Q2108">
        <v>1680.8779999999999</v>
      </c>
      <c r="R2108">
        <v>1817.7180000000001</v>
      </c>
      <c r="S2108">
        <v>2113.1669999999999</v>
      </c>
      <c r="T2108">
        <v>1712.2909999999999</v>
      </c>
      <c r="U2108">
        <v>1764.731</v>
      </c>
    </row>
    <row r="2109" spans="1:21">
      <c r="A2109" s="1">
        <v>5107</v>
      </c>
      <c r="B2109">
        <v>1985.962</v>
      </c>
      <c r="C2109">
        <v>2106.2539999999999</v>
      </c>
      <c r="D2109">
        <v>2111.7190000000001</v>
      </c>
      <c r="E2109">
        <v>2082.2750000000001</v>
      </c>
      <c r="F2109">
        <v>1705.999</v>
      </c>
      <c r="G2109">
        <v>1985.4849999999999</v>
      </c>
      <c r="H2109">
        <v>1279.8109999999999</v>
      </c>
      <c r="I2109">
        <v>1447.4949999999999</v>
      </c>
      <c r="J2109">
        <v>2147.8029999999999</v>
      </c>
      <c r="K2109">
        <v>1637.89</v>
      </c>
      <c r="L2109">
        <v>1704.9949999999999</v>
      </c>
      <c r="M2109">
        <v>1852.0029999999999</v>
      </c>
      <c r="N2109">
        <v>1649.462</v>
      </c>
      <c r="O2109">
        <v>1720.2270000000001</v>
      </c>
      <c r="P2109">
        <v>2177.9850000000001</v>
      </c>
      <c r="Q2109">
        <v>1680.4390000000001</v>
      </c>
      <c r="R2109">
        <v>1809.761</v>
      </c>
      <c r="S2109">
        <v>2112.4949999999999</v>
      </c>
      <c r="T2109">
        <v>1810.2360000000001</v>
      </c>
      <c r="U2109">
        <v>1828.854</v>
      </c>
    </row>
    <row r="2110" spans="1:21">
      <c r="A2110" s="1">
        <v>5108</v>
      </c>
      <c r="B2110">
        <v>1985.405</v>
      </c>
      <c r="C2110">
        <v>2103.6990000000001</v>
      </c>
      <c r="D2110">
        <v>2111.7950000000001</v>
      </c>
      <c r="E2110">
        <v>2081.7959999999998</v>
      </c>
      <c r="F2110">
        <v>1707.7739999999999</v>
      </c>
      <c r="G2110">
        <v>1985.893</v>
      </c>
      <c r="H2110">
        <v>1306.761</v>
      </c>
      <c r="I2110">
        <v>1440.145</v>
      </c>
      <c r="J2110">
        <v>2147.4389999999999</v>
      </c>
      <c r="K2110">
        <v>1632.8130000000001</v>
      </c>
      <c r="L2110">
        <v>1515.741</v>
      </c>
      <c r="M2110">
        <v>1851.4190000000001</v>
      </c>
      <c r="N2110">
        <v>1494.05</v>
      </c>
      <c r="O2110">
        <v>1791.527</v>
      </c>
      <c r="P2110">
        <v>2177.8919999999998</v>
      </c>
      <c r="Q2110">
        <v>1680.058</v>
      </c>
      <c r="R2110">
        <v>1856.326</v>
      </c>
      <c r="S2110">
        <v>2112.0549999999998</v>
      </c>
      <c r="T2110">
        <v>1714.1679999999999</v>
      </c>
      <c r="U2110">
        <v>1807.63</v>
      </c>
    </row>
    <row r="2111" spans="1:21">
      <c r="A2111" s="1">
        <v>5109</v>
      </c>
      <c r="B2111">
        <v>1985.2629999999999</v>
      </c>
      <c r="C2111">
        <v>2151.248</v>
      </c>
      <c r="D2111">
        <v>2111.3249999999998</v>
      </c>
      <c r="E2111">
        <v>2081.5</v>
      </c>
      <c r="F2111">
        <v>1704.9590000000001</v>
      </c>
      <c r="G2111">
        <v>1984.9159999999999</v>
      </c>
      <c r="H2111">
        <v>1299.3599999999999</v>
      </c>
      <c r="I2111">
        <v>1439.671</v>
      </c>
      <c r="J2111">
        <v>2147.2150000000001</v>
      </c>
      <c r="K2111">
        <v>1639.7760000000001</v>
      </c>
      <c r="L2111">
        <v>1674.2139999999999</v>
      </c>
      <c r="M2111">
        <v>1856.3520000000001</v>
      </c>
      <c r="N2111">
        <v>1489.7929999999999</v>
      </c>
      <c r="O2111">
        <v>1799.059</v>
      </c>
      <c r="P2111">
        <v>2177.6990000000001</v>
      </c>
      <c r="Q2111">
        <v>1680.9659999999999</v>
      </c>
      <c r="R2111">
        <v>1814.3050000000001</v>
      </c>
      <c r="S2111">
        <v>2111.7420000000002</v>
      </c>
      <c r="T2111">
        <v>1735.33</v>
      </c>
      <c r="U2111">
        <v>1797.97</v>
      </c>
    </row>
    <row r="2112" spans="1:21">
      <c r="A2112" s="1">
        <v>5110</v>
      </c>
      <c r="B2112">
        <v>1978.864</v>
      </c>
      <c r="C2112">
        <v>2111.16</v>
      </c>
      <c r="D2112">
        <v>2111.0790000000002</v>
      </c>
      <c r="E2112">
        <v>2081.4180000000001</v>
      </c>
      <c r="F2112">
        <v>1704.46</v>
      </c>
      <c r="G2112">
        <v>1985.0619999999999</v>
      </c>
      <c r="H2112">
        <v>1319.7059999999999</v>
      </c>
      <c r="I2112">
        <v>1567.116</v>
      </c>
      <c r="J2112">
        <v>2147.2040000000002</v>
      </c>
      <c r="K2112">
        <v>1634.6849999999999</v>
      </c>
      <c r="L2112">
        <v>1595.8989999999999</v>
      </c>
      <c r="M2112">
        <v>1852.8489999999999</v>
      </c>
      <c r="N2112">
        <v>1495.164</v>
      </c>
      <c r="O2112">
        <v>1794.53</v>
      </c>
      <c r="P2112">
        <v>2177.2530000000002</v>
      </c>
      <c r="Q2112">
        <v>1679.5029999999999</v>
      </c>
      <c r="R2112">
        <v>1808.6320000000001</v>
      </c>
      <c r="S2112">
        <v>2111.7739999999999</v>
      </c>
      <c r="T2112">
        <v>1821.9449999999999</v>
      </c>
      <c r="U2112">
        <v>1835.954</v>
      </c>
    </row>
    <row r="2113" spans="1:21">
      <c r="A2113" s="1">
        <v>5111</v>
      </c>
      <c r="B2113">
        <v>1984.7260000000001</v>
      </c>
      <c r="C2113">
        <v>2198.7080000000001</v>
      </c>
      <c r="D2113">
        <v>2110.8539999999998</v>
      </c>
      <c r="E2113">
        <v>2080.9450000000002</v>
      </c>
      <c r="F2113">
        <v>1703.982</v>
      </c>
      <c r="G2113">
        <v>1984.702</v>
      </c>
      <c r="H2113">
        <v>1320.3119999999999</v>
      </c>
      <c r="I2113">
        <v>1439.011</v>
      </c>
      <c r="J2113">
        <v>2146.8159999999998</v>
      </c>
      <c r="K2113">
        <v>1632.585</v>
      </c>
      <c r="L2113">
        <v>1547.34</v>
      </c>
      <c r="M2113">
        <v>1852.521</v>
      </c>
      <c r="N2113">
        <v>1494.2760000000001</v>
      </c>
      <c r="O2113">
        <v>1807.7080000000001</v>
      </c>
      <c r="P2113">
        <v>2177.0639999999999</v>
      </c>
      <c r="Q2113">
        <v>1678.7739999999999</v>
      </c>
      <c r="R2113">
        <v>1807.1880000000001</v>
      </c>
      <c r="S2113">
        <v>2112.375</v>
      </c>
      <c r="T2113">
        <v>1734.915</v>
      </c>
      <c r="U2113">
        <v>1826.585</v>
      </c>
    </row>
    <row r="2114" spans="1:21">
      <c r="A2114" s="1">
        <v>5112</v>
      </c>
      <c r="B2114">
        <v>1979.1790000000001</v>
      </c>
      <c r="C2114">
        <v>2140.9299999999998</v>
      </c>
      <c r="D2114">
        <v>2110.6239999999998</v>
      </c>
      <c r="E2114">
        <v>2080.6489999999999</v>
      </c>
      <c r="F2114">
        <v>1703.5540000000001</v>
      </c>
      <c r="G2114">
        <v>1984.441</v>
      </c>
      <c r="H2114">
        <v>1276.2239999999999</v>
      </c>
      <c r="I2114">
        <v>1438.029</v>
      </c>
      <c r="J2114">
        <v>2146.6759999999999</v>
      </c>
      <c r="K2114">
        <v>1630.87</v>
      </c>
      <c r="L2114">
        <v>1512.9870000000001</v>
      </c>
      <c r="M2114">
        <v>1852.2249999999999</v>
      </c>
      <c r="N2114">
        <v>1488.1020000000001</v>
      </c>
      <c r="O2114">
        <v>1805.2629999999999</v>
      </c>
      <c r="P2114">
        <v>2177.0210000000002</v>
      </c>
      <c r="Q2114">
        <v>1678.6320000000001</v>
      </c>
      <c r="R2114">
        <v>1800.88</v>
      </c>
      <c r="S2114">
        <v>2111.4340000000002</v>
      </c>
      <c r="T2114">
        <v>1707.125</v>
      </c>
      <c r="U2114">
        <v>1823.431</v>
      </c>
    </row>
    <row r="2115" spans="1:21">
      <c r="A2115" s="1">
        <v>5113</v>
      </c>
      <c r="B2115">
        <v>1984.183</v>
      </c>
      <c r="C2115">
        <v>2151.4560000000001</v>
      </c>
      <c r="D2115">
        <v>2110.4029999999998</v>
      </c>
      <c r="E2115">
        <v>2080.5509999999999</v>
      </c>
      <c r="F2115">
        <v>1703.037</v>
      </c>
      <c r="G2115">
        <v>1983.953</v>
      </c>
      <c r="H2115">
        <v>1321.4079999999999</v>
      </c>
      <c r="I2115">
        <v>1437.71</v>
      </c>
      <c r="J2115">
        <v>2146.5920000000001</v>
      </c>
      <c r="K2115">
        <v>1633.461</v>
      </c>
      <c r="L2115">
        <v>1678.54</v>
      </c>
      <c r="M2115">
        <v>1868.7159999999999</v>
      </c>
      <c r="N2115">
        <v>1492.75</v>
      </c>
      <c r="O2115">
        <v>1771.758</v>
      </c>
      <c r="P2115">
        <v>2176.681</v>
      </c>
      <c r="Q2115">
        <v>1678.4880000000001</v>
      </c>
      <c r="R2115">
        <v>1922.607</v>
      </c>
      <c r="S2115">
        <v>2111.6770000000001</v>
      </c>
      <c r="T2115">
        <v>1796.328</v>
      </c>
      <c r="U2115">
        <v>1833.0070000000001</v>
      </c>
    </row>
    <row r="2116" spans="1:21">
      <c r="A2116" s="1">
        <v>5114</v>
      </c>
      <c r="B2116">
        <v>1980.163</v>
      </c>
      <c r="C2116">
        <v>2144.259</v>
      </c>
      <c r="D2116">
        <v>2110.1849999999999</v>
      </c>
      <c r="E2116">
        <v>2080.0909999999999</v>
      </c>
      <c r="F2116">
        <v>1702.951</v>
      </c>
      <c r="G2116">
        <v>1983.6179999999999</v>
      </c>
      <c r="H2116">
        <v>1309.701</v>
      </c>
      <c r="I2116">
        <v>1436.952</v>
      </c>
      <c r="J2116">
        <v>2146.2080000000001</v>
      </c>
      <c r="K2116">
        <v>1630.1579999999999</v>
      </c>
      <c r="L2116">
        <v>1604.874</v>
      </c>
      <c r="M2116">
        <v>1852.029</v>
      </c>
      <c r="N2116">
        <v>1535.56</v>
      </c>
      <c r="O2116">
        <v>1726.1310000000001</v>
      </c>
      <c r="P2116">
        <v>2176.2750000000001</v>
      </c>
      <c r="Q2116">
        <v>1678.3889999999999</v>
      </c>
      <c r="R2116">
        <v>1810.9760000000001</v>
      </c>
      <c r="S2116">
        <v>2110.6869999999999</v>
      </c>
      <c r="T2116">
        <v>1826.76</v>
      </c>
      <c r="U2116">
        <v>1797.106</v>
      </c>
    </row>
    <row r="2117" spans="1:21">
      <c r="A2117" s="1">
        <v>5115</v>
      </c>
      <c r="B2117">
        <v>1979.8589999999999</v>
      </c>
      <c r="C2117">
        <v>2134.6039999999998</v>
      </c>
      <c r="D2117">
        <v>2109.9609999999998</v>
      </c>
      <c r="E2117">
        <v>2079.9699999999998</v>
      </c>
      <c r="F2117">
        <v>1702.087</v>
      </c>
      <c r="G2117">
        <v>1983.6210000000001</v>
      </c>
      <c r="H2117">
        <v>1324.7860000000001</v>
      </c>
      <c r="I2117">
        <v>1436.4649999999999</v>
      </c>
      <c r="J2117">
        <v>2146.027</v>
      </c>
      <c r="K2117">
        <v>1629.5830000000001</v>
      </c>
      <c r="L2117">
        <v>1511.635</v>
      </c>
      <c r="M2117">
        <v>1851.585</v>
      </c>
      <c r="N2117">
        <v>1646.3589999999999</v>
      </c>
      <c r="O2117">
        <v>1716.442</v>
      </c>
      <c r="P2117">
        <v>2176.123</v>
      </c>
      <c r="Q2117">
        <v>1677.1179999999999</v>
      </c>
      <c r="R2117">
        <v>1796.672</v>
      </c>
      <c r="S2117">
        <v>2110.5839999999998</v>
      </c>
      <c r="T2117">
        <v>1805.8</v>
      </c>
      <c r="U2117">
        <v>1797.5050000000001</v>
      </c>
    </row>
    <row r="2118" spans="1:21">
      <c r="A2118" s="1">
        <v>5116</v>
      </c>
      <c r="B2118">
        <v>1977.26</v>
      </c>
      <c r="C2118">
        <v>2110.2530000000002</v>
      </c>
      <c r="D2118">
        <v>2109.752</v>
      </c>
      <c r="E2118">
        <v>2079.5729999999999</v>
      </c>
      <c r="F2118">
        <v>1701.7539999999999</v>
      </c>
      <c r="G2118">
        <v>1987.92</v>
      </c>
      <c r="H2118">
        <v>1320.7080000000001</v>
      </c>
      <c r="I2118">
        <v>1435.912</v>
      </c>
      <c r="J2118">
        <v>2145.8809999999999</v>
      </c>
      <c r="K2118">
        <v>1629.0530000000001</v>
      </c>
      <c r="L2118">
        <v>1511.441</v>
      </c>
      <c r="M2118">
        <v>1851.135</v>
      </c>
      <c r="N2118">
        <v>1646.0519999999999</v>
      </c>
      <c r="O2118">
        <v>1716.617</v>
      </c>
      <c r="P2118">
        <v>2175.8939999999998</v>
      </c>
      <c r="Q2118">
        <v>1676.7729999999999</v>
      </c>
      <c r="R2118">
        <v>1911.723</v>
      </c>
      <c r="S2118">
        <v>2110.422</v>
      </c>
      <c r="T2118">
        <v>1792.29</v>
      </c>
      <c r="U2118">
        <v>1836.788</v>
      </c>
    </row>
    <row r="2119" spans="1:21">
      <c r="A2119" s="1">
        <v>5117</v>
      </c>
      <c r="B2119">
        <v>1977.3150000000001</v>
      </c>
      <c r="C2119">
        <v>2147.3420000000001</v>
      </c>
      <c r="D2119">
        <v>2109.681</v>
      </c>
      <c r="E2119">
        <v>2079.4029999999998</v>
      </c>
      <c r="F2119">
        <v>1701.2080000000001</v>
      </c>
      <c r="G2119">
        <v>1983.0319999999999</v>
      </c>
      <c r="H2119">
        <v>1308.519</v>
      </c>
      <c r="I2119">
        <v>1435.4639999999999</v>
      </c>
      <c r="J2119">
        <v>2145.5810000000001</v>
      </c>
      <c r="K2119">
        <v>1628.6310000000001</v>
      </c>
      <c r="L2119">
        <v>1510.518</v>
      </c>
      <c r="M2119">
        <v>1851.097</v>
      </c>
      <c r="N2119">
        <v>1490.347</v>
      </c>
      <c r="O2119">
        <v>1720.605</v>
      </c>
      <c r="P2119">
        <v>2175.7649999999999</v>
      </c>
      <c r="Q2119">
        <v>1676.383</v>
      </c>
      <c r="R2119">
        <v>1915.72</v>
      </c>
      <c r="S2119">
        <v>2110.7750000000001</v>
      </c>
      <c r="T2119">
        <v>1783.45</v>
      </c>
      <c r="U2119">
        <v>1796.2670000000001</v>
      </c>
    </row>
    <row r="2120" spans="1:21">
      <c r="A2120" s="1">
        <v>5118</v>
      </c>
      <c r="B2120">
        <v>1976.7750000000001</v>
      </c>
      <c r="C2120">
        <v>2119.3670000000002</v>
      </c>
      <c r="D2120">
        <v>2109.6260000000002</v>
      </c>
      <c r="E2120">
        <v>2079.0230000000001</v>
      </c>
      <c r="F2120">
        <v>1701.0150000000001</v>
      </c>
      <c r="G2120">
        <v>1983.9780000000001</v>
      </c>
      <c r="H2120">
        <v>1318.0989999999999</v>
      </c>
      <c r="I2120">
        <v>1537.2950000000001</v>
      </c>
      <c r="J2120">
        <v>2145.38</v>
      </c>
      <c r="K2120">
        <v>1624.876</v>
      </c>
      <c r="L2120">
        <v>1567.8050000000001</v>
      </c>
      <c r="M2120">
        <v>1847.9469999999999</v>
      </c>
      <c r="N2120">
        <v>1492.585</v>
      </c>
      <c r="O2120">
        <v>1781.8789999999999</v>
      </c>
      <c r="P2120">
        <v>2175.4810000000002</v>
      </c>
      <c r="Q2120">
        <v>1675.8610000000001</v>
      </c>
      <c r="R2120">
        <v>1796.3579999999999</v>
      </c>
      <c r="S2120">
        <v>2110.4479999999999</v>
      </c>
      <c r="T2120">
        <v>1818.028</v>
      </c>
      <c r="U2120">
        <v>1783.73</v>
      </c>
    </row>
    <row r="2121" spans="1:21">
      <c r="A2121" s="1">
        <v>5119</v>
      </c>
      <c r="B2121">
        <v>1982.5160000000001</v>
      </c>
      <c r="C2121">
        <v>2235.75</v>
      </c>
      <c r="D2121">
        <v>2109.0859999999998</v>
      </c>
      <c r="E2121">
        <v>2078.77</v>
      </c>
      <c r="F2121">
        <v>1700.76</v>
      </c>
      <c r="G2121">
        <v>1982.3710000000001</v>
      </c>
      <c r="H2121">
        <v>1307.2550000000001</v>
      </c>
      <c r="I2121">
        <v>1508.1120000000001</v>
      </c>
      <c r="J2121">
        <v>2145.17</v>
      </c>
      <c r="K2121">
        <v>1623.164</v>
      </c>
      <c r="L2121">
        <v>1604.2639999999999</v>
      </c>
      <c r="M2121">
        <v>1849.7349999999999</v>
      </c>
      <c r="N2121">
        <v>1504.99</v>
      </c>
      <c r="O2121">
        <v>1713.855</v>
      </c>
      <c r="P2121">
        <v>2175.4899999999998</v>
      </c>
      <c r="Q2121">
        <v>1677.8579999999999</v>
      </c>
      <c r="R2121">
        <v>1813.501</v>
      </c>
      <c r="S2121">
        <v>2109.6379999999999</v>
      </c>
      <c r="T2121">
        <v>1780.15</v>
      </c>
      <c r="U2121">
        <v>1758.606</v>
      </c>
    </row>
    <row r="2122" spans="1:21">
      <c r="A2122" s="1">
        <v>5120</v>
      </c>
      <c r="B2122">
        <v>1977.5809999999999</v>
      </c>
      <c r="C2122">
        <v>2118.8359999999998</v>
      </c>
      <c r="D2122">
        <v>2108.873</v>
      </c>
      <c r="E2122">
        <v>2078.4250000000002</v>
      </c>
      <c r="F2122">
        <v>1700.0419999999999</v>
      </c>
      <c r="G2122">
        <v>1982.0139999999999</v>
      </c>
      <c r="H2122">
        <v>1298.5719999999999</v>
      </c>
      <c r="I2122">
        <v>1434.221</v>
      </c>
      <c r="J2122">
        <v>2145.0940000000001</v>
      </c>
      <c r="K2122">
        <v>1627.184</v>
      </c>
      <c r="L2122">
        <v>1701.2919999999999</v>
      </c>
      <c r="M2122">
        <v>1849.136</v>
      </c>
      <c r="N2122">
        <v>1483.587</v>
      </c>
      <c r="O2122">
        <v>1803.4459999999999</v>
      </c>
      <c r="P2122">
        <v>2174.904</v>
      </c>
      <c r="Q2122">
        <v>1675.0840000000001</v>
      </c>
      <c r="R2122">
        <v>1812.316</v>
      </c>
      <c r="S2122">
        <v>2109.2979999999998</v>
      </c>
      <c r="T2122">
        <v>1737.046</v>
      </c>
      <c r="U2122">
        <v>1804.0060000000001</v>
      </c>
    </row>
    <row r="2123" spans="1:21">
      <c r="A2123" s="1">
        <v>5121</v>
      </c>
      <c r="B2123">
        <v>1982.596</v>
      </c>
      <c r="C2123">
        <v>2166.8580000000002</v>
      </c>
      <c r="D2123">
        <v>2108.6439999999998</v>
      </c>
      <c r="E2123">
        <v>2078.1729999999998</v>
      </c>
      <c r="F2123">
        <v>1699.404</v>
      </c>
      <c r="G2123">
        <v>1980.7449999999999</v>
      </c>
      <c r="H2123">
        <v>1270.8320000000001</v>
      </c>
      <c r="I2123">
        <v>1435.7460000000001</v>
      </c>
      <c r="J2123">
        <v>2144.768</v>
      </c>
      <c r="K2123">
        <v>1626.8140000000001</v>
      </c>
      <c r="L2123">
        <v>1630.463</v>
      </c>
      <c r="M2123">
        <v>1848.422</v>
      </c>
      <c r="N2123">
        <v>1493.1790000000001</v>
      </c>
      <c r="O2123">
        <v>1733.8050000000001</v>
      </c>
      <c r="P2123">
        <v>2174.7489999999998</v>
      </c>
      <c r="Q2123">
        <v>1674.6579999999999</v>
      </c>
      <c r="R2123">
        <v>1870.1679999999999</v>
      </c>
      <c r="S2123">
        <v>2109.192</v>
      </c>
      <c r="T2123">
        <v>1840.136</v>
      </c>
      <c r="U2123">
        <v>1758.0170000000001</v>
      </c>
    </row>
    <row r="2124" spans="1:21">
      <c r="A2124" s="1">
        <v>5122</v>
      </c>
      <c r="B2124">
        <v>1981.9090000000001</v>
      </c>
      <c r="C2124">
        <v>2085.1149999999998</v>
      </c>
      <c r="D2124">
        <v>2108.4250000000002</v>
      </c>
      <c r="E2124">
        <v>2078.0140000000001</v>
      </c>
      <c r="F2124">
        <v>1698.797</v>
      </c>
      <c r="G2124">
        <v>1981.6079999999999</v>
      </c>
      <c r="H2124">
        <v>1314.3430000000001</v>
      </c>
      <c r="I2124">
        <v>1435.357</v>
      </c>
      <c r="J2124">
        <v>2144.5790000000002</v>
      </c>
      <c r="K2124">
        <v>1620.0329999999999</v>
      </c>
      <c r="L2124">
        <v>1589.556</v>
      </c>
      <c r="M2124">
        <v>1848.3889999999999</v>
      </c>
      <c r="N2124">
        <v>1482.2349999999999</v>
      </c>
      <c r="O2124">
        <v>1789.34</v>
      </c>
      <c r="P2124">
        <v>2174.6309999999999</v>
      </c>
      <c r="Q2124">
        <v>1674.854</v>
      </c>
      <c r="R2124">
        <v>1817.663</v>
      </c>
      <c r="S2124">
        <v>2109.8220000000001</v>
      </c>
      <c r="T2124">
        <v>1798.8910000000001</v>
      </c>
      <c r="U2124">
        <v>1799.78</v>
      </c>
    </row>
    <row r="2125" spans="1:21">
      <c r="A2125" s="1">
        <v>5123</v>
      </c>
      <c r="B2125">
        <v>1976.13</v>
      </c>
      <c r="C2125">
        <v>2124.2260000000001</v>
      </c>
      <c r="D2125">
        <v>2108.4780000000001</v>
      </c>
      <c r="E2125">
        <v>2077.7109999999998</v>
      </c>
      <c r="F2125">
        <v>1698.31</v>
      </c>
      <c r="G2125">
        <v>1981.203</v>
      </c>
      <c r="H2125">
        <v>1269.1980000000001</v>
      </c>
      <c r="I2125">
        <v>1432.37</v>
      </c>
      <c r="J2125">
        <v>2144.3589999999999</v>
      </c>
      <c r="K2125">
        <v>1625.9179999999999</v>
      </c>
      <c r="L2125">
        <v>1508.883</v>
      </c>
      <c r="M2125">
        <v>1847.8510000000001</v>
      </c>
      <c r="N2125">
        <v>1642.835</v>
      </c>
      <c r="O2125">
        <v>1723.5719999999999</v>
      </c>
      <c r="P2125">
        <v>2174.4140000000002</v>
      </c>
      <c r="Q2125">
        <v>1673.808</v>
      </c>
      <c r="R2125">
        <v>1798.682</v>
      </c>
      <c r="S2125">
        <v>2109.123</v>
      </c>
      <c r="T2125">
        <v>1762.953</v>
      </c>
      <c r="U2125">
        <v>1781.7349999999999</v>
      </c>
    </row>
    <row r="2126" spans="1:21">
      <c r="A2126" s="1">
        <v>5124</v>
      </c>
      <c r="B2126">
        <v>1987.63</v>
      </c>
      <c r="C2126">
        <v>2148.5320000000002</v>
      </c>
      <c r="D2126">
        <v>2107.9929999999999</v>
      </c>
      <c r="E2126">
        <v>2077.306</v>
      </c>
      <c r="F2126">
        <v>1697.8920000000001</v>
      </c>
      <c r="G2126">
        <v>1980.9749999999999</v>
      </c>
      <c r="H2126">
        <v>1311.9770000000001</v>
      </c>
      <c r="I2126">
        <v>1432.0139999999999</v>
      </c>
      <c r="J2126">
        <v>2144.1410000000001</v>
      </c>
      <c r="K2126">
        <v>1625.3710000000001</v>
      </c>
      <c r="L2126">
        <v>1700.846</v>
      </c>
      <c r="M2126">
        <v>1849.3820000000001</v>
      </c>
      <c r="N2126">
        <v>1485.7950000000001</v>
      </c>
      <c r="O2126">
        <v>1793.413</v>
      </c>
      <c r="P2126">
        <v>2174.069</v>
      </c>
      <c r="Q2126">
        <v>1675.8009999999999</v>
      </c>
      <c r="R2126">
        <v>1909.33</v>
      </c>
      <c r="S2126">
        <v>2108.8649999999998</v>
      </c>
      <c r="T2126">
        <v>1695.9069999999999</v>
      </c>
      <c r="U2126">
        <v>1756.5730000000001</v>
      </c>
    </row>
    <row r="2127" spans="1:21">
      <c r="A2127" s="1">
        <v>5125</v>
      </c>
      <c r="B2127">
        <v>1974.895</v>
      </c>
      <c r="C2127">
        <v>2123.855</v>
      </c>
      <c r="D2127">
        <v>2108.0369999999998</v>
      </c>
      <c r="E2127">
        <v>2077.0369999999998</v>
      </c>
      <c r="F2127">
        <v>1697.421</v>
      </c>
      <c r="G2127">
        <v>1980.5940000000001</v>
      </c>
      <c r="H2127">
        <v>1297.5350000000001</v>
      </c>
      <c r="I2127">
        <v>1431.498</v>
      </c>
      <c r="J2127">
        <v>2143.9369999999999</v>
      </c>
      <c r="K2127">
        <v>1635.0060000000001</v>
      </c>
      <c r="L2127">
        <v>1663.6869999999999</v>
      </c>
      <c r="M2127">
        <v>1845.7159999999999</v>
      </c>
      <c r="N2127">
        <v>1485.7660000000001</v>
      </c>
      <c r="O2127">
        <v>1806.47</v>
      </c>
      <c r="P2127">
        <v>2173.8530000000001</v>
      </c>
      <c r="Q2127">
        <v>1672.96</v>
      </c>
      <c r="R2127">
        <v>1806.873</v>
      </c>
      <c r="S2127">
        <v>2108.4859999999999</v>
      </c>
      <c r="T2127">
        <v>1834.384</v>
      </c>
      <c r="U2127">
        <v>1755.9010000000001</v>
      </c>
    </row>
    <row r="2128" spans="1:21">
      <c r="A2128" s="1">
        <v>5126</v>
      </c>
      <c r="B2128">
        <v>1980.6579999999999</v>
      </c>
      <c r="C2128">
        <v>2144.3420000000001</v>
      </c>
      <c r="D2128">
        <v>2107.7570000000001</v>
      </c>
      <c r="E2128">
        <v>2076.7359999999999</v>
      </c>
      <c r="F2128">
        <v>1696.954</v>
      </c>
      <c r="G2128">
        <v>1981.2650000000001</v>
      </c>
      <c r="H2128">
        <v>1305.4469999999999</v>
      </c>
      <c r="I2128">
        <v>1430.817</v>
      </c>
      <c r="J2128">
        <v>2143.8649999999998</v>
      </c>
      <c r="K2128">
        <v>1634.0229999999999</v>
      </c>
      <c r="L2128">
        <v>1685.077</v>
      </c>
      <c r="M2128">
        <v>1845.8679999999999</v>
      </c>
      <c r="N2128">
        <v>1582.3309999999999</v>
      </c>
      <c r="O2128">
        <v>1758.3309999999999</v>
      </c>
      <c r="P2128">
        <v>2173.8910000000001</v>
      </c>
      <c r="Q2128">
        <v>1672.5360000000001</v>
      </c>
      <c r="R2128">
        <v>1798.5640000000001</v>
      </c>
      <c r="S2128">
        <v>2108.1689999999999</v>
      </c>
      <c r="T2128">
        <v>1755.191</v>
      </c>
      <c r="U2128">
        <v>1776.6479999999999</v>
      </c>
    </row>
    <row r="2129" spans="1:21">
      <c r="A2129" s="1">
        <v>5127</v>
      </c>
      <c r="B2129">
        <v>1980.441</v>
      </c>
      <c r="C2129">
        <v>2080.569</v>
      </c>
      <c r="D2129">
        <v>2107.3539999999998</v>
      </c>
      <c r="E2129">
        <v>2076.64</v>
      </c>
      <c r="F2129">
        <v>1696.653</v>
      </c>
      <c r="G2129">
        <v>1980.14</v>
      </c>
      <c r="H2129">
        <v>1266.8320000000001</v>
      </c>
      <c r="I2129">
        <v>1430.7619999999999</v>
      </c>
      <c r="J2129">
        <v>2143.6640000000002</v>
      </c>
      <c r="K2129">
        <v>1623.954</v>
      </c>
      <c r="L2129">
        <v>1512.798</v>
      </c>
      <c r="M2129">
        <v>1846.549</v>
      </c>
      <c r="N2129">
        <v>1479.528</v>
      </c>
      <c r="O2129">
        <v>1714.472</v>
      </c>
      <c r="P2129">
        <v>2173.4989999999998</v>
      </c>
      <c r="Q2129">
        <v>1673.655</v>
      </c>
      <c r="R2129">
        <v>1792.402</v>
      </c>
      <c r="S2129">
        <v>2108.0050000000001</v>
      </c>
      <c r="T2129">
        <v>1821.8119999999999</v>
      </c>
      <c r="U2129">
        <v>1774.4549999999999</v>
      </c>
    </row>
    <row r="2130" spans="1:21">
      <c r="A2130" s="1">
        <v>5128</v>
      </c>
      <c r="B2130">
        <v>1976.874</v>
      </c>
      <c r="C2130">
        <v>2117.788</v>
      </c>
      <c r="D2130">
        <v>2107.3310000000001</v>
      </c>
      <c r="E2130">
        <v>2076.2339999999999</v>
      </c>
      <c r="F2130">
        <v>1695.944</v>
      </c>
      <c r="G2130">
        <v>1979.7460000000001</v>
      </c>
      <c r="H2130">
        <v>1311.027</v>
      </c>
      <c r="I2130">
        <v>1429.809</v>
      </c>
      <c r="J2130">
        <v>2143.3240000000001</v>
      </c>
      <c r="K2130">
        <v>1631.527</v>
      </c>
      <c r="L2130">
        <v>1617.04</v>
      </c>
      <c r="M2130">
        <v>1846.152</v>
      </c>
      <c r="N2130">
        <v>1483.8409999999999</v>
      </c>
      <c r="O2130">
        <v>1741.73</v>
      </c>
      <c r="P2130">
        <v>2173.15</v>
      </c>
      <c r="Q2130">
        <v>1672.6769999999999</v>
      </c>
      <c r="R2130">
        <v>1802.125</v>
      </c>
      <c r="S2130">
        <v>2108.9760000000001</v>
      </c>
      <c r="T2130">
        <v>1736.2819999999999</v>
      </c>
      <c r="U2130">
        <v>1810.4649999999999</v>
      </c>
    </row>
    <row r="2131" spans="1:21">
      <c r="A2131" s="1">
        <v>5129</v>
      </c>
      <c r="B2131">
        <v>1975.9349999999999</v>
      </c>
      <c r="C2131">
        <v>2099.8589999999999</v>
      </c>
      <c r="D2131">
        <v>2106.8960000000002</v>
      </c>
      <c r="E2131">
        <v>2075.8629999999998</v>
      </c>
      <c r="F2131">
        <v>1695.797</v>
      </c>
      <c r="G2131">
        <v>1979.598</v>
      </c>
      <c r="H2131">
        <v>1265.4659999999999</v>
      </c>
      <c r="I2131">
        <v>1517.539</v>
      </c>
      <c r="J2131">
        <v>2143.1170000000002</v>
      </c>
      <c r="K2131">
        <v>1622.981</v>
      </c>
      <c r="L2131">
        <v>1573.375</v>
      </c>
      <c r="M2131">
        <v>1845.2850000000001</v>
      </c>
      <c r="N2131">
        <v>1480.0530000000001</v>
      </c>
      <c r="O2131">
        <v>1774.2059999999999</v>
      </c>
      <c r="P2131">
        <v>2172.9859999999999</v>
      </c>
      <c r="Q2131">
        <v>1671.2919999999999</v>
      </c>
      <c r="R2131">
        <v>1791.479</v>
      </c>
      <c r="S2131">
        <v>2107.3829999999998</v>
      </c>
      <c r="T2131">
        <v>1811.1010000000001</v>
      </c>
      <c r="U2131">
        <v>1786.5</v>
      </c>
    </row>
    <row r="2132" spans="1:21">
      <c r="A2132" s="1">
        <v>5130</v>
      </c>
      <c r="B2132">
        <v>1979.6579999999999</v>
      </c>
      <c r="C2132">
        <v>2128.9029999999998</v>
      </c>
      <c r="D2132">
        <v>2107.422</v>
      </c>
      <c r="E2132">
        <v>2075.665</v>
      </c>
      <c r="F2132">
        <v>1735.9680000000001</v>
      </c>
      <c r="G2132">
        <v>1979.356</v>
      </c>
      <c r="H2132">
        <v>1265.0640000000001</v>
      </c>
      <c r="I2132">
        <v>1428.9839999999999</v>
      </c>
      <c r="J2132">
        <v>2143.0050000000001</v>
      </c>
      <c r="K2132">
        <v>1622.1969999999999</v>
      </c>
      <c r="L2132">
        <v>1510.8510000000001</v>
      </c>
      <c r="M2132">
        <v>1845.395</v>
      </c>
      <c r="N2132">
        <v>1642.0350000000001</v>
      </c>
      <c r="O2132">
        <v>1805.0319999999999</v>
      </c>
      <c r="P2132">
        <v>2172.922</v>
      </c>
      <c r="Q2132">
        <v>1672.9829999999999</v>
      </c>
      <c r="R2132">
        <v>1848.4059999999999</v>
      </c>
      <c r="S2132">
        <v>2107.3119999999999</v>
      </c>
      <c r="T2132">
        <v>1713.0050000000001</v>
      </c>
      <c r="U2132">
        <v>1783.5429999999999</v>
      </c>
    </row>
    <row r="2133" spans="1:21">
      <c r="A2133" s="1">
        <v>5131</v>
      </c>
      <c r="B2133">
        <v>1974.2560000000001</v>
      </c>
      <c r="C2133">
        <v>2094.1419999999998</v>
      </c>
      <c r="D2133">
        <v>2106.62</v>
      </c>
      <c r="E2133">
        <v>2075.3090000000002</v>
      </c>
      <c r="F2133">
        <v>1694.634</v>
      </c>
      <c r="G2133">
        <v>1979.2159999999999</v>
      </c>
      <c r="H2133">
        <v>1303.0840000000001</v>
      </c>
      <c r="I2133">
        <v>1428.252</v>
      </c>
      <c r="J2133">
        <v>2142.739</v>
      </c>
      <c r="K2133">
        <v>1622.106</v>
      </c>
      <c r="L2133">
        <v>1507.2370000000001</v>
      </c>
      <c r="M2133">
        <v>1845.367</v>
      </c>
      <c r="N2133">
        <v>1637.7639999999999</v>
      </c>
      <c r="O2133">
        <v>1747.9570000000001</v>
      </c>
      <c r="P2133">
        <v>2172.65</v>
      </c>
      <c r="Q2133">
        <v>1670.452</v>
      </c>
      <c r="R2133">
        <v>1866.796</v>
      </c>
      <c r="S2133">
        <v>2107.0770000000002</v>
      </c>
      <c r="T2133">
        <v>1722.808</v>
      </c>
      <c r="U2133">
        <v>1796.3789999999999</v>
      </c>
    </row>
    <row r="2134" spans="1:21">
      <c r="A2134" s="1">
        <v>5132</v>
      </c>
      <c r="B2134">
        <v>1979.0170000000001</v>
      </c>
      <c r="C2134">
        <v>2156.181</v>
      </c>
      <c r="D2134">
        <v>2106.556</v>
      </c>
      <c r="E2134">
        <v>2075.0920000000001</v>
      </c>
      <c r="F2134">
        <v>1694.1010000000001</v>
      </c>
      <c r="G2134">
        <v>1978.748</v>
      </c>
      <c r="H2134">
        <v>1298.6489999999999</v>
      </c>
      <c r="I2134">
        <v>1490.117</v>
      </c>
      <c r="J2134">
        <v>2142.5349999999999</v>
      </c>
      <c r="K2134">
        <v>1621.7570000000001</v>
      </c>
      <c r="L2134">
        <v>1504.327</v>
      </c>
      <c r="M2134">
        <v>1845.377</v>
      </c>
      <c r="N2134">
        <v>1487.7090000000001</v>
      </c>
      <c r="O2134">
        <v>1759.5160000000001</v>
      </c>
      <c r="P2134">
        <v>2172.3270000000002</v>
      </c>
      <c r="Q2134">
        <v>1670.0740000000001</v>
      </c>
      <c r="R2134">
        <v>1912.8119999999999</v>
      </c>
      <c r="S2134">
        <v>2106.9650000000001</v>
      </c>
      <c r="T2134">
        <v>1819.788</v>
      </c>
      <c r="U2134">
        <v>1806.9459999999999</v>
      </c>
    </row>
    <row r="2135" spans="1:21">
      <c r="A2135" s="1">
        <v>5133</v>
      </c>
      <c r="B2135">
        <v>1973.4280000000001</v>
      </c>
      <c r="C2135">
        <v>2150.41</v>
      </c>
      <c r="D2135">
        <v>2106.0239999999999</v>
      </c>
      <c r="E2135">
        <v>2074.8200000000002</v>
      </c>
      <c r="F2135">
        <v>1693.625</v>
      </c>
      <c r="G2135">
        <v>1978.41</v>
      </c>
      <c r="H2135">
        <v>1308.777</v>
      </c>
      <c r="I2135">
        <v>1427.309</v>
      </c>
      <c r="J2135">
        <v>2142.4349999999999</v>
      </c>
      <c r="K2135">
        <v>1621.1569999999999</v>
      </c>
      <c r="L2135">
        <v>1504.152</v>
      </c>
      <c r="M2135">
        <v>1845.241</v>
      </c>
      <c r="N2135">
        <v>1498.4570000000001</v>
      </c>
      <c r="O2135">
        <v>1795.809</v>
      </c>
      <c r="P2135">
        <v>2172.09</v>
      </c>
      <c r="Q2135">
        <v>1669.617</v>
      </c>
      <c r="R2135">
        <v>1925.982</v>
      </c>
      <c r="S2135">
        <v>2106.6799999999998</v>
      </c>
      <c r="T2135">
        <v>1723.749</v>
      </c>
      <c r="U2135">
        <v>1776.9290000000001</v>
      </c>
    </row>
    <row r="2136" spans="1:21">
      <c r="A2136" s="1">
        <v>5134</v>
      </c>
      <c r="B2136">
        <v>1972.547</v>
      </c>
      <c r="C2136">
        <v>2143.5070000000001</v>
      </c>
      <c r="D2136">
        <v>2105.8180000000002</v>
      </c>
      <c r="E2136">
        <v>2074.4699999999998</v>
      </c>
      <c r="F2136">
        <v>1693.5170000000001</v>
      </c>
      <c r="G2136">
        <v>1978.252</v>
      </c>
      <c r="H2136">
        <v>1283.953</v>
      </c>
      <c r="I2136">
        <v>1426.7249999999999</v>
      </c>
      <c r="J2136">
        <v>2142.116</v>
      </c>
      <c r="K2136">
        <v>1620.7159999999999</v>
      </c>
      <c r="L2136">
        <v>1593.7650000000001</v>
      </c>
      <c r="M2136">
        <v>1843.75</v>
      </c>
      <c r="N2136">
        <v>1480.5920000000001</v>
      </c>
      <c r="O2136">
        <v>1750.7819999999999</v>
      </c>
      <c r="P2136">
        <v>2171.8429999999998</v>
      </c>
      <c r="Q2136">
        <v>1670.1379999999999</v>
      </c>
      <c r="R2136">
        <v>1898.3710000000001</v>
      </c>
      <c r="S2136">
        <v>2106.7190000000001</v>
      </c>
      <c r="T2136">
        <v>1688.752</v>
      </c>
      <c r="U2136">
        <v>1823.4670000000001</v>
      </c>
    </row>
    <row r="2137" spans="1:21">
      <c r="A2137" s="1">
        <v>5135</v>
      </c>
      <c r="B2137">
        <v>1972.982</v>
      </c>
      <c r="C2137">
        <v>2112.5369999999998</v>
      </c>
      <c r="D2137">
        <v>2105.5819999999999</v>
      </c>
      <c r="E2137">
        <v>2074.393</v>
      </c>
      <c r="F2137">
        <v>1692.6669999999999</v>
      </c>
      <c r="G2137">
        <v>1977.857</v>
      </c>
      <c r="H2137">
        <v>1262.0740000000001</v>
      </c>
      <c r="I2137">
        <v>1426.2560000000001</v>
      </c>
      <c r="J2137">
        <v>2141.8939999999998</v>
      </c>
      <c r="K2137">
        <v>1620.2380000000001</v>
      </c>
      <c r="L2137">
        <v>1629.8589999999999</v>
      </c>
      <c r="M2137">
        <v>1842.327</v>
      </c>
      <c r="N2137">
        <v>1475.6079999999999</v>
      </c>
      <c r="O2137">
        <v>1794.963</v>
      </c>
      <c r="P2137">
        <v>2171.6669999999999</v>
      </c>
      <c r="Q2137">
        <v>1669.2539999999999</v>
      </c>
      <c r="R2137">
        <v>1909.6420000000001</v>
      </c>
      <c r="S2137">
        <v>2106.25</v>
      </c>
      <c r="T2137">
        <v>1798.3130000000001</v>
      </c>
      <c r="U2137">
        <v>1791.2329999999999</v>
      </c>
    </row>
    <row r="2138" spans="1:21">
      <c r="A2138" s="1">
        <v>5136</v>
      </c>
      <c r="B2138">
        <v>1978.037</v>
      </c>
      <c r="C2138">
        <v>2081.027</v>
      </c>
      <c r="D2138">
        <v>2105.3620000000001</v>
      </c>
      <c r="E2138">
        <v>2073.8829999999998</v>
      </c>
      <c r="F2138">
        <v>1692.184</v>
      </c>
      <c r="G2138">
        <v>1977.9649999999999</v>
      </c>
      <c r="H2138">
        <v>1268.5889999999999</v>
      </c>
      <c r="I2138">
        <v>1455.9680000000001</v>
      </c>
      <c r="J2138">
        <v>2141.7089999999998</v>
      </c>
      <c r="K2138">
        <v>1597.606</v>
      </c>
      <c r="L2138">
        <v>1523.797</v>
      </c>
      <c r="M2138">
        <v>1843.3810000000001</v>
      </c>
      <c r="N2138">
        <v>1481.4480000000001</v>
      </c>
      <c r="O2138">
        <v>1765.684</v>
      </c>
      <c r="P2138">
        <v>2171.4050000000002</v>
      </c>
      <c r="Q2138">
        <v>1668.4570000000001</v>
      </c>
      <c r="R2138">
        <v>1804.854</v>
      </c>
      <c r="S2138">
        <v>2105.848</v>
      </c>
      <c r="T2138">
        <v>1810.8219999999999</v>
      </c>
      <c r="U2138">
        <v>1787.836</v>
      </c>
    </row>
    <row r="2139" spans="1:21">
      <c r="A2139" s="1">
        <v>5137</v>
      </c>
      <c r="B2139">
        <v>1977.7570000000001</v>
      </c>
      <c r="C2139">
        <v>2104.701</v>
      </c>
      <c r="D2139">
        <v>2105.6080000000002</v>
      </c>
      <c r="E2139">
        <v>2073.7530000000002</v>
      </c>
      <c r="F2139">
        <v>1691.713</v>
      </c>
      <c r="G2139">
        <v>1977.4780000000001</v>
      </c>
      <c r="H2139">
        <v>1307.614</v>
      </c>
      <c r="I2139">
        <v>1425.1780000000001</v>
      </c>
      <c r="J2139">
        <v>2141.4850000000001</v>
      </c>
      <c r="K2139">
        <v>1619.296</v>
      </c>
      <c r="L2139">
        <v>1693.8489999999999</v>
      </c>
      <c r="M2139">
        <v>1840.463</v>
      </c>
      <c r="N2139">
        <v>1480.1189999999999</v>
      </c>
      <c r="O2139">
        <v>1779.2940000000001</v>
      </c>
      <c r="P2139">
        <v>2171.2139999999999</v>
      </c>
      <c r="Q2139">
        <v>1668.46</v>
      </c>
      <c r="R2139">
        <v>1802.35</v>
      </c>
      <c r="S2139">
        <v>2105.6849999999999</v>
      </c>
      <c r="T2139">
        <v>1768.7470000000001</v>
      </c>
      <c r="U2139">
        <v>1784.1959999999999</v>
      </c>
    </row>
    <row r="2140" spans="1:21">
      <c r="A2140" s="1">
        <v>5138</v>
      </c>
      <c r="B2140">
        <v>1981.3889999999999</v>
      </c>
      <c r="C2140">
        <v>2115.6149999999998</v>
      </c>
      <c r="D2140">
        <v>2106.2649999999999</v>
      </c>
      <c r="E2140">
        <v>2073.3829999999998</v>
      </c>
      <c r="F2140">
        <v>1691.258</v>
      </c>
      <c r="G2140">
        <v>1977.114</v>
      </c>
      <c r="H2140">
        <v>1289.8989999999999</v>
      </c>
      <c r="I2140">
        <v>1531.24</v>
      </c>
      <c r="J2140">
        <v>2141.2860000000001</v>
      </c>
      <c r="K2140">
        <v>1621.394</v>
      </c>
      <c r="L2140">
        <v>1606.165</v>
      </c>
      <c r="M2140">
        <v>1842.316</v>
      </c>
      <c r="N2140">
        <v>1479.3910000000001</v>
      </c>
      <c r="O2140">
        <v>1793.568</v>
      </c>
      <c r="P2140">
        <v>2170.9830000000002</v>
      </c>
      <c r="Q2140">
        <v>1667.5630000000001</v>
      </c>
      <c r="R2140">
        <v>1806.5540000000001</v>
      </c>
      <c r="S2140">
        <v>2105.6170000000002</v>
      </c>
      <c r="T2140">
        <v>1721.627</v>
      </c>
      <c r="U2140">
        <v>1772.6579999999999</v>
      </c>
    </row>
    <row r="2141" spans="1:21">
      <c r="A2141" s="1">
        <v>5139</v>
      </c>
      <c r="B2141">
        <v>1972.06</v>
      </c>
      <c r="C2141">
        <v>2124.7199999999998</v>
      </c>
      <c r="D2141">
        <v>2106.85</v>
      </c>
      <c r="E2141">
        <v>2073.2779999999998</v>
      </c>
      <c r="F2141">
        <v>1690.7670000000001</v>
      </c>
      <c r="G2141">
        <v>1978.0650000000001</v>
      </c>
      <c r="H2141">
        <v>1259.625</v>
      </c>
      <c r="I2141">
        <v>1424.2070000000001</v>
      </c>
      <c r="J2141">
        <v>2141.2530000000002</v>
      </c>
      <c r="K2141">
        <v>1618.443</v>
      </c>
      <c r="L2141">
        <v>1584.2650000000001</v>
      </c>
      <c r="M2141">
        <v>1840.1880000000001</v>
      </c>
      <c r="N2141">
        <v>1480.5719999999999</v>
      </c>
      <c r="O2141">
        <v>1784.674</v>
      </c>
      <c r="P2141">
        <v>2170.7640000000001</v>
      </c>
      <c r="Q2141">
        <v>1667.175</v>
      </c>
      <c r="R2141">
        <v>1895.2570000000001</v>
      </c>
      <c r="S2141">
        <v>2105.5030000000002</v>
      </c>
      <c r="T2141">
        <v>1711.85</v>
      </c>
      <c r="U2141">
        <v>1832.252</v>
      </c>
    </row>
    <row r="2142" spans="1:21">
      <c r="A2142" s="1">
        <v>5140</v>
      </c>
      <c r="B2142">
        <v>1971.6590000000001</v>
      </c>
      <c r="C2142">
        <v>2109.1729999999998</v>
      </c>
      <c r="D2142">
        <v>2104.6729999999998</v>
      </c>
      <c r="E2142">
        <v>2073.011</v>
      </c>
      <c r="F2142">
        <v>1690.4780000000001</v>
      </c>
      <c r="G2142">
        <v>1976.818</v>
      </c>
      <c r="H2142">
        <v>1258.68</v>
      </c>
      <c r="I2142">
        <v>1545.165</v>
      </c>
      <c r="J2142">
        <v>2140.9050000000002</v>
      </c>
      <c r="K2142">
        <v>1621.0329999999999</v>
      </c>
      <c r="L2142">
        <v>1499.7049999999999</v>
      </c>
      <c r="M2142">
        <v>1844.3610000000001</v>
      </c>
      <c r="N2142">
        <v>1498.7370000000001</v>
      </c>
      <c r="O2142">
        <v>1793.499</v>
      </c>
      <c r="P2142">
        <v>2170.5450000000001</v>
      </c>
      <c r="Q2142">
        <v>1671.364</v>
      </c>
      <c r="R2142">
        <v>1789.796</v>
      </c>
      <c r="S2142">
        <v>2105.11</v>
      </c>
      <c r="T2142">
        <v>1732.48</v>
      </c>
      <c r="U2142">
        <v>1810.13</v>
      </c>
    </row>
    <row r="2143" spans="1:21">
      <c r="A2143" s="1">
        <v>5141</v>
      </c>
      <c r="B2143">
        <v>1976.779</v>
      </c>
      <c r="C2143">
        <v>2105.462</v>
      </c>
      <c r="D2143">
        <v>2104.2660000000001</v>
      </c>
      <c r="E2143">
        <v>2072.5340000000001</v>
      </c>
      <c r="F2143">
        <v>1689.8889999999999</v>
      </c>
      <c r="G2143">
        <v>1978.1179999999999</v>
      </c>
      <c r="H2143">
        <v>1286.3130000000001</v>
      </c>
      <c r="I2143">
        <v>1423.1780000000001</v>
      </c>
      <c r="J2143">
        <v>2140.663</v>
      </c>
      <c r="K2143">
        <v>1627.268</v>
      </c>
      <c r="L2143">
        <v>1598.183</v>
      </c>
      <c r="M2143">
        <v>1840.009</v>
      </c>
      <c r="N2143">
        <v>1643.721</v>
      </c>
      <c r="O2143">
        <v>1726.5250000000001</v>
      </c>
      <c r="P2143">
        <v>2170.335</v>
      </c>
      <c r="Q2143">
        <v>1666.4970000000001</v>
      </c>
      <c r="R2143">
        <v>1867.241</v>
      </c>
      <c r="S2143">
        <v>2105.0340000000001</v>
      </c>
      <c r="T2143">
        <v>1699.548</v>
      </c>
      <c r="U2143">
        <v>1810.298</v>
      </c>
    </row>
    <row r="2144" spans="1:21">
      <c r="A2144" s="1">
        <v>5142</v>
      </c>
      <c r="B2144">
        <v>1976.338</v>
      </c>
      <c r="C2144">
        <v>2082.5630000000001</v>
      </c>
      <c r="D2144">
        <v>2104.047</v>
      </c>
      <c r="E2144">
        <v>2072.2269999999999</v>
      </c>
      <c r="F2144">
        <v>1689.682</v>
      </c>
      <c r="G2144">
        <v>1976.056</v>
      </c>
      <c r="H2144">
        <v>1304.3119999999999</v>
      </c>
      <c r="I2144">
        <v>1536.942</v>
      </c>
      <c r="J2144">
        <v>2140.4580000000001</v>
      </c>
      <c r="K2144">
        <v>1616.9469999999999</v>
      </c>
      <c r="L2144">
        <v>1500.979</v>
      </c>
      <c r="M2144">
        <v>1840.9090000000001</v>
      </c>
      <c r="N2144">
        <v>1489.7360000000001</v>
      </c>
      <c r="O2144">
        <v>1792.0119999999999</v>
      </c>
      <c r="P2144">
        <v>2170.0929999999998</v>
      </c>
      <c r="Q2144">
        <v>1665.921</v>
      </c>
      <c r="R2144">
        <v>1804.681</v>
      </c>
      <c r="S2144">
        <v>2104.9989999999998</v>
      </c>
      <c r="T2144">
        <v>1697.7840000000001</v>
      </c>
      <c r="U2144">
        <v>1780.7750000000001</v>
      </c>
    </row>
    <row r="2145" spans="1:21">
      <c r="A2145" s="1">
        <v>5143</v>
      </c>
      <c r="B2145">
        <v>1970.01</v>
      </c>
      <c r="C2145">
        <v>2093.7959999999998</v>
      </c>
      <c r="D2145">
        <v>2103.826</v>
      </c>
      <c r="E2145">
        <v>2072.1709999999998</v>
      </c>
      <c r="F2145">
        <v>1689.0930000000001</v>
      </c>
      <c r="G2145">
        <v>1975.6990000000001</v>
      </c>
      <c r="H2145">
        <v>1272.3389999999999</v>
      </c>
      <c r="I2145">
        <v>1423.3240000000001</v>
      </c>
      <c r="J2145">
        <v>2140.4459999999999</v>
      </c>
      <c r="K2145">
        <v>1616.527</v>
      </c>
      <c r="L2145">
        <v>1499.4549999999999</v>
      </c>
      <c r="M2145">
        <v>1839.693</v>
      </c>
      <c r="N2145">
        <v>1475.9559999999999</v>
      </c>
      <c r="O2145">
        <v>1730.624</v>
      </c>
      <c r="P2145">
        <v>2169.9270000000001</v>
      </c>
      <c r="Q2145">
        <v>1665.498</v>
      </c>
      <c r="R2145">
        <v>1900.19</v>
      </c>
      <c r="S2145">
        <v>2104.549</v>
      </c>
      <c r="T2145">
        <v>1709.077</v>
      </c>
      <c r="U2145">
        <v>1815.2190000000001</v>
      </c>
    </row>
    <row r="2146" spans="1:21">
      <c r="A2146" s="1">
        <v>5144</v>
      </c>
      <c r="B2146">
        <v>1975.8209999999999</v>
      </c>
      <c r="C2146">
        <v>2155.134</v>
      </c>
      <c r="D2146">
        <v>2103.6060000000002</v>
      </c>
      <c r="E2146">
        <v>2071.6709999999998</v>
      </c>
      <c r="F2146">
        <v>1689.002</v>
      </c>
      <c r="G2146">
        <v>1975.6030000000001</v>
      </c>
      <c r="H2146">
        <v>1259.5329999999999</v>
      </c>
      <c r="I2146">
        <v>1434.3130000000001</v>
      </c>
      <c r="J2146">
        <v>2140.0520000000001</v>
      </c>
      <c r="K2146">
        <v>1616.52</v>
      </c>
      <c r="L2146">
        <v>1636.0830000000001</v>
      </c>
      <c r="M2146">
        <v>1839.9880000000001</v>
      </c>
      <c r="N2146">
        <v>1472.8009999999999</v>
      </c>
      <c r="O2146">
        <v>1793.239</v>
      </c>
      <c r="P2146">
        <v>2169.6950000000002</v>
      </c>
      <c r="Q2146">
        <v>1665.0630000000001</v>
      </c>
      <c r="R2146">
        <v>1906.165</v>
      </c>
      <c r="S2146">
        <v>2104.145</v>
      </c>
      <c r="T2146">
        <v>1734.0509999999999</v>
      </c>
      <c r="U2146">
        <v>1750.473</v>
      </c>
    </row>
    <row r="2147" spans="1:21">
      <c r="A2147" s="1">
        <v>5145</v>
      </c>
      <c r="B2147">
        <v>1975.5039999999999</v>
      </c>
      <c r="C2147">
        <v>2126.4899999999998</v>
      </c>
      <c r="D2147">
        <v>2103.3850000000002</v>
      </c>
      <c r="E2147">
        <v>2071.4189999999999</v>
      </c>
      <c r="F2147">
        <v>1688.107</v>
      </c>
      <c r="G2147">
        <v>1975.1510000000001</v>
      </c>
      <c r="H2147">
        <v>1259.5309999999999</v>
      </c>
      <c r="I2147">
        <v>1421.1759999999999</v>
      </c>
      <c r="J2147">
        <v>2139.8470000000002</v>
      </c>
      <c r="K2147">
        <v>1615.665</v>
      </c>
      <c r="L2147">
        <v>1517.6559999999999</v>
      </c>
      <c r="M2147">
        <v>1839.6010000000001</v>
      </c>
      <c r="N2147">
        <v>1478.2439999999999</v>
      </c>
      <c r="O2147">
        <v>1785.5260000000001</v>
      </c>
      <c r="P2147">
        <v>2169.5300000000002</v>
      </c>
      <c r="Q2147">
        <v>1665.011</v>
      </c>
      <c r="R2147">
        <v>1923.2329999999999</v>
      </c>
      <c r="S2147">
        <v>2104.0120000000002</v>
      </c>
      <c r="T2147">
        <v>1691.9639999999999</v>
      </c>
      <c r="U2147">
        <v>1807.674</v>
      </c>
    </row>
    <row r="2148" spans="1:21">
      <c r="A2148" s="1">
        <v>5146</v>
      </c>
      <c r="B2148">
        <v>2001.336</v>
      </c>
      <c r="C2148">
        <v>2086.4830000000002</v>
      </c>
      <c r="D2148">
        <v>2103.17</v>
      </c>
      <c r="E2148">
        <v>2071.306</v>
      </c>
      <c r="F2148">
        <v>1687.7550000000001</v>
      </c>
      <c r="G2148">
        <v>1974.86</v>
      </c>
      <c r="H2148">
        <v>1282.7339999999999</v>
      </c>
      <c r="I2148">
        <v>1421.4960000000001</v>
      </c>
      <c r="J2148">
        <v>2139.7890000000002</v>
      </c>
      <c r="K2148">
        <v>1615.1130000000001</v>
      </c>
      <c r="L2148">
        <v>1498.027</v>
      </c>
      <c r="M2148">
        <v>1838.598</v>
      </c>
      <c r="N2148">
        <v>1481.126</v>
      </c>
      <c r="O2148">
        <v>1790.0050000000001</v>
      </c>
      <c r="P2148">
        <v>2169.19</v>
      </c>
      <c r="Q2148">
        <v>1664.22</v>
      </c>
      <c r="R2148">
        <v>1871.567</v>
      </c>
      <c r="S2148">
        <v>2103.7559999999999</v>
      </c>
      <c r="T2148">
        <v>1785.9059999999999</v>
      </c>
      <c r="U2148">
        <v>1776.154</v>
      </c>
    </row>
    <row r="2149" spans="1:21">
      <c r="A2149" s="1">
        <v>5147</v>
      </c>
      <c r="B2149">
        <v>1975.1030000000001</v>
      </c>
      <c r="C2149">
        <v>2078.9160000000002</v>
      </c>
      <c r="D2149">
        <v>2102.9879999999998</v>
      </c>
      <c r="E2149">
        <v>2071.0479999999998</v>
      </c>
      <c r="F2149">
        <v>1687.126</v>
      </c>
      <c r="G2149">
        <v>1974.79</v>
      </c>
      <c r="H2149">
        <v>1306.3209999999999</v>
      </c>
      <c r="I2149">
        <v>1552.4059999999999</v>
      </c>
      <c r="J2149">
        <v>2139.4479999999999</v>
      </c>
      <c r="K2149">
        <v>1617.6849999999999</v>
      </c>
      <c r="L2149">
        <v>1498.575</v>
      </c>
      <c r="M2149">
        <v>1839.0309999999999</v>
      </c>
      <c r="N2149">
        <v>1468.836</v>
      </c>
      <c r="O2149">
        <v>1771.924</v>
      </c>
      <c r="P2149">
        <v>2169.1289999999999</v>
      </c>
      <c r="Q2149">
        <v>1664.2080000000001</v>
      </c>
      <c r="R2149">
        <v>1787.3330000000001</v>
      </c>
      <c r="S2149">
        <v>2103.7530000000002</v>
      </c>
      <c r="T2149">
        <v>1807.5050000000001</v>
      </c>
      <c r="U2149">
        <v>1795.4090000000001</v>
      </c>
    </row>
    <row r="2150" spans="1:21">
      <c r="A2150" s="1">
        <v>5148</v>
      </c>
      <c r="B2150">
        <v>1968.53</v>
      </c>
      <c r="C2150">
        <v>2088.703</v>
      </c>
      <c r="D2150">
        <v>2103.0639999999999</v>
      </c>
      <c r="E2150">
        <v>2070.683</v>
      </c>
      <c r="F2150">
        <v>1687.277</v>
      </c>
      <c r="G2150">
        <v>1974.383</v>
      </c>
      <c r="H2150">
        <v>1278.653</v>
      </c>
      <c r="I2150">
        <v>1419.721</v>
      </c>
      <c r="J2150">
        <v>2139.4079999999999</v>
      </c>
      <c r="K2150">
        <v>1614.194</v>
      </c>
      <c r="L2150">
        <v>1495.7260000000001</v>
      </c>
      <c r="M2150">
        <v>1838.9110000000001</v>
      </c>
      <c r="N2150">
        <v>1473.2950000000001</v>
      </c>
      <c r="O2150">
        <v>1777.951</v>
      </c>
      <c r="P2150">
        <v>2168.857</v>
      </c>
      <c r="Q2150">
        <v>1664.848</v>
      </c>
      <c r="R2150">
        <v>1802.99</v>
      </c>
      <c r="S2150">
        <v>2103.39</v>
      </c>
      <c r="T2150">
        <v>1805.3340000000001</v>
      </c>
      <c r="U2150">
        <v>1790.4179999999999</v>
      </c>
    </row>
    <row r="2151" spans="1:21">
      <c r="A2151" s="1">
        <v>5149</v>
      </c>
      <c r="B2151">
        <v>1968.3230000000001</v>
      </c>
      <c r="C2151">
        <v>2094.8150000000001</v>
      </c>
      <c r="D2151">
        <v>2102.511</v>
      </c>
      <c r="E2151">
        <v>2070.3739999999998</v>
      </c>
      <c r="F2151">
        <v>1686.0830000000001</v>
      </c>
      <c r="G2151">
        <v>1974.143</v>
      </c>
      <c r="H2151">
        <v>1285.0139999999999</v>
      </c>
      <c r="I2151">
        <v>1419.223</v>
      </c>
      <c r="J2151">
        <v>2139.0390000000002</v>
      </c>
      <c r="K2151">
        <v>1613.742</v>
      </c>
      <c r="L2151">
        <v>1659.5139999999999</v>
      </c>
      <c r="M2151">
        <v>1837.472</v>
      </c>
      <c r="N2151">
        <v>1474.8789999999999</v>
      </c>
      <c r="O2151">
        <v>1760.5029999999999</v>
      </c>
      <c r="P2151">
        <v>2168.5340000000001</v>
      </c>
      <c r="Q2151">
        <v>1663.049</v>
      </c>
      <c r="R2151">
        <v>1786.22</v>
      </c>
      <c r="S2151">
        <v>2103.0970000000002</v>
      </c>
      <c r="T2151">
        <v>1808.1590000000001</v>
      </c>
      <c r="U2151">
        <v>1798.425</v>
      </c>
    </row>
    <row r="2152" spans="1:21">
      <c r="A2152" s="1">
        <v>5150</v>
      </c>
      <c r="B2152">
        <v>1971.0329999999999</v>
      </c>
      <c r="C2152">
        <v>2096.1350000000002</v>
      </c>
      <c r="D2152">
        <v>2102.2919999999999</v>
      </c>
      <c r="E2152">
        <v>2070.1889999999999</v>
      </c>
      <c r="F2152">
        <v>1685.6479999999999</v>
      </c>
      <c r="G2152">
        <v>1973.777</v>
      </c>
      <c r="H2152">
        <v>1283.8900000000001</v>
      </c>
      <c r="I2152">
        <v>1418.643</v>
      </c>
      <c r="J2152">
        <v>2139.0039999999999</v>
      </c>
      <c r="K2152">
        <v>1621.5070000000001</v>
      </c>
      <c r="L2152">
        <v>1529.2470000000001</v>
      </c>
      <c r="M2152">
        <v>1837.8340000000001</v>
      </c>
      <c r="N2152">
        <v>1475.5039999999999</v>
      </c>
      <c r="O2152">
        <v>1709.4079999999999</v>
      </c>
      <c r="P2152">
        <v>2168.4409999999998</v>
      </c>
      <c r="Q2152">
        <v>1662.748</v>
      </c>
      <c r="R2152">
        <v>1870.175</v>
      </c>
      <c r="S2152">
        <v>2103.0630000000001</v>
      </c>
      <c r="T2152">
        <v>1824.925</v>
      </c>
      <c r="U2152">
        <v>1785.298</v>
      </c>
    </row>
    <row r="2153" spans="1:21">
      <c r="A2153" s="1">
        <v>5151</v>
      </c>
      <c r="B2153">
        <v>1969.2840000000001</v>
      </c>
      <c r="C2153">
        <v>2110.2510000000002</v>
      </c>
      <c r="D2153">
        <v>2102.0729999999999</v>
      </c>
      <c r="E2153">
        <v>2069.8139999999999</v>
      </c>
      <c r="F2153">
        <v>1685.15</v>
      </c>
      <c r="G2153">
        <v>1973.5260000000001</v>
      </c>
      <c r="H2153">
        <v>1261.049</v>
      </c>
      <c r="I2153">
        <v>1418.22</v>
      </c>
      <c r="J2153">
        <v>2138.623</v>
      </c>
      <c r="K2153">
        <v>1612.181</v>
      </c>
      <c r="L2153">
        <v>1498.027</v>
      </c>
      <c r="M2153">
        <v>1837.346</v>
      </c>
      <c r="N2153">
        <v>1640.2470000000001</v>
      </c>
      <c r="O2153">
        <v>1705.8330000000001</v>
      </c>
      <c r="P2153">
        <v>2168.0970000000002</v>
      </c>
      <c r="Q2153">
        <v>1664.5609999999999</v>
      </c>
      <c r="R2153">
        <v>1895.998</v>
      </c>
      <c r="S2153">
        <v>2102.6619999999998</v>
      </c>
      <c r="T2153">
        <v>1808.155</v>
      </c>
      <c r="U2153">
        <v>1782.4659999999999</v>
      </c>
    </row>
    <row r="2154" spans="1:21">
      <c r="A2154" s="1">
        <v>5152</v>
      </c>
      <c r="B2154">
        <v>1969.0509999999999</v>
      </c>
      <c r="C2154">
        <v>2102.7510000000002</v>
      </c>
      <c r="D2154">
        <v>2101.8539999999998</v>
      </c>
      <c r="E2154">
        <v>2069.4140000000002</v>
      </c>
      <c r="F2154">
        <v>1684.7139999999999</v>
      </c>
      <c r="G2154">
        <v>1973.2940000000001</v>
      </c>
      <c r="H2154">
        <v>1251.6600000000001</v>
      </c>
      <c r="I2154">
        <v>1417.7739999999999</v>
      </c>
      <c r="J2154">
        <v>2138.4140000000002</v>
      </c>
      <c r="K2154">
        <v>1612.327</v>
      </c>
      <c r="L2154">
        <v>1494.231</v>
      </c>
      <c r="M2154">
        <v>1837.1780000000001</v>
      </c>
      <c r="N2154">
        <v>1466.835</v>
      </c>
      <c r="O2154">
        <v>1773.63</v>
      </c>
      <c r="P2154">
        <v>2167.837</v>
      </c>
      <c r="Q2154">
        <v>1662.3050000000001</v>
      </c>
      <c r="R2154">
        <v>1916.874</v>
      </c>
      <c r="S2154">
        <v>2102.5680000000002</v>
      </c>
      <c r="T2154">
        <v>1786.3209999999999</v>
      </c>
      <c r="U2154">
        <v>1770.65</v>
      </c>
    </row>
    <row r="2155" spans="1:21">
      <c r="A2155" s="1">
        <v>5153</v>
      </c>
      <c r="B2155">
        <v>1967.425</v>
      </c>
      <c r="C2155">
        <v>2120.002</v>
      </c>
      <c r="D2155">
        <v>2101.6419999999998</v>
      </c>
      <c r="E2155">
        <v>2069.1509999999998</v>
      </c>
      <c r="F2155">
        <v>1684.33</v>
      </c>
      <c r="G2155">
        <v>1973.0160000000001</v>
      </c>
      <c r="H2155">
        <v>1279.894</v>
      </c>
      <c r="I2155">
        <v>1417.067</v>
      </c>
      <c r="J2155">
        <v>2138.3820000000001</v>
      </c>
      <c r="K2155">
        <v>1611.9939999999999</v>
      </c>
      <c r="L2155">
        <v>1612.6559999999999</v>
      </c>
      <c r="M2155">
        <v>1836.6110000000001</v>
      </c>
      <c r="N2155">
        <v>1473.9680000000001</v>
      </c>
      <c r="O2155">
        <v>1764.194</v>
      </c>
      <c r="P2155">
        <v>2167.6439999999998</v>
      </c>
      <c r="Q2155">
        <v>1661.654</v>
      </c>
      <c r="R2155">
        <v>1786.068</v>
      </c>
      <c r="S2155">
        <v>2102.1889999999999</v>
      </c>
      <c r="T2155">
        <v>1806.7760000000001</v>
      </c>
      <c r="U2155">
        <v>1806.2840000000001</v>
      </c>
    </row>
    <row r="2156" spans="1:21">
      <c r="A2156" s="1">
        <v>5154</v>
      </c>
      <c r="B2156">
        <v>1966.8779999999999</v>
      </c>
      <c r="C2156">
        <v>2079.9589999999998</v>
      </c>
      <c r="D2156">
        <v>2101.415</v>
      </c>
      <c r="E2156">
        <v>2068.8679999999999</v>
      </c>
      <c r="F2156">
        <v>1683.7429999999999</v>
      </c>
      <c r="G2156">
        <v>1972.8520000000001</v>
      </c>
      <c r="H2156">
        <v>1278.6590000000001</v>
      </c>
      <c r="I2156">
        <v>1416.556</v>
      </c>
      <c r="J2156">
        <v>2138.0259999999998</v>
      </c>
      <c r="K2156">
        <v>1611.4</v>
      </c>
      <c r="L2156">
        <v>1589.701</v>
      </c>
      <c r="M2156">
        <v>1836.2929999999999</v>
      </c>
      <c r="N2156">
        <v>1474.7080000000001</v>
      </c>
      <c r="O2156">
        <v>1703.116</v>
      </c>
      <c r="P2156">
        <v>2167.59</v>
      </c>
      <c r="Q2156">
        <v>1661.479</v>
      </c>
      <c r="R2156">
        <v>1897.16</v>
      </c>
      <c r="S2156">
        <v>2102.3829999999998</v>
      </c>
      <c r="T2156">
        <v>1810.8910000000001</v>
      </c>
      <c r="U2156">
        <v>1750.65</v>
      </c>
    </row>
    <row r="2157" spans="1:21">
      <c r="A2157" s="1">
        <v>5155</v>
      </c>
      <c r="B2157">
        <v>1972.8720000000001</v>
      </c>
      <c r="C2157">
        <v>2158.6660000000002</v>
      </c>
      <c r="D2157">
        <v>2101.1970000000001</v>
      </c>
      <c r="E2157">
        <v>2068.8290000000002</v>
      </c>
      <c r="F2157">
        <v>1683.325</v>
      </c>
      <c r="G2157">
        <v>1972.72</v>
      </c>
      <c r="H2157">
        <v>1250.5319999999999</v>
      </c>
      <c r="I2157">
        <v>1416.192</v>
      </c>
      <c r="J2157">
        <v>2137.8110000000001</v>
      </c>
      <c r="K2157">
        <v>1610.9670000000001</v>
      </c>
      <c r="L2157">
        <v>1568.384</v>
      </c>
      <c r="M2157">
        <v>1837.057</v>
      </c>
      <c r="N2157">
        <v>1465.04</v>
      </c>
      <c r="O2157">
        <v>1786.2090000000001</v>
      </c>
      <c r="P2157">
        <v>2167.3890000000001</v>
      </c>
      <c r="Q2157">
        <v>1662.7629999999999</v>
      </c>
      <c r="R2157">
        <v>1844.539</v>
      </c>
      <c r="S2157">
        <v>2101.8330000000001</v>
      </c>
      <c r="T2157">
        <v>1795.364</v>
      </c>
      <c r="U2157">
        <v>1788.595</v>
      </c>
    </row>
    <row r="2158" spans="1:21">
      <c r="A2158" s="1">
        <v>5156</v>
      </c>
      <c r="B2158">
        <v>1972.6379999999999</v>
      </c>
      <c r="C2158">
        <v>2072.8850000000002</v>
      </c>
      <c r="D2158">
        <v>2101.2510000000002</v>
      </c>
      <c r="E2158">
        <v>2068.3049999999998</v>
      </c>
      <c r="F2158">
        <v>1682.876</v>
      </c>
      <c r="G2158">
        <v>1973.249</v>
      </c>
      <c r="H2158">
        <v>1249.319</v>
      </c>
      <c r="I2158">
        <v>1417.223</v>
      </c>
      <c r="J2158">
        <v>2137.6019999999999</v>
      </c>
      <c r="K2158">
        <v>1610.5530000000001</v>
      </c>
      <c r="L2158">
        <v>1491.296</v>
      </c>
      <c r="M2158">
        <v>1837.9010000000001</v>
      </c>
      <c r="N2158">
        <v>1634.6559999999999</v>
      </c>
      <c r="O2158">
        <v>1755.5129999999999</v>
      </c>
      <c r="P2158">
        <v>2167.0320000000002</v>
      </c>
      <c r="Q2158">
        <v>1660.1189999999999</v>
      </c>
      <c r="R2158">
        <v>1862.24</v>
      </c>
      <c r="S2158">
        <v>2101.4830000000002</v>
      </c>
      <c r="T2158">
        <v>1750.885</v>
      </c>
      <c r="U2158">
        <v>1804.981</v>
      </c>
    </row>
    <row r="2159" spans="1:21">
      <c r="A2159" s="1">
        <v>5157</v>
      </c>
      <c r="B2159">
        <v>1966.049</v>
      </c>
      <c r="C2159">
        <v>2078.7289999999998</v>
      </c>
      <c r="D2159">
        <v>2100.819</v>
      </c>
      <c r="E2159">
        <v>2068.2060000000001</v>
      </c>
      <c r="F2159">
        <v>1682.395</v>
      </c>
      <c r="G2159">
        <v>1972.8989999999999</v>
      </c>
      <c r="H2159">
        <v>1248.567</v>
      </c>
      <c r="I2159">
        <v>1415.0129999999999</v>
      </c>
      <c r="J2159">
        <v>2137.5839999999998</v>
      </c>
      <c r="K2159">
        <v>1610.0550000000001</v>
      </c>
      <c r="L2159">
        <v>1490.981</v>
      </c>
      <c r="M2159">
        <v>1834.1759999999999</v>
      </c>
      <c r="N2159">
        <v>1483.675</v>
      </c>
      <c r="O2159">
        <v>1776.6320000000001</v>
      </c>
      <c r="P2159">
        <v>2166.7919999999999</v>
      </c>
      <c r="Q2159">
        <v>1659.7719999999999</v>
      </c>
      <c r="R2159">
        <v>1831.9780000000001</v>
      </c>
      <c r="S2159">
        <v>2101.4430000000002</v>
      </c>
      <c r="T2159">
        <v>1754.472</v>
      </c>
      <c r="U2159">
        <v>1746.5650000000001</v>
      </c>
    </row>
    <row r="2160" spans="1:21">
      <c r="A2160" s="1">
        <v>5158</v>
      </c>
      <c r="B2160">
        <v>1966.7829999999999</v>
      </c>
      <c r="C2160">
        <v>2128.88</v>
      </c>
      <c r="D2160">
        <v>2100.5520000000001</v>
      </c>
      <c r="E2160">
        <v>2067.7440000000001</v>
      </c>
      <c r="F2160">
        <v>1681.9970000000001</v>
      </c>
      <c r="G2160">
        <v>1971.665</v>
      </c>
      <c r="H2160">
        <v>1247.961</v>
      </c>
      <c r="I2160">
        <v>1481.287</v>
      </c>
      <c r="J2160">
        <v>2137.3580000000002</v>
      </c>
      <c r="K2160">
        <v>1609.56</v>
      </c>
      <c r="L2160">
        <v>1545.3150000000001</v>
      </c>
      <c r="M2160">
        <v>1834.864</v>
      </c>
      <c r="N2160">
        <v>1611.866</v>
      </c>
      <c r="O2160">
        <v>1789.6110000000001</v>
      </c>
      <c r="P2160">
        <v>2166.5</v>
      </c>
      <c r="Q2160">
        <v>1659.3150000000001</v>
      </c>
      <c r="R2160">
        <v>1795.761</v>
      </c>
      <c r="S2160">
        <v>2101.1880000000001</v>
      </c>
      <c r="T2160">
        <v>1736.79</v>
      </c>
      <c r="U2160">
        <v>1800.652</v>
      </c>
    </row>
    <row r="2161" spans="1:21">
      <c r="A2161" s="1">
        <v>5159</v>
      </c>
      <c r="B2161">
        <v>1965.5889999999999</v>
      </c>
      <c r="C2161">
        <v>2073.6030000000001</v>
      </c>
      <c r="D2161">
        <v>2100.3679999999999</v>
      </c>
      <c r="E2161">
        <v>2067.4749999999999</v>
      </c>
      <c r="F2161">
        <v>1681.394</v>
      </c>
      <c r="G2161">
        <v>1971.318</v>
      </c>
      <c r="H2161">
        <v>1247.3599999999999</v>
      </c>
      <c r="I2161">
        <v>1414.0360000000001</v>
      </c>
      <c r="J2161">
        <v>2136.9960000000001</v>
      </c>
      <c r="K2161">
        <v>1609.15</v>
      </c>
      <c r="L2161">
        <v>1490.624</v>
      </c>
      <c r="M2161">
        <v>1834.3679999999999</v>
      </c>
      <c r="N2161">
        <v>1462.78</v>
      </c>
      <c r="O2161">
        <v>1788.1780000000001</v>
      </c>
      <c r="P2161">
        <v>2166.3249999999998</v>
      </c>
      <c r="Q2161">
        <v>1660.8340000000001</v>
      </c>
      <c r="R2161">
        <v>1911.4079999999999</v>
      </c>
      <c r="S2161">
        <v>2101.3829999999998</v>
      </c>
      <c r="T2161">
        <v>1801.019</v>
      </c>
      <c r="U2161">
        <v>1772.684</v>
      </c>
    </row>
    <row r="2162" spans="1:21">
      <c r="A2162" s="1">
        <v>5160</v>
      </c>
      <c r="B2162">
        <v>1965.2280000000001</v>
      </c>
      <c r="C2162">
        <v>2107.0720000000001</v>
      </c>
      <c r="D2162">
        <v>2100.232</v>
      </c>
      <c r="E2162">
        <v>2067.19</v>
      </c>
      <c r="F2162">
        <v>1680.9860000000001</v>
      </c>
      <c r="G2162">
        <v>1971.5930000000001</v>
      </c>
      <c r="H2162">
        <v>1286.1010000000001</v>
      </c>
      <c r="I2162">
        <v>1413.567</v>
      </c>
      <c r="J2162">
        <v>2136.7910000000002</v>
      </c>
      <c r="K2162">
        <v>1617.979</v>
      </c>
      <c r="L2162">
        <v>1682.7349999999999</v>
      </c>
      <c r="M2162">
        <v>1832.72</v>
      </c>
      <c r="N2162">
        <v>1467.788</v>
      </c>
      <c r="O2162">
        <v>1784.442</v>
      </c>
      <c r="P2162">
        <v>2166.0189999999998</v>
      </c>
      <c r="Q2162">
        <v>1658.422</v>
      </c>
      <c r="R2162">
        <v>1853.0509999999999</v>
      </c>
      <c r="S2162">
        <v>2100.8679999999999</v>
      </c>
      <c r="T2162">
        <v>1789.2739999999999</v>
      </c>
      <c r="U2162">
        <v>1769.2239999999999</v>
      </c>
    </row>
    <row r="2163" spans="1:21">
      <c r="A2163" s="1">
        <v>5161</v>
      </c>
      <c r="B2163">
        <v>1965.67</v>
      </c>
      <c r="C2163">
        <v>2092.9169999999999</v>
      </c>
      <c r="D2163">
        <v>2099.8820000000001</v>
      </c>
      <c r="E2163">
        <v>2066.913</v>
      </c>
      <c r="F2163">
        <v>1680.671</v>
      </c>
      <c r="G2163">
        <v>1970.8530000000001</v>
      </c>
      <c r="H2163">
        <v>1294.7139999999999</v>
      </c>
      <c r="I2163">
        <v>1413.759</v>
      </c>
      <c r="J2163">
        <v>2136.5729999999999</v>
      </c>
      <c r="K2163">
        <v>1608.2239999999999</v>
      </c>
      <c r="L2163">
        <v>1489.8620000000001</v>
      </c>
      <c r="M2163">
        <v>1833.663</v>
      </c>
      <c r="N2163">
        <v>1624.577</v>
      </c>
      <c r="O2163">
        <v>1767.71</v>
      </c>
      <c r="P2163">
        <v>2165.8339999999998</v>
      </c>
      <c r="Q2163">
        <v>1658.0730000000001</v>
      </c>
      <c r="R2163">
        <v>1914.9929999999999</v>
      </c>
      <c r="S2163">
        <v>2100.35</v>
      </c>
      <c r="T2163">
        <v>1816.462</v>
      </c>
      <c r="U2163">
        <v>1815.405</v>
      </c>
    </row>
    <row r="2164" spans="1:21">
      <c r="A2164" s="1">
        <v>5162</v>
      </c>
      <c r="B2164">
        <v>1969.617</v>
      </c>
      <c r="C2164">
        <v>2089.6390000000001</v>
      </c>
      <c r="D2164">
        <v>2099.75</v>
      </c>
      <c r="E2164">
        <v>2066.6280000000002</v>
      </c>
      <c r="F2164">
        <v>1680.0609999999999</v>
      </c>
      <c r="G2164">
        <v>1971.751</v>
      </c>
      <c r="H2164">
        <v>1275.8610000000001</v>
      </c>
      <c r="I2164">
        <v>1412.528</v>
      </c>
      <c r="J2164">
        <v>2136.3780000000002</v>
      </c>
      <c r="K2164">
        <v>1607.9090000000001</v>
      </c>
      <c r="L2164">
        <v>1488.8389999999999</v>
      </c>
      <c r="M2164">
        <v>1831.9459999999999</v>
      </c>
      <c r="N2164">
        <v>1464.759</v>
      </c>
      <c r="O2164">
        <v>1780.954</v>
      </c>
      <c r="P2164">
        <v>2165.6320000000001</v>
      </c>
      <c r="Q2164">
        <v>1658.2270000000001</v>
      </c>
      <c r="R2164">
        <v>1897.0329999999999</v>
      </c>
      <c r="S2164">
        <v>2100.279</v>
      </c>
      <c r="T2164">
        <v>1788.386</v>
      </c>
      <c r="U2164">
        <v>1788.155</v>
      </c>
    </row>
    <row r="2165" spans="1:21">
      <c r="A2165" s="1">
        <v>5163</v>
      </c>
      <c r="B2165">
        <v>1964.482</v>
      </c>
      <c r="C2165">
        <v>2137.4470000000001</v>
      </c>
      <c r="D2165">
        <v>2099.4459999999999</v>
      </c>
      <c r="E2165">
        <v>2066.471</v>
      </c>
      <c r="F2165">
        <v>1679.5329999999999</v>
      </c>
      <c r="G2165">
        <v>1970.2660000000001</v>
      </c>
      <c r="H2165">
        <v>1283.105</v>
      </c>
      <c r="I2165">
        <v>1411.942</v>
      </c>
      <c r="J2165">
        <v>2136.2429999999999</v>
      </c>
      <c r="K2165">
        <v>1607.2719999999999</v>
      </c>
      <c r="L2165">
        <v>1488.0360000000001</v>
      </c>
      <c r="M2165">
        <v>1835.5740000000001</v>
      </c>
      <c r="N2165">
        <v>1470.136</v>
      </c>
      <c r="O2165">
        <v>1782.36</v>
      </c>
      <c r="P2165">
        <v>2165.482</v>
      </c>
      <c r="Q2165">
        <v>1663.731</v>
      </c>
      <c r="R2165">
        <v>1915.42</v>
      </c>
      <c r="S2165">
        <v>2100.1570000000002</v>
      </c>
      <c r="T2165">
        <v>1796.48</v>
      </c>
      <c r="U2165">
        <v>1750.8810000000001</v>
      </c>
    </row>
    <row r="2166" spans="1:21">
      <c r="A2166" s="1">
        <v>5164</v>
      </c>
      <c r="B2166">
        <v>1970.3309999999999</v>
      </c>
      <c r="C2166">
        <v>2127.3809999999999</v>
      </c>
      <c r="D2166">
        <v>2099.2260000000001</v>
      </c>
      <c r="E2166">
        <v>2066.2420000000002</v>
      </c>
      <c r="F2166">
        <v>1679.223</v>
      </c>
      <c r="G2166">
        <v>1970.009</v>
      </c>
      <c r="H2166">
        <v>1274.633</v>
      </c>
      <c r="I2166">
        <v>1411.462</v>
      </c>
      <c r="J2166">
        <v>2136.0189999999998</v>
      </c>
      <c r="K2166">
        <v>1606.88</v>
      </c>
      <c r="L2166">
        <v>1487.087</v>
      </c>
      <c r="M2166">
        <v>1829.9860000000001</v>
      </c>
      <c r="N2166">
        <v>1464.8979999999999</v>
      </c>
      <c r="O2166">
        <v>1730.499</v>
      </c>
      <c r="P2166">
        <v>2165.1469999999999</v>
      </c>
      <c r="Q2166">
        <v>1656.828</v>
      </c>
      <c r="R2166">
        <v>1792.02</v>
      </c>
      <c r="S2166">
        <v>2101.2130000000002</v>
      </c>
      <c r="T2166">
        <v>1703.068</v>
      </c>
      <c r="U2166">
        <v>1805.2260000000001</v>
      </c>
    </row>
    <row r="2167" spans="1:21">
      <c r="A2167" s="1">
        <v>5165</v>
      </c>
      <c r="B2167">
        <v>1963.825</v>
      </c>
      <c r="C2167">
        <v>2130.2359999999999</v>
      </c>
      <c r="D2167">
        <v>2117.5230000000001</v>
      </c>
      <c r="E2167">
        <v>2065.886</v>
      </c>
      <c r="F2167">
        <v>1678.645</v>
      </c>
      <c r="G2167">
        <v>1971.0250000000001</v>
      </c>
      <c r="H2167">
        <v>1289.162</v>
      </c>
      <c r="I2167">
        <v>1410.9179999999999</v>
      </c>
      <c r="J2167">
        <v>2135.7669999999998</v>
      </c>
      <c r="K2167">
        <v>1606.348</v>
      </c>
      <c r="L2167">
        <v>1686.902</v>
      </c>
      <c r="M2167">
        <v>1832.201</v>
      </c>
      <c r="N2167">
        <v>1466.8409999999999</v>
      </c>
      <c r="O2167">
        <v>1774.431</v>
      </c>
      <c r="P2167">
        <v>2164.9920000000002</v>
      </c>
      <c r="Q2167">
        <v>1656.415</v>
      </c>
      <c r="R2167">
        <v>1908.931</v>
      </c>
      <c r="S2167">
        <v>2099.5210000000002</v>
      </c>
      <c r="T2167">
        <v>1789.252</v>
      </c>
      <c r="U2167">
        <v>1783.098</v>
      </c>
    </row>
    <row r="2168" spans="1:21">
      <c r="A2168" s="1">
        <v>5166</v>
      </c>
      <c r="B2168">
        <v>1963.691</v>
      </c>
      <c r="C2168">
        <v>2082.19</v>
      </c>
      <c r="D2168">
        <v>2098.8009999999999</v>
      </c>
      <c r="E2168">
        <v>2065.5059999999999</v>
      </c>
      <c r="F2168">
        <v>1678.229</v>
      </c>
      <c r="G2168">
        <v>1969.58</v>
      </c>
      <c r="H2168">
        <v>1281.8409999999999</v>
      </c>
      <c r="I2168">
        <v>1410.9</v>
      </c>
      <c r="J2168">
        <v>2135.5540000000001</v>
      </c>
      <c r="K2168">
        <v>1579.546</v>
      </c>
      <c r="L2168">
        <v>1530.259</v>
      </c>
      <c r="M2168">
        <v>1831.962</v>
      </c>
      <c r="N2168">
        <v>1470.4349999999999</v>
      </c>
      <c r="O2168">
        <v>1709.1010000000001</v>
      </c>
      <c r="P2168">
        <v>2164.6869999999999</v>
      </c>
      <c r="Q2168">
        <v>1665.0409999999999</v>
      </c>
      <c r="R2168">
        <v>1802.867</v>
      </c>
      <c r="S2168">
        <v>2099.4659999999999</v>
      </c>
      <c r="T2168">
        <v>1726.9780000000001</v>
      </c>
      <c r="U2168">
        <v>1813.0519999999999</v>
      </c>
    </row>
    <row r="2169" spans="1:21">
      <c r="A2169" s="1">
        <v>5167</v>
      </c>
      <c r="B2169">
        <v>1963.2809999999999</v>
      </c>
      <c r="C2169">
        <v>2096.5329999999999</v>
      </c>
      <c r="D2169">
        <v>2098.5810000000001</v>
      </c>
      <c r="E2169">
        <v>2065.31</v>
      </c>
      <c r="F2169">
        <v>1677.867</v>
      </c>
      <c r="G2169">
        <v>1969.3130000000001</v>
      </c>
      <c r="H2169">
        <v>1242.4939999999999</v>
      </c>
      <c r="I2169">
        <v>1409.9010000000001</v>
      </c>
      <c r="J2169">
        <v>2135.364</v>
      </c>
      <c r="K2169">
        <v>1605.454</v>
      </c>
      <c r="L2169">
        <v>1681.3230000000001</v>
      </c>
      <c r="M2169">
        <v>1829.2650000000001</v>
      </c>
      <c r="N2169">
        <v>1467.66</v>
      </c>
      <c r="O2169">
        <v>1783.0070000000001</v>
      </c>
      <c r="P2169">
        <v>2164.5279999999998</v>
      </c>
      <c r="Q2169">
        <v>1656.3530000000001</v>
      </c>
      <c r="R2169">
        <v>1779.471</v>
      </c>
      <c r="S2169">
        <v>2099.3719999999998</v>
      </c>
      <c r="T2169">
        <v>1787.252</v>
      </c>
      <c r="U2169">
        <v>1790.5070000000001</v>
      </c>
    </row>
    <row r="2170" spans="1:21">
      <c r="A2170" s="1">
        <v>5168</v>
      </c>
      <c r="B2170">
        <v>1969.423</v>
      </c>
      <c r="C2170">
        <v>2228.9160000000002</v>
      </c>
      <c r="D2170">
        <v>2098.3580000000002</v>
      </c>
      <c r="E2170">
        <v>2064.9140000000002</v>
      </c>
      <c r="F2170">
        <v>1677.1469999999999</v>
      </c>
      <c r="G2170">
        <v>1968.8969999999999</v>
      </c>
      <c r="H2170">
        <v>1285.847</v>
      </c>
      <c r="I2170">
        <v>1409.704</v>
      </c>
      <c r="J2170">
        <v>2135.1709999999998</v>
      </c>
      <c r="K2170">
        <v>1606.4159999999999</v>
      </c>
      <c r="L2170">
        <v>1580.826</v>
      </c>
      <c r="M2170">
        <v>1830.9780000000001</v>
      </c>
      <c r="N2170">
        <v>1490.403</v>
      </c>
      <c r="O2170">
        <v>1696.7280000000001</v>
      </c>
      <c r="P2170">
        <v>2164.3040000000001</v>
      </c>
      <c r="Q2170">
        <v>1655.452</v>
      </c>
      <c r="R2170">
        <v>1779.115</v>
      </c>
      <c r="S2170">
        <v>2099.0030000000002</v>
      </c>
      <c r="T2170">
        <v>1803.9880000000001</v>
      </c>
      <c r="U2170">
        <v>1811.5360000000001</v>
      </c>
    </row>
    <row r="2171" spans="1:21">
      <c r="A2171" s="1">
        <v>5169</v>
      </c>
      <c r="B2171">
        <v>1963.8969999999999</v>
      </c>
      <c r="C2171">
        <v>2102.098</v>
      </c>
      <c r="D2171">
        <v>2098.3150000000001</v>
      </c>
      <c r="E2171">
        <v>2064.6439999999998</v>
      </c>
      <c r="F2171">
        <v>1676.7909999999999</v>
      </c>
      <c r="G2171">
        <v>1968.704</v>
      </c>
      <c r="H2171">
        <v>1280.81</v>
      </c>
      <c r="I2171">
        <v>1530.5419999999999</v>
      </c>
      <c r="J2171">
        <v>2135.0909999999999</v>
      </c>
      <c r="K2171">
        <v>1605.318</v>
      </c>
      <c r="L2171">
        <v>1686.508</v>
      </c>
      <c r="M2171">
        <v>1828.827</v>
      </c>
      <c r="N2171">
        <v>1463.5119999999999</v>
      </c>
      <c r="O2171">
        <v>1779.72</v>
      </c>
      <c r="P2171">
        <v>2164.277</v>
      </c>
      <c r="Q2171">
        <v>1654.846</v>
      </c>
      <c r="R2171">
        <v>1903.731</v>
      </c>
      <c r="S2171">
        <v>2098.5700000000002</v>
      </c>
      <c r="T2171">
        <v>1791.951</v>
      </c>
      <c r="U2171">
        <v>1765.018</v>
      </c>
    </row>
    <row r="2172" spans="1:21">
      <c r="A2172" s="1">
        <v>5170</v>
      </c>
      <c r="B2172">
        <v>1968.8320000000001</v>
      </c>
      <c r="C2172">
        <v>2102.8049999999998</v>
      </c>
      <c r="D2172">
        <v>2098.0430000000001</v>
      </c>
      <c r="E2172">
        <v>2064.3409999999999</v>
      </c>
      <c r="F2172">
        <v>1678.39</v>
      </c>
      <c r="G2172">
        <v>1968.3420000000001</v>
      </c>
      <c r="H2172">
        <v>1282.8589999999999</v>
      </c>
      <c r="I2172">
        <v>1408.415</v>
      </c>
      <c r="J2172">
        <v>2134.7460000000001</v>
      </c>
      <c r="K2172">
        <v>1579.624</v>
      </c>
      <c r="L2172">
        <v>1546.6859999999999</v>
      </c>
      <c r="M2172">
        <v>1830.3510000000001</v>
      </c>
      <c r="N2172">
        <v>1619.2239999999999</v>
      </c>
      <c r="O2172">
        <v>1699.146</v>
      </c>
      <c r="P2172">
        <v>2163.91</v>
      </c>
      <c r="Q2172">
        <v>1656.0219999999999</v>
      </c>
      <c r="R2172">
        <v>1893.662</v>
      </c>
      <c r="S2172">
        <v>2099.1770000000001</v>
      </c>
      <c r="T2172">
        <v>1800.9949999999999</v>
      </c>
      <c r="U2172">
        <v>1773.7539999999999</v>
      </c>
    </row>
    <row r="2173" spans="1:21">
      <c r="A2173" s="1">
        <v>5171</v>
      </c>
      <c r="B2173">
        <v>1968.4760000000001</v>
      </c>
      <c r="C2173">
        <v>2099.3290000000002</v>
      </c>
      <c r="D2173">
        <v>2097.6999999999998</v>
      </c>
      <c r="E2173">
        <v>2064.11</v>
      </c>
      <c r="F2173">
        <v>1675.819</v>
      </c>
      <c r="G2173">
        <v>1968.0909999999999</v>
      </c>
      <c r="H2173">
        <v>1240.28</v>
      </c>
      <c r="I2173">
        <v>1407.981</v>
      </c>
      <c r="J2173">
        <v>2134.69</v>
      </c>
      <c r="K2173">
        <v>1614.126</v>
      </c>
      <c r="L2173">
        <v>1484.5619999999999</v>
      </c>
      <c r="M2173">
        <v>1828.117</v>
      </c>
      <c r="N2173">
        <v>1462.643</v>
      </c>
      <c r="O2173">
        <v>1783.309</v>
      </c>
      <c r="P2173">
        <v>2163.8449999999998</v>
      </c>
      <c r="Q2173">
        <v>1657.1849999999999</v>
      </c>
      <c r="R2173">
        <v>1779.81</v>
      </c>
      <c r="S2173">
        <v>2099.5309999999999</v>
      </c>
      <c r="T2173">
        <v>1796.41</v>
      </c>
      <c r="U2173">
        <v>1810.4970000000001</v>
      </c>
    </row>
    <row r="2174" spans="1:21">
      <c r="A2174" s="1">
        <v>5172</v>
      </c>
      <c r="B2174">
        <v>1963.846</v>
      </c>
      <c r="C2174">
        <v>2123.5439999999999</v>
      </c>
      <c r="D2174">
        <v>2097.4769999999999</v>
      </c>
      <c r="E2174">
        <v>2063.8429999999998</v>
      </c>
      <c r="F2174">
        <v>1675.489</v>
      </c>
      <c r="G2174">
        <v>1967.856</v>
      </c>
      <c r="H2174">
        <v>1287.607</v>
      </c>
      <c r="I2174">
        <v>1407.519</v>
      </c>
      <c r="J2174">
        <v>2134.3339999999998</v>
      </c>
      <c r="K2174">
        <v>1604.7639999999999</v>
      </c>
      <c r="L2174">
        <v>1483.279</v>
      </c>
      <c r="M2174">
        <v>1828.268</v>
      </c>
      <c r="N2174">
        <v>1628.96</v>
      </c>
      <c r="O2174">
        <v>1760.2670000000001</v>
      </c>
      <c r="P2174">
        <v>2163.5010000000002</v>
      </c>
      <c r="Q2174">
        <v>1653.6759999999999</v>
      </c>
      <c r="R2174">
        <v>1780.36</v>
      </c>
      <c r="S2174">
        <v>2098.194</v>
      </c>
      <c r="T2174">
        <v>1686.6130000000001</v>
      </c>
      <c r="U2174">
        <v>1808.68</v>
      </c>
    </row>
    <row r="2175" spans="1:21">
      <c r="A2175" s="1">
        <v>5173</v>
      </c>
      <c r="B2175">
        <v>1967.924</v>
      </c>
      <c r="C2175">
        <v>2098.15</v>
      </c>
      <c r="D2175">
        <v>2097.259</v>
      </c>
      <c r="E2175">
        <v>2063.5540000000001</v>
      </c>
      <c r="F2175">
        <v>1674.835</v>
      </c>
      <c r="G2175">
        <v>1967.7280000000001</v>
      </c>
      <c r="H2175">
        <v>1245.0899999999999</v>
      </c>
      <c r="I2175">
        <v>1407.0350000000001</v>
      </c>
      <c r="J2175">
        <v>2134.125</v>
      </c>
      <c r="K2175">
        <v>1602.6489999999999</v>
      </c>
      <c r="L2175">
        <v>1678.0150000000001</v>
      </c>
      <c r="M2175">
        <v>1829.335</v>
      </c>
      <c r="N2175">
        <v>1628.9760000000001</v>
      </c>
      <c r="O2175">
        <v>1773.7829999999999</v>
      </c>
      <c r="P2175">
        <v>2163.2289999999998</v>
      </c>
      <c r="Q2175">
        <v>1655.3409999999999</v>
      </c>
      <c r="R2175">
        <v>1778.029</v>
      </c>
      <c r="S2175">
        <v>2097.8910000000001</v>
      </c>
      <c r="T2175">
        <v>1789.654</v>
      </c>
      <c r="U2175">
        <v>1811.335</v>
      </c>
    </row>
    <row r="2176" spans="1:21">
      <c r="A2176" s="1">
        <v>5174</v>
      </c>
      <c r="B2176">
        <v>1961.527</v>
      </c>
      <c r="C2176">
        <v>2135.7800000000002</v>
      </c>
      <c r="D2176">
        <v>2097.049</v>
      </c>
      <c r="E2176">
        <v>2063.451</v>
      </c>
      <c r="F2176">
        <v>1674.5709999999999</v>
      </c>
      <c r="G2176">
        <v>1967.4870000000001</v>
      </c>
      <c r="H2176">
        <v>1238.171</v>
      </c>
      <c r="I2176">
        <v>1406.55</v>
      </c>
      <c r="J2176">
        <v>2133.9250000000002</v>
      </c>
      <c r="K2176">
        <v>1602.1980000000001</v>
      </c>
      <c r="L2176">
        <v>1484.951</v>
      </c>
      <c r="M2176">
        <v>1828.8119999999999</v>
      </c>
      <c r="N2176">
        <v>1464.7929999999999</v>
      </c>
      <c r="O2176">
        <v>1745.3030000000001</v>
      </c>
      <c r="P2176">
        <v>2162.9369999999999</v>
      </c>
      <c r="Q2176">
        <v>1652.7550000000001</v>
      </c>
      <c r="R2176">
        <v>1882.2950000000001</v>
      </c>
      <c r="S2176">
        <v>2097.6759999999999</v>
      </c>
      <c r="T2176">
        <v>1761.867</v>
      </c>
      <c r="U2176">
        <v>1754.575</v>
      </c>
    </row>
    <row r="2177" spans="1:21">
      <c r="A2177" s="1">
        <v>5175</v>
      </c>
      <c r="B2177">
        <v>1961.9459999999999</v>
      </c>
      <c r="C2177">
        <v>2104.9319999999998</v>
      </c>
      <c r="D2177">
        <v>2096.8229999999999</v>
      </c>
      <c r="E2177">
        <v>2062.9499999999998</v>
      </c>
      <c r="F2177">
        <v>1673.855</v>
      </c>
      <c r="G2177">
        <v>1967.357</v>
      </c>
      <c r="H2177">
        <v>1260.5930000000001</v>
      </c>
      <c r="I2177">
        <v>1406.0119999999999</v>
      </c>
      <c r="J2177">
        <v>2133.8969999999999</v>
      </c>
      <c r="K2177">
        <v>1610.5350000000001</v>
      </c>
      <c r="L2177">
        <v>1669.6559999999999</v>
      </c>
      <c r="M2177">
        <v>1831.231</v>
      </c>
      <c r="N2177">
        <v>1462.1690000000001</v>
      </c>
      <c r="O2177">
        <v>1752.136</v>
      </c>
      <c r="P2177">
        <v>2162.8539999999998</v>
      </c>
      <c r="Q2177">
        <v>1652.23</v>
      </c>
      <c r="R2177">
        <v>1825.8389999999999</v>
      </c>
      <c r="S2177">
        <v>2097.3989999999999</v>
      </c>
      <c r="T2177">
        <v>1779.829</v>
      </c>
      <c r="U2177">
        <v>1773.498</v>
      </c>
    </row>
    <row r="2178" spans="1:21">
      <c r="A2178" s="1">
        <v>5176</v>
      </c>
      <c r="B2178">
        <v>1960.973</v>
      </c>
      <c r="C2178">
        <v>2089.8150000000001</v>
      </c>
      <c r="D2178">
        <v>2096.7379999999998</v>
      </c>
      <c r="E2178">
        <v>2062.6619999999998</v>
      </c>
      <c r="F2178">
        <v>1673.403</v>
      </c>
      <c r="G2178">
        <v>1966.8119999999999</v>
      </c>
      <c r="H2178">
        <v>1269.9169999999999</v>
      </c>
      <c r="I2178">
        <v>1405.3689999999999</v>
      </c>
      <c r="J2178">
        <v>2133.6759999999999</v>
      </c>
      <c r="K2178">
        <v>1617.47</v>
      </c>
      <c r="L2178">
        <v>1672.1880000000001</v>
      </c>
      <c r="M2178">
        <v>1829.999</v>
      </c>
      <c r="N2178">
        <v>1498.2660000000001</v>
      </c>
      <c r="O2178">
        <v>1776.5719999999999</v>
      </c>
      <c r="P2178">
        <v>2162.4499999999998</v>
      </c>
      <c r="Q2178">
        <v>1651.8810000000001</v>
      </c>
      <c r="R2178">
        <v>1899.703</v>
      </c>
      <c r="S2178">
        <v>2098.3510000000001</v>
      </c>
      <c r="T2178">
        <v>1797.569</v>
      </c>
      <c r="U2178">
        <v>1769.5170000000001</v>
      </c>
    </row>
    <row r="2179" spans="1:21">
      <c r="A2179" s="1">
        <v>5177</v>
      </c>
      <c r="B2179">
        <v>1961.346</v>
      </c>
      <c r="C2179">
        <v>2151.9250000000002</v>
      </c>
      <c r="D2179">
        <v>2097.4740000000002</v>
      </c>
      <c r="E2179">
        <v>2062.4659999999999</v>
      </c>
      <c r="F2179">
        <v>1673.0170000000001</v>
      </c>
      <c r="G2179">
        <v>1966.4970000000001</v>
      </c>
      <c r="H2179">
        <v>1236.508</v>
      </c>
      <c r="I2179">
        <v>1404.902</v>
      </c>
      <c r="J2179">
        <v>2133.48</v>
      </c>
      <c r="K2179">
        <v>1606.9110000000001</v>
      </c>
      <c r="L2179">
        <v>1622.769</v>
      </c>
      <c r="M2179">
        <v>1827.5889999999999</v>
      </c>
      <c r="N2179">
        <v>1467.6030000000001</v>
      </c>
      <c r="O2179">
        <v>1698.018</v>
      </c>
      <c r="P2179">
        <v>2162.2570000000001</v>
      </c>
      <c r="Q2179">
        <v>1654.818</v>
      </c>
      <c r="R2179">
        <v>1879.662</v>
      </c>
      <c r="S2179">
        <v>2097.29</v>
      </c>
      <c r="T2179">
        <v>1793.249</v>
      </c>
      <c r="U2179">
        <v>1793.0920000000001</v>
      </c>
    </row>
    <row r="2180" spans="1:21">
      <c r="A2180" s="1">
        <v>5178</v>
      </c>
      <c r="B2180">
        <v>1961.6959999999999</v>
      </c>
      <c r="C2180">
        <v>2239.4259999999999</v>
      </c>
      <c r="D2180">
        <v>2096.3339999999998</v>
      </c>
      <c r="E2180">
        <v>2062.1370000000002</v>
      </c>
      <c r="F2180">
        <v>1672.636</v>
      </c>
      <c r="G2180">
        <v>1966.2270000000001</v>
      </c>
      <c r="H2180">
        <v>1275.722</v>
      </c>
      <c r="I2180">
        <v>1404.345</v>
      </c>
      <c r="J2180">
        <v>2133.2710000000002</v>
      </c>
      <c r="K2180">
        <v>1600.405</v>
      </c>
      <c r="L2180">
        <v>1545.0709999999999</v>
      </c>
      <c r="M2180">
        <v>1825.587</v>
      </c>
      <c r="N2180">
        <v>1462.0429999999999</v>
      </c>
      <c r="O2180">
        <v>1745.4269999999999</v>
      </c>
      <c r="P2180">
        <v>2162.3139999999999</v>
      </c>
      <c r="Q2180">
        <v>1651.152</v>
      </c>
      <c r="R2180">
        <v>1775.8610000000001</v>
      </c>
      <c r="S2180">
        <v>2097.4319999999998</v>
      </c>
      <c r="T2180">
        <v>1748.5340000000001</v>
      </c>
      <c r="U2180">
        <v>1803.962</v>
      </c>
    </row>
    <row r="2181" spans="1:21">
      <c r="A2181" s="1">
        <v>5179</v>
      </c>
      <c r="B2181">
        <v>1960.414</v>
      </c>
      <c r="C2181">
        <v>2101.4409999999998</v>
      </c>
      <c r="D2181">
        <v>2096.5720000000001</v>
      </c>
      <c r="E2181">
        <v>2061.84</v>
      </c>
      <c r="F2181">
        <v>1672.068</v>
      </c>
      <c r="G2181">
        <v>1965.9680000000001</v>
      </c>
      <c r="H2181">
        <v>1274.0029999999999</v>
      </c>
      <c r="I2181">
        <v>1403.962</v>
      </c>
      <c r="J2181">
        <v>2133.0630000000001</v>
      </c>
      <c r="K2181">
        <v>1599.904</v>
      </c>
      <c r="L2181">
        <v>1484.7449999999999</v>
      </c>
      <c r="M2181">
        <v>1824.346</v>
      </c>
      <c r="N2181">
        <v>1588.7429999999999</v>
      </c>
      <c r="O2181">
        <v>1693.9549999999999</v>
      </c>
      <c r="P2181">
        <v>2162.0250000000001</v>
      </c>
      <c r="Q2181">
        <v>1656.7909999999999</v>
      </c>
      <c r="R2181">
        <v>1775.521</v>
      </c>
      <c r="S2181">
        <v>2097.1889999999999</v>
      </c>
      <c r="T2181">
        <v>1776.508</v>
      </c>
      <c r="U2181">
        <v>1800.7</v>
      </c>
    </row>
    <row r="2182" spans="1:21">
      <c r="A2182" s="1">
        <v>5180</v>
      </c>
      <c r="B2182">
        <v>1959.7670000000001</v>
      </c>
      <c r="C2182">
        <v>2105.9740000000002</v>
      </c>
      <c r="D2182">
        <v>2095.7310000000002</v>
      </c>
      <c r="E2182">
        <v>2061.5720000000001</v>
      </c>
      <c r="F2182">
        <v>1671.5219999999999</v>
      </c>
      <c r="G2182">
        <v>1965.63</v>
      </c>
      <c r="H2182">
        <v>1272.9090000000001</v>
      </c>
      <c r="I2182">
        <v>1403.2909999999999</v>
      </c>
      <c r="J2182">
        <v>2132.7020000000002</v>
      </c>
      <c r="K2182">
        <v>1599.414</v>
      </c>
      <c r="L2182">
        <v>1480.3320000000001</v>
      </c>
      <c r="M2182">
        <v>1826.4059999999999</v>
      </c>
      <c r="N2182">
        <v>1453.2950000000001</v>
      </c>
      <c r="O2182">
        <v>1723.404</v>
      </c>
      <c r="P2182">
        <v>2161.6790000000001</v>
      </c>
      <c r="Q2182">
        <v>1650.277</v>
      </c>
      <c r="R2182">
        <v>1836.8440000000001</v>
      </c>
      <c r="S2182">
        <v>2096.8620000000001</v>
      </c>
      <c r="T2182">
        <v>1797.934</v>
      </c>
      <c r="U2182">
        <v>1760.9349999999999</v>
      </c>
    </row>
    <row r="2183" spans="1:21">
      <c r="A2183" s="1">
        <v>5181</v>
      </c>
      <c r="B2183">
        <v>1960.0709999999999</v>
      </c>
      <c r="C2183">
        <v>2179.6759999999999</v>
      </c>
      <c r="D2183">
        <v>2095.5230000000001</v>
      </c>
      <c r="E2183">
        <v>2061.3020000000001</v>
      </c>
      <c r="F2183">
        <v>1671.126</v>
      </c>
      <c r="G2183">
        <v>1965.5029999999999</v>
      </c>
      <c r="H2183">
        <v>1278.2919999999999</v>
      </c>
      <c r="I2183">
        <v>1402.893</v>
      </c>
      <c r="J2183">
        <v>2132.4859999999999</v>
      </c>
      <c r="K2183">
        <v>1599.0360000000001</v>
      </c>
      <c r="L2183">
        <v>1497.481</v>
      </c>
      <c r="M2183">
        <v>1826.3789999999999</v>
      </c>
      <c r="N2183">
        <v>1604.8140000000001</v>
      </c>
      <c r="O2183">
        <v>1740.9829999999999</v>
      </c>
      <c r="P2183">
        <v>2161.3829999999998</v>
      </c>
      <c r="Q2183">
        <v>1650.259</v>
      </c>
      <c r="R2183">
        <v>1888.415</v>
      </c>
      <c r="S2183">
        <v>2096.84</v>
      </c>
      <c r="T2183">
        <v>1804.3119999999999</v>
      </c>
      <c r="U2183">
        <v>1797.855</v>
      </c>
    </row>
    <row r="2184" spans="1:21">
      <c r="A2184" s="1">
        <v>5182</v>
      </c>
      <c r="B2184">
        <v>1960.09</v>
      </c>
      <c r="C2184">
        <v>2101.0500000000002</v>
      </c>
      <c r="D2184">
        <v>2095.2930000000001</v>
      </c>
      <c r="E2184">
        <v>2061.1109999999999</v>
      </c>
      <c r="F2184">
        <v>1670.6189999999999</v>
      </c>
      <c r="G2184">
        <v>1965.1559999999999</v>
      </c>
      <c r="H2184">
        <v>1233.3009999999999</v>
      </c>
      <c r="I2184">
        <v>1402.4459999999999</v>
      </c>
      <c r="J2184">
        <v>2132.2919999999999</v>
      </c>
      <c r="K2184">
        <v>1600.7180000000001</v>
      </c>
      <c r="L2184">
        <v>1482.0820000000001</v>
      </c>
      <c r="M2184">
        <v>1825.8019999999999</v>
      </c>
      <c r="N2184">
        <v>1453.4179999999999</v>
      </c>
      <c r="O2184">
        <v>1709.2739999999999</v>
      </c>
      <c r="P2184">
        <v>2161.2020000000002</v>
      </c>
      <c r="Q2184">
        <v>1649.35</v>
      </c>
      <c r="R2184">
        <v>1791.4939999999999</v>
      </c>
      <c r="S2184">
        <v>2096.415</v>
      </c>
      <c r="T2184">
        <v>1798.248</v>
      </c>
      <c r="U2184">
        <v>1742.0409999999999</v>
      </c>
    </row>
    <row r="2185" spans="1:21">
      <c r="A2185" s="1">
        <v>5183</v>
      </c>
      <c r="B2185">
        <v>1958.944</v>
      </c>
      <c r="C2185">
        <v>2150.17</v>
      </c>
      <c r="D2185">
        <v>2097.0509999999999</v>
      </c>
      <c r="E2185">
        <v>2060.7339999999999</v>
      </c>
      <c r="F2185">
        <v>1670.2170000000001</v>
      </c>
      <c r="G2185">
        <v>1964.9390000000001</v>
      </c>
      <c r="H2185">
        <v>1262.288</v>
      </c>
      <c r="I2185">
        <v>1401.875</v>
      </c>
      <c r="J2185">
        <v>2132.0920000000001</v>
      </c>
      <c r="K2185">
        <v>1598.2360000000001</v>
      </c>
      <c r="L2185">
        <v>1478.1969999999999</v>
      </c>
      <c r="M2185">
        <v>1823.7840000000001</v>
      </c>
      <c r="N2185">
        <v>1621.2</v>
      </c>
      <c r="O2185">
        <v>1765.6880000000001</v>
      </c>
      <c r="P2185">
        <v>2161.0079999999998</v>
      </c>
      <c r="Q2185">
        <v>1649.42</v>
      </c>
      <c r="R2185">
        <v>1775.56</v>
      </c>
      <c r="S2185">
        <v>2096.4839999999999</v>
      </c>
      <c r="T2185">
        <v>1818.5809999999999</v>
      </c>
      <c r="U2185">
        <v>1809.0940000000001</v>
      </c>
    </row>
    <row r="2186" spans="1:21">
      <c r="A2186" s="1">
        <v>5184</v>
      </c>
      <c r="B2186">
        <v>1964.9829999999999</v>
      </c>
      <c r="C2186">
        <v>2165.0839999999998</v>
      </c>
      <c r="D2186">
        <v>2095.0059999999999</v>
      </c>
      <c r="E2186">
        <v>2060.5189999999998</v>
      </c>
      <c r="F2186">
        <v>1670.172</v>
      </c>
      <c r="G2186">
        <v>1964.54</v>
      </c>
      <c r="H2186">
        <v>1270.5360000000001</v>
      </c>
      <c r="I2186">
        <v>1401.258</v>
      </c>
      <c r="J2186">
        <v>2131.8809999999999</v>
      </c>
      <c r="K2186">
        <v>1571.885</v>
      </c>
      <c r="L2186">
        <v>1569.9860000000001</v>
      </c>
      <c r="M2186">
        <v>1825.086</v>
      </c>
      <c r="N2186">
        <v>1602.2449999999999</v>
      </c>
      <c r="O2186">
        <v>1691.181</v>
      </c>
      <c r="P2186">
        <v>2160.759</v>
      </c>
      <c r="Q2186">
        <v>1653.6959999999999</v>
      </c>
      <c r="R2186">
        <v>1891.5709999999999</v>
      </c>
      <c r="S2186">
        <v>2095.4340000000002</v>
      </c>
      <c r="T2186">
        <v>1721.1130000000001</v>
      </c>
      <c r="U2186">
        <v>1775.518</v>
      </c>
    </row>
    <row r="2187" spans="1:21">
      <c r="A2187" s="1">
        <v>5185</v>
      </c>
      <c r="B2187">
        <v>1958.739</v>
      </c>
      <c r="C2187">
        <v>2108.462</v>
      </c>
      <c r="D2187">
        <v>2094.6460000000002</v>
      </c>
      <c r="E2187">
        <v>2060.21</v>
      </c>
      <c r="F2187">
        <v>1669.2090000000001</v>
      </c>
      <c r="G2187">
        <v>1964.2639999999999</v>
      </c>
      <c r="H2187">
        <v>1231.633</v>
      </c>
      <c r="I2187">
        <v>1523.4190000000001</v>
      </c>
      <c r="J2187">
        <v>2131.8530000000001</v>
      </c>
      <c r="K2187">
        <v>1597.1389999999999</v>
      </c>
      <c r="L2187">
        <v>1477.6210000000001</v>
      </c>
      <c r="M2187">
        <v>1823.329</v>
      </c>
      <c r="N2187">
        <v>1451.34</v>
      </c>
      <c r="O2187">
        <v>1770.84</v>
      </c>
      <c r="P2187">
        <v>2160.5650000000001</v>
      </c>
      <c r="Q2187">
        <v>1653.5889999999999</v>
      </c>
      <c r="R2187">
        <v>1895.635</v>
      </c>
      <c r="S2187">
        <v>2095.9760000000001</v>
      </c>
      <c r="T2187">
        <v>1787.08</v>
      </c>
      <c r="U2187">
        <v>1779.9680000000001</v>
      </c>
    </row>
    <row r="2188" spans="1:21">
      <c r="A2188" s="1">
        <v>5186</v>
      </c>
      <c r="B2188">
        <v>1964.4559999999999</v>
      </c>
      <c r="C2188">
        <v>2182.13</v>
      </c>
      <c r="D2188">
        <v>2094.6529999999998</v>
      </c>
      <c r="E2188">
        <v>2060.127</v>
      </c>
      <c r="F2188">
        <v>1668.7539999999999</v>
      </c>
      <c r="G2188">
        <v>1965.085</v>
      </c>
      <c r="H2188">
        <v>1269.3910000000001</v>
      </c>
      <c r="I2188">
        <v>1400.2750000000001</v>
      </c>
      <c r="J2188">
        <v>2131.4659999999999</v>
      </c>
      <c r="K2188">
        <v>1596.78</v>
      </c>
      <c r="L2188">
        <v>1669.1590000000001</v>
      </c>
      <c r="M2188">
        <v>1824.3230000000001</v>
      </c>
      <c r="N2188">
        <v>1480.43</v>
      </c>
      <c r="O2188">
        <v>1736.29</v>
      </c>
      <c r="P2188">
        <v>2160.2919999999999</v>
      </c>
      <c r="Q2188">
        <v>1647.83</v>
      </c>
      <c r="R2188">
        <v>1773.3630000000001</v>
      </c>
      <c r="S2188">
        <v>2095.1030000000001</v>
      </c>
      <c r="T2188">
        <v>1716.4069999999999</v>
      </c>
      <c r="U2188">
        <v>1813.1969999999999</v>
      </c>
    </row>
    <row r="2189" spans="1:21">
      <c r="A2189" s="1">
        <v>5187</v>
      </c>
      <c r="B2189">
        <v>1959.097</v>
      </c>
      <c r="C2189">
        <v>2097.7339999999999</v>
      </c>
      <c r="D2189">
        <v>2094.29</v>
      </c>
      <c r="E2189">
        <v>2059.7240000000002</v>
      </c>
      <c r="F2189">
        <v>1668.327</v>
      </c>
      <c r="G2189">
        <v>1963.8340000000001</v>
      </c>
      <c r="H2189">
        <v>1269.1189999999999</v>
      </c>
      <c r="I2189">
        <v>1399.9649999999999</v>
      </c>
      <c r="J2189">
        <v>2131.2750000000001</v>
      </c>
      <c r="K2189">
        <v>1603.249</v>
      </c>
      <c r="L2189">
        <v>1479.5930000000001</v>
      </c>
      <c r="M2189">
        <v>1824.0139999999999</v>
      </c>
      <c r="N2189">
        <v>1448.585</v>
      </c>
      <c r="O2189">
        <v>1736.4770000000001</v>
      </c>
      <c r="P2189">
        <v>2160.3389999999999</v>
      </c>
      <c r="Q2189">
        <v>1647.3340000000001</v>
      </c>
      <c r="R2189">
        <v>1902.047</v>
      </c>
      <c r="S2189">
        <v>2094.9290000000001</v>
      </c>
      <c r="T2189">
        <v>1738.568</v>
      </c>
      <c r="U2189">
        <v>1775.5340000000001</v>
      </c>
    </row>
    <row r="2190" spans="1:21">
      <c r="A2190" s="1">
        <v>5188</v>
      </c>
      <c r="B2190">
        <v>1959.337</v>
      </c>
      <c r="C2190">
        <v>2138.5810000000001</v>
      </c>
      <c r="D2190">
        <v>2094.2359999999999</v>
      </c>
      <c r="E2190">
        <v>2059.3560000000002</v>
      </c>
      <c r="F2190">
        <v>1667.8019999999999</v>
      </c>
      <c r="G2190">
        <v>1963.518</v>
      </c>
      <c r="H2190">
        <v>1267.1690000000001</v>
      </c>
      <c r="I2190">
        <v>1399.4739999999999</v>
      </c>
      <c r="J2190">
        <v>2131.0590000000002</v>
      </c>
      <c r="K2190">
        <v>1595.857</v>
      </c>
      <c r="L2190">
        <v>1599.777</v>
      </c>
      <c r="M2190">
        <v>1824.213</v>
      </c>
      <c r="N2190">
        <v>1454.934</v>
      </c>
      <c r="O2190">
        <v>1748.171</v>
      </c>
      <c r="P2190">
        <v>2159.8139999999999</v>
      </c>
      <c r="Q2190">
        <v>1646.8920000000001</v>
      </c>
      <c r="R2190">
        <v>1774.7729999999999</v>
      </c>
      <c r="S2190">
        <v>2094.4450000000002</v>
      </c>
      <c r="T2190">
        <v>1781.5360000000001</v>
      </c>
      <c r="U2190">
        <v>1774.886</v>
      </c>
    </row>
    <row r="2191" spans="1:21">
      <c r="A2191" s="1">
        <v>5189</v>
      </c>
      <c r="B2191">
        <v>1963.6310000000001</v>
      </c>
      <c r="C2191">
        <v>2111.194</v>
      </c>
      <c r="D2191">
        <v>2093.7620000000002</v>
      </c>
      <c r="E2191">
        <v>2059.0250000000001</v>
      </c>
      <c r="F2191">
        <v>1669.6790000000001</v>
      </c>
      <c r="G2191">
        <v>1963.53</v>
      </c>
      <c r="H2191">
        <v>1229.22</v>
      </c>
      <c r="I2191">
        <v>1398.86</v>
      </c>
      <c r="J2191">
        <v>2130.8560000000002</v>
      </c>
      <c r="K2191">
        <v>1595.4269999999999</v>
      </c>
      <c r="L2191">
        <v>1567.171</v>
      </c>
      <c r="M2191">
        <v>1820.771</v>
      </c>
      <c r="N2191">
        <v>1453.7919999999999</v>
      </c>
      <c r="O2191">
        <v>1738.385</v>
      </c>
      <c r="P2191">
        <v>2159.6170000000002</v>
      </c>
      <c r="Q2191">
        <v>1646.4649999999999</v>
      </c>
      <c r="R2191">
        <v>1786.74</v>
      </c>
      <c r="S2191">
        <v>2094.4169999999999</v>
      </c>
      <c r="T2191">
        <v>1767.134</v>
      </c>
      <c r="U2191">
        <v>1793.923</v>
      </c>
    </row>
    <row r="2192" spans="1:21">
      <c r="A2192" s="1">
        <v>5190</v>
      </c>
      <c r="B2192">
        <v>1957.191</v>
      </c>
      <c r="C2192">
        <v>2125.2060000000001</v>
      </c>
      <c r="D2192">
        <v>2093.54</v>
      </c>
      <c r="E2192">
        <v>2058.741</v>
      </c>
      <c r="F2192">
        <v>1680.364</v>
      </c>
      <c r="G2192">
        <v>1962.998</v>
      </c>
      <c r="H2192">
        <v>1228.569</v>
      </c>
      <c r="I2192">
        <v>1398.3209999999999</v>
      </c>
      <c r="J2192">
        <v>2130.8380000000002</v>
      </c>
      <c r="K2192">
        <v>1568.0830000000001</v>
      </c>
      <c r="L2192">
        <v>1672.9480000000001</v>
      </c>
      <c r="M2192">
        <v>1822.8320000000001</v>
      </c>
      <c r="N2192">
        <v>1463.3230000000001</v>
      </c>
      <c r="O2192">
        <v>1758.8440000000001</v>
      </c>
      <c r="P2192">
        <v>2159.4639999999999</v>
      </c>
      <c r="Q2192">
        <v>1646.1869999999999</v>
      </c>
      <c r="R2192">
        <v>1796.09</v>
      </c>
      <c r="S2192">
        <v>2094.578</v>
      </c>
      <c r="T2192">
        <v>1787.777</v>
      </c>
      <c r="U2192">
        <v>1775.7239999999999</v>
      </c>
    </row>
    <row r="2193" spans="1:21">
      <c r="A2193" s="1">
        <v>5191</v>
      </c>
      <c r="B2193">
        <v>1956.864</v>
      </c>
      <c r="C2193">
        <v>2091.2049999999999</v>
      </c>
      <c r="D2193">
        <v>2093.3290000000002</v>
      </c>
      <c r="E2193">
        <v>2058.6309999999999</v>
      </c>
      <c r="F2193">
        <v>1675.7049999999999</v>
      </c>
      <c r="G2193">
        <v>1962.68</v>
      </c>
      <c r="H2193">
        <v>1259.7840000000001</v>
      </c>
      <c r="I2193">
        <v>1397.81</v>
      </c>
      <c r="J2193">
        <v>2130.4679999999998</v>
      </c>
      <c r="K2193">
        <v>1605.8219999999999</v>
      </c>
      <c r="L2193">
        <v>1660.2560000000001</v>
      </c>
      <c r="M2193">
        <v>1822.4580000000001</v>
      </c>
      <c r="N2193">
        <v>1618.56</v>
      </c>
      <c r="O2193">
        <v>1754.537</v>
      </c>
      <c r="P2193">
        <v>2159.415</v>
      </c>
      <c r="Q2193">
        <v>1645.904</v>
      </c>
      <c r="R2193">
        <v>1788.4570000000001</v>
      </c>
      <c r="S2193">
        <v>2094.7399999999998</v>
      </c>
      <c r="T2193">
        <v>1793.998</v>
      </c>
      <c r="U2193">
        <v>1734.2149999999999</v>
      </c>
    </row>
    <row r="2194" spans="1:21">
      <c r="A2194" s="1">
        <v>5192</v>
      </c>
      <c r="B2194">
        <v>1956.5909999999999</v>
      </c>
      <c r="C2194">
        <v>2102.5630000000001</v>
      </c>
      <c r="D2194">
        <v>2093.2750000000001</v>
      </c>
      <c r="E2194">
        <v>2058.3539999999998</v>
      </c>
      <c r="F2194">
        <v>1672.934</v>
      </c>
      <c r="G2194">
        <v>1962.3969999999999</v>
      </c>
      <c r="H2194">
        <v>1260.0309999999999</v>
      </c>
      <c r="I2194">
        <v>1397.527</v>
      </c>
      <c r="J2194">
        <v>2130.3989999999999</v>
      </c>
      <c r="K2194">
        <v>1591.135</v>
      </c>
      <c r="L2194">
        <v>1475.258</v>
      </c>
      <c r="M2194">
        <v>1822.0740000000001</v>
      </c>
      <c r="N2194">
        <v>1481.8779999999999</v>
      </c>
      <c r="O2194">
        <v>1769.4</v>
      </c>
      <c r="P2194">
        <v>2158.9299999999998</v>
      </c>
      <c r="Q2194">
        <v>1645.223</v>
      </c>
      <c r="R2194">
        <v>1787.817</v>
      </c>
      <c r="S2194">
        <v>2094.0360000000001</v>
      </c>
      <c r="T2194">
        <v>1793.836</v>
      </c>
      <c r="U2194">
        <v>1754.4659999999999</v>
      </c>
    </row>
    <row r="2195" spans="1:21">
      <c r="A2195" s="1">
        <v>5193</v>
      </c>
      <c r="B2195">
        <v>1962.5429999999999</v>
      </c>
      <c r="C2195">
        <v>2090.0140000000001</v>
      </c>
      <c r="D2195">
        <v>2092.8809999999999</v>
      </c>
      <c r="E2195">
        <v>2057.9169999999999</v>
      </c>
      <c r="F2195">
        <v>1672.001</v>
      </c>
      <c r="G2195">
        <v>1962.252</v>
      </c>
      <c r="H2195">
        <v>1266.854</v>
      </c>
      <c r="I2195">
        <v>1399.346</v>
      </c>
      <c r="J2195">
        <v>2130.1170000000002</v>
      </c>
      <c r="K2195">
        <v>1593.46</v>
      </c>
      <c r="L2195">
        <v>1480.847</v>
      </c>
      <c r="M2195">
        <v>1820.9190000000001</v>
      </c>
      <c r="N2195">
        <v>1463.117</v>
      </c>
      <c r="O2195">
        <v>1763.5630000000001</v>
      </c>
      <c r="P2195">
        <v>2158.7829999999999</v>
      </c>
      <c r="Q2195">
        <v>1648.087</v>
      </c>
      <c r="R2195">
        <v>1898.1310000000001</v>
      </c>
      <c r="S2195">
        <v>2093.5369999999998</v>
      </c>
      <c r="T2195">
        <v>1787.3710000000001</v>
      </c>
      <c r="U2195">
        <v>1783.921</v>
      </c>
    </row>
    <row r="2196" spans="1:21">
      <c r="A2196" s="1">
        <v>5194</v>
      </c>
      <c r="B2196">
        <v>1962.2660000000001</v>
      </c>
      <c r="C2196">
        <v>2108.877</v>
      </c>
      <c r="D2196">
        <v>2092.672</v>
      </c>
      <c r="E2196">
        <v>2057.6869999999999</v>
      </c>
      <c r="F2196">
        <v>1671.7139999999999</v>
      </c>
      <c r="G2196">
        <v>1961.894</v>
      </c>
      <c r="H2196">
        <v>1226.018</v>
      </c>
      <c r="I2196">
        <v>1396.355</v>
      </c>
      <c r="J2196">
        <v>2129.8319999999999</v>
      </c>
      <c r="K2196">
        <v>1566.3320000000001</v>
      </c>
      <c r="L2196">
        <v>1473.3130000000001</v>
      </c>
      <c r="M2196">
        <v>1819.7080000000001</v>
      </c>
      <c r="N2196">
        <v>1452.0150000000001</v>
      </c>
      <c r="O2196">
        <v>1691.104</v>
      </c>
      <c r="P2196">
        <v>2158.5259999999998</v>
      </c>
      <c r="Q2196">
        <v>1644.3969999999999</v>
      </c>
      <c r="R2196">
        <v>1890.0450000000001</v>
      </c>
      <c r="S2196">
        <v>2093.9369999999999</v>
      </c>
      <c r="T2196">
        <v>1785.4059999999999</v>
      </c>
      <c r="U2196">
        <v>1777.2950000000001</v>
      </c>
    </row>
    <row r="2197" spans="1:21">
      <c r="A2197" s="1">
        <v>5195</v>
      </c>
      <c r="B2197">
        <v>1955.69</v>
      </c>
      <c r="C2197">
        <v>2094.665</v>
      </c>
      <c r="D2197">
        <v>2092.451</v>
      </c>
      <c r="E2197">
        <v>2057.4279999999999</v>
      </c>
      <c r="F2197">
        <v>1671.3520000000001</v>
      </c>
      <c r="G2197">
        <v>1970.692</v>
      </c>
      <c r="H2197">
        <v>1273.5239999999999</v>
      </c>
      <c r="I2197">
        <v>1395.713</v>
      </c>
      <c r="J2197">
        <v>2129.8049999999998</v>
      </c>
      <c r="K2197">
        <v>1594.575</v>
      </c>
      <c r="L2197">
        <v>1652.335</v>
      </c>
      <c r="M2197">
        <v>1820.9590000000001</v>
      </c>
      <c r="N2197">
        <v>1616.6510000000001</v>
      </c>
      <c r="O2197">
        <v>1749.7650000000001</v>
      </c>
      <c r="P2197">
        <v>2158.3270000000002</v>
      </c>
      <c r="Q2197">
        <v>1647.6579999999999</v>
      </c>
      <c r="R2197">
        <v>1897.81</v>
      </c>
      <c r="S2197">
        <v>2093.64</v>
      </c>
      <c r="T2197">
        <v>1792.232</v>
      </c>
      <c r="U2197">
        <v>1774.2919999999999</v>
      </c>
    </row>
    <row r="2198" spans="1:21">
      <c r="A2198" s="1">
        <v>5196</v>
      </c>
      <c r="B2198">
        <v>1957.944</v>
      </c>
      <c r="C2198">
        <v>2112.2559999999999</v>
      </c>
      <c r="D2198">
        <v>2092.2339999999999</v>
      </c>
      <c r="E2198">
        <v>2057.25</v>
      </c>
      <c r="F2198">
        <v>1670.432</v>
      </c>
      <c r="G2198">
        <v>1961.279</v>
      </c>
      <c r="H2198">
        <v>1247.5419999999999</v>
      </c>
      <c r="I2198">
        <v>1486.277</v>
      </c>
      <c r="J2198">
        <v>2129.5940000000001</v>
      </c>
      <c r="K2198">
        <v>1592.098</v>
      </c>
      <c r="L2198">
        <v>1473.0229999999999</v>
      </c>
      <c r="M2198">
        <v>1820.4490000000001</v>
      </c>
      <c r="N2198">
        <v>1450.5889999999999</v>
      </c>
      <c r="O2198">
        <v>1759.355</v>
      </c>
      <c r="P2198">
        <v>2158.2359999999999</v>
      </c>
      <c r="Q2198">
        <v>1643.8240000000001</v>
      </c>
      <c r="R2198">
        <v>1775.18</v>
      </c>
      <c r="S2198">
        <v>2092.6840000000002</v>
      </c>
      <c r="T2198">
        <v>1725.943</v>
      </c>
      <c r="U2198">
        <v>1771.316</v>
      </c>
    </row>
    <row r="2199" spans="1:21">
      <c r="A2199" s="1">
        <v>5197</v>
      </c>
      <c r="B2199">
        <v>1958.8889999999999</v>
      </c>
      <c r="C2199">
        <v>2108.3049999999998</v>
      </c>
      <c r="D2199">
        <v>2092.0149999999999</v>
      </c>
      <c r="E2199">
        <v>2056.9140000000002</v>
      </c>
      <c r="F2199">
        <v>1670.585</v>
      </c>
      <c r="G2199">
        <v>1961.0119999999999</v>
      </c>
      <c r="H2199">
        <v>1262.462</v>
      </c>
      <c r="I2199">
        <v>1396.3340000000001</v>
      </c>
      <c r="J2199">
        <v>2129.2370000000001</v>
      </c>
      <c r="K2199">
        <v>1599.2750000000001</v>
      </c>
      <c r="L2199">
        <v>1471.729</v>
      </c>
      <c r="M2199">
        <v>1820.125</v>
      </c>
      <c r="N2199">
        <v>1444.4960000000001</v>
      </c>
      <c r="O2199">
        <v>1756.3489999999999</v>
      </c>
      <c r="P2199">
        <v>2157.88</v>
      </c>
      <c r="Q2199">
        <v>1643.2909999999999</v>
      </c>
      <c r="R2199">
        <v>1769.575</v>
      </c>
      <c r="S2199">
        <v>2093.0880000000002</v>
      </c>
      <c r="T2199">
        <v>1788.579</v>
      </c>
      <c r="U2199">
        <v>1731.6859999999999</v>
      </c>
    </row>
    <row r="2200" spans="1:21">
      <c r="A2200" s="1">
        <v>5198</v>
      </c>
      <c r="B2200">
        <v>1961.0319999999999</v>
      </c>
      <c r="C2200">
        <v>2113.4059999999999</v>
      </c>
      <c r="D2200">
        <v>2091.797</v>
      </c>
      <c r="E2200">
        <v>2056.7759999999998</v>
      </c>
      <c r="F2200">
        <v>1669.902</v>
      </c>
      <c r="G2200">
        <v>1960.443</v>
      </c>
      <c r="H2200">
        <v>1270.6099999999999</v>
      </c>
      <c r="I2200">
        <v>1394.98</v>
      </c>
      <c r="J2200">
        <v>2129.038</v>
      </c>
      <c r="K2200">
        <v>1597.6690000000001</v>
      </c>
      <c r="L2200">
        <v>1603.6990000000001</v>
      </c>
      <c r="M2200">
        <v>1819.8309999999999</v>
      </c>
      <c r="N2200">
        <v>1614.518</v>
      </c>
      <c r="O2200">
        <v>1765.145</v>
      </c>
      <c r="P2200">
        <v>2157.6970000000001</v>
      </c>
      <c r="Q2200">
        <v>1648.473</v>
      </c>
      <c r="R2200">
        <v>1771.4649999999999</v>
      </c>
      <c r="S2200">
        <v>2093.297</v>
      </c>
      <c r="T2200">
        <v>1703.925</v>
      </c>
      <c r="U2200">
        <v>1783.867</v>
      </c>
    </row>
    <row r="2201" spans="1:21">
      <c r="A2201" s="1">
        <v>5199</v>
      </c>
      <c r="B2201">
        <v>1961.3050000000001</v>
      </c>
      <c r="C2201">
        <v>2100.6019999999999</v>
      </c>
      <c r="D2201">
        <v>2091.5720000000001</v>
      </c>
      <c r="E2201">
        <v>2056.277</v>
      </c>
      <c r="F2201">
        <v>1669.18</v>
      </c>
      <c r="G2201">
        <v>1960.71</v>
      </c>
      <c r="H2201">
        <v>1262.761</v>
      </c>
      <c r="I2201">
        <v>1393.7380000000001</v>
      </c>
      <c r="J2201">
        <v>2128.8470000000002</v>
      </c>
      <c r="K2201">
        <v>1590.723</v>
      </c>
      <c r="L2201">
        <v>1470.962</v>
      </c>
      <c r="M2201">
        <v>1816.972</v>
      </c>
      <c r="N2201">
        <v>1450.0239999999999</v>
      </c>
      <c r="O2201">
        <v>1766.2750000000001</v>
      </c>
      <c r="P2201">
        <v>2157.4490000000001</v>
      </c>
      <c r="Q2201">
        <v>1642.615</v>
      </c>
      <c r="R2201">
        <v>1768.289</v>
      </c>
      <c r="S2201">
        <v>2092.3220000000001</v>
      </c>
      <c r="T2201">
        <v>1792.5909999999999</v>
      </c>
      <c r="U2201">
        <v>1767.1469999999999</v>
      </c>
    </row>
    <row r="2202" spans="1:21">
      <c r="A2202" s="1">
        <v>5200</v>
      </c>
      <c r="B2202">
        <v>1954.3589999999999</v>
      </c>
      <c r="C2202">
        <v>2133.029</v>
      </c>
      <c r="D2202">
        <v>2091.3519999999999</v>
      </c>
      <c r="E2202">
        <v>2056.163</v>
      </c>
      <c r="F2202">
        <v>1668.7270000000001</v>
      </c>
      <c r="G2202">
        <v>1960.2270000000001</v>
      </c>
      <c r="H2202">
        <v>1257.848</v>
      </c>
      <c r="I2202">
        <v>1393.1990000000001</v>
      </c>
      <c r="J2202">
        <v>2128.6060000000002</v>
      </c>
      <c r="K2202">
        <v>1590.884</v>
      </c>
      <c r="L2202">
        <v>1471.422</v>
      </c>
      <c r="M2202">
        <v>1818.9780000000001</v>
      </c>
      <c r="N2202">
        <v>1446.845</v>
      </c>
      <c r="O2202">
        <v>1745.1869999999999</v>
      </c>
      <c r="P2202">
        <v>2157.1669999999999</v>
      </c>
      <c r="Q2202">
        <v>1643.8119999999999</v>
      </c>
      <c r="R2202">
        <v>1903.5609999999999</v>
      </c>
      <c r="S2202">
        <v>2092.9189999999999</v>
      </c>
      <c r="T2202">
        <v>1789.722</v>
      </c>
      <c r="U2202">
        <v>1734.1659999999999</v>
      </c>
    </row>
    <row r="2203" spans="1:21">
      <c r="A2203" s="1">
        <v>5201</v>
      </c>
      <c r="B2203">
        <v>1954.0840000000001</v>
      </c>
      <c r="C2203">
        <v>2101.8719999999998</v>
      </c>
      <c r="D2203">
        <v>2091.134</v>
      </c>
      <c r="E2203">
        <v>2055.884</v>
      </c>
      <c r="F2203">
        <v>1668.181</v>
      </c>
      <c r="G2203">
        <v>1960.1479999999999</v>
      </c>
      <c r="H2203">
        <v>1262.261</v>
      </c>
      <c r="I2203">
        <v>1392.66</v>
      </c>
      <c r="J2203">
        <v>2128.4720000000002</v>
      </c>
      <c r="K2203">
        <v>1590.222</v>
      </c>
      <c r="L2203">
        <v>1556.2270000000001</v>
      </c>
      <c r="M2203">
        <v>1818.38</v>
      </c>
      <c r="N2203">
        <v>1456.5239999999999</v>
      </c>
      <c r="O2203">
        <v>1755.2670000000001</v>
      </c>
      <c r="P2203">
        <v>2157.0059999999999</v>
      </c>
      <c r="Q2203">
        <v>1646.954</v>
      </c>
      <c r="R2203">
        <v>1768.1220000000001</v>
      </c>
      <c r="S2203">
        <v>2092.2139999999999</v>
      </c>
      <c r="T2203">
        <v>1701.5540000000001</v>
      </c>
      <c r="U2203">
        <v>1780.607</v>
      </c>
    </row>
    <row r="2204" spans="1:21">
      <c r="A2204" s="1">
        <v>5202</v>
      </c>
      <c r="B2204">
        <v>1954.721</v>
      </c>
      <c r="C2204">
        <v>2090.2139999999999</v>
      </c>
      <c r="D2204">
        <v>2090.9180000000001</v>
      </c>
      <c r="E2204">
        <v>2055.4810000000002</v>
      </c>
      <c r="F2204">
        <v>1667.6559999999999</v>
      </c>
      <c r="G2204">
        <v>1960.3409999999999</v>
      </c>
      <c r="H2204">
        <v>1221.364</v>
      </c>
      <c r="I2204">
        <v>1392.1420000000001</v>
      </c>
      <c r="J2204">
        <v>2128.2170000000001</v>
      </c>
      <c r="K2204">
        <v>1597.39</v>
      </c>
      <c r="L2204">
        <v>1585.4780000000001</v>
      </c>
      <c r="M2204">
        <v>1817.9159999999999</v>
      </c>
      <c r="N2204">
        <v>1454.79</v>
      </c>
      <c r="O2204">
        <v>1687.029</v>
      </c>
      <c r="P2204">
        <v>2156.7489999999998</v>
      </c>
      <c r="Q2204">
        <v>1642.88</v>
      </c>
      <c r="R2204">
        <v>1770.2360000000001</v>
      </c>
      <c r="S2204">
        <v>2091.3879999999999</v>
      </c>
      <c r="T2204">
        <v>1801.672</v>
      </c>
      <c r="U2204">
        <v>1785.1510000000001</v>
      </c>
    </row>
    <row r="2205" spans="1:21">
      <c r="A2205" s="1">
        <v>5203</v>
      </c>
      <c r="B2205">
        <v>1953.903</v>
      </c>
      <c r="C2205">
        <v>2081.4409999999998</v>
      </c>
      <c r="D2205">
        <v>2090.6990000000001</v>
      </c>
      <c r="E2205">
        <v>2055.1370000000002</v>
      </c>
      <c r="F2205">
        <v>1667.095</v>
      </c>
      <c r="G2205">
        <v>1960.0139999999999</v>
      </c>
      <c r="H2205">
        <v>1265.797</v>
      </c>
      <c r="I2205">
        <v>1391.8779999999999</v>
      </c>
      <c r="J2205">
        <v>2128.0059999999999</v>
      </c>
      <c r="K2205">
        <v>1588.867</v>
      </c>
      <c r="L2205">
        <v>1468.85</v>
      </c>
      <c r="M2205">
        <v>1816.8330000000001</v>
      </c>
      <c r="N2205">
        <v>1440.4010000000001</v>
      </c>
      <c r="O2205">
        <v>1764.547</v>
      </c>
      <c r="P2205">
        <v>2156.7310000000002</v>
      </c>
      <c r="Q2205">
        <v>1640.7639999999999</v>
      </c>
      <c r="R2205">
        <v>1894.4449999999999</v>
      </c>
      <c r="S2205">
        <v>2091.9079999999999</v>
      </c>
      <c r="T2205">
        <v>1789.8689999999999</v>
      </c>
      <c r="U2205">
        <v>1770.8679999999999</v>
      </c>
    </row>
    <row r="2206" spans="1:21">
      <c r="A2206" s="1">
        <v>5204</v>
      </c>
      <c r="B2206">
        <v>1954.816</v>
      </c>
      <c r="C2206">
        <v>2102.4960000000001</v>
      </c>
      <c r="D2206">
        <v>2090.4789999999998</v>
      </c>
      <c r="E2206">
        <v>2055.0329999999999</v>
      </c>
      <c r="F2206">
        <v>1666.7550000000001</v>
      </c>
      <c r="G2206">
        <v>1960.9939999999999</v>
      </c>
      <c r="H2206">
        <v>1262.211</v>
      </c>
      <c r="I2206">
        <v>1391.3219999999999</v>
      </c>
      <c r="J2206">
        <v>2127.7979999999998</v>
      </c>
      <c r="K2206">
        <v>1588.374</v>
      </c>
      <c r="L2206">
        <v>1666.8869999999999</v>
      </c>
      <c r="M2206">
        <v>1817.0889999999999</v>
      </c>
      <c r="N2206">
        <v>1449.0219999999999</v>
      </c>
      <c r="O2206">
        <v>1732.71</v>
      </c>
      <c r="P2206">
        <v>2156.3870000000002</v>
      </c>
      <c r="Q2206">
        <v>1640.2729999999999</v>
      </c>
      <c r="R2206">
        <v>1885.125</v>
      </c>
      <c r="S2206">
        <v>2091.8939999999998</v>
      </c>
      <c r="T2206">
        <v>1769.578</v>
      </c>
      <c r="U2206">
        <v>1772.0170000000001</v>
      </c>
    </row>
    <row r="2207" spans="1:21">
      <c r="A2207" s="1">
        <v>5205</v>
      </c>
      <c r="B2207">
        <v>1955.8130000000001</v>
      </c>
      <c r="C2207">
        <v>2133.94</v>
      </c>
      <c r="D2207">
        <v>2090.2640000000001</v>
      </c>
      <c r="E2207">
        <v>2054.7170000000001</v>
      </c>
      <c r="F2207">
        <v>1669.7339999999999</v>
      </c>
      <c r="G2207">
        <v>1958.942</v>
      </c>
      <c r="H2207">
        <v>1219.5650000000001</v>
      </c>
      <c r="I2207">
        <v>1390.8030000000001</v>
      </c>
      <c r="J2207">
        <v>2127.5940000000001</v>
      </c>
      <c r="K2207">
        <v>1588.038</v>
      </c>
      <c r="L2207">
        <v>1467.5</v>
      </c>
      <c r="M2207">
        <v>1817.8140000000001</v>
      </c>
      <c r="N2207">
        <v>1449.9690000000001</v>
      </c>
      <c r="O2207">
        <v>1763.62</v>
      </c>
      <c r="P2207">
        <v>2156.1619999999998</v>
      </c>
      <c r="Q2207">
        <v>1640.3050000000001</v>
      </c>
      <c r="R2207">
        <v>1905.981</v>
      </c>
      <c r="S2207">
        <v>2091.0039999999999</v>
      </c>
      <c r="T2207">
        <v>1706.6579999999999</v>
      </c>
      <c r="U2207">
        <v>1770.021</v>
      </c>
    </row>
    <row r="2208" spans="1:21">
      <c r="A2208" s="1">
        <v>5206</v>
      </c>
      <c r="B2208">
        <v>1953.5039999999999</v>
      </c>
      <c r="C2208">
        <v>2086.741</v>
      </c>
      <c r="D2208">
        <v>2090.0500000000002</v>
      </c>
      <c r="E2208">
        <v>2054.3180000000002</v>
      </c>
      <c r="F2208">
        <v>1665.6389999999999</v>
      </c>
      <c r="G2208">
        <v>1958.6769999999999</v>
      </c>
      <c r="H2208">
        <v>1248.5309999999999</v>
      </c>
      <c r="I2208">
        <v>1390.1369999999999</v>
      </c>
      <c r="J2208">
        <v>2127.3890000000001</v>
      </c>
      <c r="K2208">
        <v>1587.5429999999999</v>
      </c>
      <c r="L2208">
        <v>1467.15</v>
      </c>
      <c r="M2208">
        <v>1817.693</v>
      </c>
      <c r="N2208">
        <v>1614.5830000000001</v>
      </c>
      <c r="O2208">
        <v>1749.7619999999999</v>
      </c>
      <c r="P2208">
        <v>2155.8310000000001</v>
      </c>
      <c r="Q2208">
        <v>1639.5820000000001</v>
      </c>
      <c r="R2208">
        <v>1768.9780000000001</v>
      </c>
      <c r="S2208">
        <v>2091.6619999999998</v>
      </c>
      <c r="T2208">
        <v>1746.0160000000001</v>
      </c>
      <c r="U2208">
        <v>1793.1469999999999</v>
      </c>
    </row>
    <row r="2209" spans="1:21">
      <c r="A2209" s="1">
        <v>5207</v>
      </c>
      <c r="B2209">
        <v>1954.6489999999999</v>
      </c>
      <c r="C2209">
        <v>2091.643</v>
      </c>
      <c r="D2209">
        <v>2089.9299999999998</v>
      </c>
      <c r="E2209">
        <v>2053.9969999999998</v>
      </c>
      <c r="F2209">
        <v>1665.473</v>
      </c>
      <c r="G2209">
        <v>1960.2829999999999</v>
      </c>
      <c r="H2209">
        <v>1258.57</v>
      </c>
      <c r="I2209">
        <v>1392.752</v>
      </c>
      <c r="J2209">
        <v>2127.337</v>
      </c>
      <c r="K2209">
        <v>1587.037</v>
      </c>
      <c r="L2209">
        <v>1665.2360000000001</v>
      </c>
      <c r="M2209">
        <v>1816.424</v>
      </c>
      <c r="N2209">
        <v>1611.787</v>
      </c>
      <c r="O2209">
        <v>1762.511</v>
      </c>
      <c r="P2209">
        <v>2155.7020000000002</v>
      </c>
      <c r="Q2209">
        <v>1643.271</v>
      </c>
      <c r="R2209">
        <v>1780.346</v>
      </c>
      <c r="S2209">
        <v>2091.038</v>
      </c>
      <c r="T2209">
        <v>1738.548</v>
      </c>
      <c r="U2209">
        <v>1744.2059999999999</v>
      </c>
    </row>
    <row r="2210" spans="1:21">
      <c r="A2210" s="1">
        <v>5208</v>
      </c>
      <c r="B2210">
        <v>1958.385</v>
      </c>
      <c r="C2210">
        <v>2089.0250000000001</v>
      </c>
      <c r="D2210">
        <v>2090.1370000000002</v>
      </c>
      <c r="E2210">
        <v>2053.8829999999998</v>
      </c>
      <c r="F2210">
        <v>1664.8330000000001</v>
      </c>
      <c r="G2210">
        <v>1958.0730000000001</v>
      </c>
      <c r="H2210">
        <v>1240.9480000000001</v>
      </c>
      <c r="I2210">
        <v>1389.2719999999999</v>
      </c>
      <c r="J2210">
        <v>2127.0970000000002</v>
      </c>
      <c r="K2210">
        <v>1594.1179999999999</v>
      </c>
      <c r="L2210">
        <v>1475.4639999999999</v>
      </c>
      <c r="M2210">
        <v>1815.722</v>
      </c>
      <c r="N2210">
        <v>1438.9780000000001</v>
      </c>
      <c r="O2210">
        <v>1683.4349999999999</v>
      </c>
      <c r="P2210">
        <v>2155.402</v>
      </c>
      <c r="Q2210">
        <v>1644.566</v>
      </c>
      <c r="R2210">
        <v>1784.057</v>
      </c>
      <c r="S2210">
        <v>2090.0990000000002</v>
      </c>
      <c r="T2210">
        <v>1727.857</v>
      </c>
      <c r="U2210">
        <v>1782.95</v>
      </c>
    </row>
    <row r="2211" spans="1:21">
      <c r="A2211" s="1">
        <v>5209</v>
      </c>
      <c r="B2211">
        <v>1952.721</v>
      </c>
      <c r="C2211">
        <v>2127.4929999999999</v>
      </c>
      <c r="D2211">
        <v>2089.3890000000001</v>
      </c>
      <c r="E2211">
        <v>2053.4929999999999</v>
      </c>
      <c r="F2211">
        <v>1663.91</v>
      </c>
      <c r="G2211">
        <v>1958.2349999999999</v>
      </c>
      <c r="H2211">
        <v>1267.124</v>
      </c>
      <c r="I2211">
        <v>1388.7190000000001</v>
      </c>
      <c r="J2211">
        <v>2126.7719999999999</v>
      </c>
      <c r="K2211">
        <v>1586.3130000000001</v>
      </c>
      <c r="L2211">
        <v>1466.085</v>
      </c>
      <c r="M2211">
        <v>1813.6030000000001</v>
      </c>
      <c r="N2211">
        <v>1609.8969999999999</v>
      </c>
      <c r="O2211">
        <v>1761.8779999999999</v>
      </c>
      <c r="P2211">
        <v>2155.2530000000002</v>
      </c>
      <c r="Q2211">
        <v>1638.18</v>
      </c>
      <c r="R2211">
        <v>1765.2249999999999</v>
      </c>
      <c r="S2211">
        <v>2090.79</v>
      </c>
      <c r="T2211">
        <v>1660.095</v>
      </c>
      <c r="U2211">
        <v>1760.731</v>
      </c>
    </row>
    <row r="2212" spans="1:21">
      <c r="A2212" s="1">
        <v>5210</v>
      </c>
      <c r="B2212">
        <v>1951.672</v>
      </c>
      <c r="C2212">
        <v>2136.0590000000002</v>
      </c>
      <c r="D2212">
        <v>2089.1669999999999</v>
      </c>
      <c r="E2212">
        <v>2053.2379999999998</v>
      </c>
      <c r="F2212">
        <v>1663.4770000000001</v>
      </c>
      <c r="G2212">
        <v>1957.636</v>
      </c>
      <c r="H2212">
        <v>1216.6199999999999</v>
      </c>
      <c r="I2212">
        <v>1388.0989999999999</v>
      </c>
      <c r="J2212">
        <v>2126.5740000000001</v>
      </c>
      <c r="K2212">
        <v>1585.9269999999999</v>
      </c>
      <c r="L2212">
        <v>1563.41</v>
      </c>
      <c r="M2212">
        <v>1815.2180000000001</v>
      </c>
      <c r="N2212">
        <v>1439.6220000000001</v>
      </c>
      <c r="O2212">
        <v>1730.259</v>
      </c>
      <c r="P2212">
        <v>2154.9520000000002</v>
      </c>
      <c r="Q2212">
        <v>1642.961</v>
      </c>
      <c r="R2212">
        <v>1774.9359999999999</v>
      </c>
      <c r="S2212">
        <v>2090.308</v>
      </c>
      <c r="T2212">
        <v>1757.855</v>
      </c>
      <c r="U2212">
        <v>1758.702</v>
      </c>
    </row>
    <row r="2213" spans="1:21">
      <c r="A2213" s="1">
        <v>5211</v>
      </c>
      <c r="B2213">
        <v>1957.6659999999999</v>
      </c>
      <c r="C2213">
        <v>2127.1210000000001</v>
      </c>
      <c r="D2213">
        <v>2089.011</v>
      </c>
      <c r="E2213">
        <v>2052.8910000000001</v>
      </c>
      <c r="F2213">
        <v>1662.8810000000001</v>
      </c>
      <c r="G2213">
        <v>1957.2660000000001</v>
      </c>
      <c r="H2213">
        <v>1256.4690000000001</v>
      </c>
      <c r="I2213">
        <v>1387.9570000000001</v>
      </c>
      <c r="J2213">
        <v>2126.3719999999998</v>
      </c>
      <c r="K2213">
        <v>1585.1849999999999</v>
      </c>
      <c r="L2213">
        <v>1569.3440000000001</v>
      </c>
      <c r="M2213">
        <v>1812.7070000000001</v>
      </c>
      <c r="N2213">
        <v>1439.6679999999999</v>
      </c>
      <c r="O2213">
        <v>1759.085</v>
      </c>
      <c r="P2213">
        <v>2155.0160000000001</v>
      </c>
      <c r="Q2213">
        <v>1640.4670000000001</v>
      </c>
      <c r="R2213">
        <v>1778.999</v>
      </c>
      <c r="S2213">
        <v>2089.4949999999999</v>
      </c>
      <c r="T2213">
        <v>1745.1790000000001</v>
      </c>
      <c r="U2213">
        <v>1774.3320000000001</v>
      </c>
    </row>
    <row r="2214" spans="1:21">
      <c r="A2214" s="1">
        <v>5212</v>
      </c>
      <c r="B2214">
        <v>1951.31</v>
      </c>
      <c r="C2214">
        <v>2158.2440000000001</v>
      </c>
      <c r="D2214">
        <v>2088.7330000000002</v>
      </c>
      <c r="E2214">
        <v>2052.6039999999998</v>
      </c>
      <c r="F2214">
        <v>1662.3</v>
      </c>
      <c r="G2214">
        <v>1957.01</v>
      </c>
      <c r="H2214">
        <v>1215.2370000000001</v>
      </c>
      <c r="I2214">
        <v>1388.241</v>
      </c>
      <c r="J2214">
        <v>2126.174</v>
      </c>
      <c r="K2214">
        <v>1584.8889999999999</v>
      </c>
      <c r="L2214">
        <v>1662.202</v>
      </c>
      <c r="M2214">
        <v>1814.4290000000001</v>
      </c>
      <c r="N2214">
        <v>1442.7660000000001</v>
      </c>
      <c r="O2214">
        <v>1682.4190000000001</v>
      </c>
      <c r="P2214">
        <v>2154.5909999999999</v>
      </c>
      <c r="Q2214">
        <v>1637.338</v>
      </c>
      <c r="R2214">
        <v>1779.8979999999999</v>
      </c>
      <c r="S2214">
        <v>2090.08</v>
      </c>
      <c r="T2214">
        <v>1794.268</v>
      </c>
      <c r="U2214">
        <v>1747.8630000000001</v>
      </c>
    </row>
    <row r="2215" spans="1:21">
      <c r="A2215" s="1">
        <v>5213</v>
      </c>
      <c r="B2215">
        <v>1951.98</v>
      </c>
      <c r="C2215">
        <v>2094.7280000000001</v>
      </c>
      <c r="D2215">
        <v>2088.5210000000002</v>
      </c>
      <c r="E2215">
        <v>2052.5369999999998</v>
      </c>
      <c r="F2215">
        <v>1662.066</v>
      </c>
      <c r="G2215">
        <v>1956.9760000000001</v>
      </c>
      <c r="H2215">
        <v>1214.8109999999999</v>
      </c>
      <c r="I2215">
        <v>1386.5650000000001</v>
      </c>
      <c r="J2215">
        <v>2126.0880000000002</v>
      </c>
      <c r="K2215">
        <v>1584.5219999999999</v>
      </c>
      <c r="L2215">
        <v>1466.896</v>
      </c>
      <c r="M2215">
        <v>1814.096</v>
      </c>
      <c r="N2215">
        <v>1441.931</v>
      </c>
      <c r="O2215">
        <v>1681.704</v>
      </c>
      <c r="P2215">
        <v>2154.2779999999998</v>
      </c>
      <c r="Q2215">
        <v>1636.597</v>
      </c>
      <c r="R2215">
        <v>1895.7380000000001</v>
      </c>
      <c r="S2215">
        <v>2089.8240000000001</v>
      </c>
      <c r="T2215">
        <v>1655.46</v>
      </c>
      <c r="U2215">
        <v>1759.5170000000001</v>
      </c>
    </row>
    <row r="2216" spans="1:21">
      <c r="A2216" s="1">
        <v>5214</v>
      </c>
      <c r="B2216">
        <v>1951.09</v>
      </c>
      <c r="C2216">
        <v>2106.5230000000001</v>
      </c>
      <c r="D2216">
        <v>2088.2939999999999</v>
      </c>
      <c r="E2216">
        <v>2052.2559999999999</v>
      </c>
      <c r="F2216">
        <v>1661.3320000000001</v>
      </c>
      <c r="G2216">
        <v>1956.9359999999999</v>
      </c>
      <c r="H2216">
        <v>1219.1079999999999</v>
      </c>
      <c r="I2216">
        <v>1386.357</v>
      </c>
      <c r="J2216">
        <v>2125.7550000000001</v>
      </c>
      <c r="K2216">
        <v>1588.616</v>
      </c>
      <c r="L2216">
        <v>1648.9739999999999</v>
      </c>
      <c r="M2216">
        <v>1814.7950000000001</v>
      </c>
      <c r="N2216">
        <v>1443.8610000000001</v>
      </c>
      <c r="O2216">
        <v>1729.9190000000001</v>
      </c>
      <c r="P2216">
        <v>2154.1219999999998</v>
      </c>
      <c r="Q2216">
        <v>1637.0229999999999</v>
      </c>
      <c r="R2216">
        <v>1783.2139999999999</v>
      </c>
      <c r="S2216">
        <v>2088.8560000000002</v>
      </c>
      <c r="T2216">
        <v>1782.6469999999999</v>
      </c>
      <c r="U2216">
        <v>1748.0519999999999</v>
      </c>
    </row>
    <row r="2217" spans="1:21">
      <c r="A2217" s="1">
        <v>5215</v>
      </c>
      <c r="B2217">
        <v>1951.297</v>
      </c>
      <c r="C2217">
        <v>2104.2930000000001</v>
      </c>
      <c r="D2217">
        <v>2088.0990000000002</v>
      </c>
      <c r="E2217">
        <v>2052.0050000000001</v>
      </c>
      <c r="F2217">
        <v>1660.8810000000001</v>
      </c>
      <c r="G2217">
        <v>1958.8030000000001</v>
      </c>
      <c r="H2217">
        <v>1259.7239999999999</v>
      </c>
      <c r="I2217">
        <v>1385.577</v>
      </c>
      <c r="J2217">
        <v>2125.5479999999998</v>
      </c>
      <c r="K2217">
        <v>1591.27</v>
      </c>
      <c r="L2217">
        <v>1462.7429999999999</v>
      </c>
      <c r="M2217">
        <v>1811.1969999999999</v>
      </c>
      <c r="N2217">
        <v>1466.4369999999999</v>
      </c>
      <c r="O2217">
        <v>1675.0619999999999</v>
      </c>
      <c r="P2217">
        <v>2153.944</v>
      </c>
      <c r="Q2217">
        <v>1635.7270000000001</v>
      </c>
      <c r="R2217">
        <v>1770.9549999999999</v>
      </c>
      <c r="S2217">
        <v>2089.2660000000001</v>
      </c>
      <c r="T2217">
        <v>1778.713</v>
      </c>
      <c r="U2217">
        <v>1764.146</v>
      </c>
    </row>
    <row r="2218" spans="1:21">
      <c r="A2218" s="1">
        <v>5216</v>
      </c>
      <c r="B2218">
        <v>1956.181</v>
      </c>
      <c r="C2218">
        <v>2168.5500000000002</v>
      </c>
      <c r="D2218">
        <v>2088.0329999999999</v>
      </c>
      <c r="E2218">
        <v>2051.5100000000002</v>
      </c>
      <c r="F2218">
        <v>1660.3009999999999</v>
      </c>
      <c r="G2218">
        <v>1955.95</v>
      </c>
      <c r="H2218">
        <v>1213.06</v>
      </c>
      <c r="I2218">
        <v>1385.0350000000001</v>
      </c>
      <c r="J2218">
        <v>2125.3470000000002</v>
      </c>
      <c r="K2218">
        <v>1582.886</v>
      </c>
      <c r="L2218">
        <v>1469.6769999999999</v>
      </c>
      <c r="M2218">
        <v>1828.597</v>
      </c>
      <c r="N2218">
        <v>1496.8589999999999</v>
      </c>
      <c r="O2218">
        <v>1759.066</v>
      </c>
      <c r="P2218">
        <v>2153.694</v>
      </c>
      <c r="Q2218">
        <v>1635.2929999999999</v>
      </c>
      <c r="R2218">
        <v>1762.116</v>
      </c>
      <c r="S2218">
        <v>2088.9430000000002</v>
      </c>
      <c r="T2218">
        <v>1807.77</v>
      </c>
      <c r="U2218">
        <v>1750.5409999999999</v>
      </c>
    </row>
    <row r="2219" spans="1:21">
      <c r="A2219" s="1">
        <v>5217</v>
      </c>
      <c r="B2219">
        <v>1950.8409999999999</v>
      </c>
      <c r="C2219">
        <v>2082.4879999999998</v>
      </c>
      <c r="D2219">
        <v>2087.6669999999999</v>
      </c>
      <c r="E2219">
        <v>2051.393</v>
      </c>
      <c r="F2219">
        <v>1659.7449999999999</v>
      </c>
      <c r="G2219">
        <v>1955.69</v>
      </c>
      <c r="H2219">
        <v>1264.2249999999999</v>
      </c>
      <c r="I2219">
        <v>1394.5250000000001</v>
      </c>
      <c r="J2219">
        <v>2125.1480000000001</v>
      </c>
      <c r="K2219">
        <v>1582.4390000000001</v>
      </c>
      <c r="L2219">
        <v>1678.816</v>
      </c>
      <c r="M2219">
        <v>1810.152</v>
      </c>
      <c r="N2219">
        <v>1609.2550000000001</v>
      </c>
      <c r="O2219">
        <v>1732.971</v>
      </c>
      <c r="P2219">
        <v>2153.6550000000002</v>
      </c>
      <c r="Q2219">
        <v>1634.894</v>
      </c>
      <c r="R2219">
        <v>1780.04</v>
      </c>
      <c r="S2219">
        <v>2088.1950000000002</v>
      </c>
      <c r="T2219">
        <v>1665.9469999999999</v>
      </c>
      <c r="U2219">
        <v>1792.973</v>
      </c>
    </row>
    <row r="2220" spans="1:21">
      <c r="A2220" s="1">
        <v>5218</v>
      </c>
      <c r="B2220">
        <v>1950.306</v>
      </c>
      <c r="C2220">
        <v>2077.5169999999998</v>
      </c>
      <c r="D2220">
        <v>2087.4270000000001</v>
      </c>
      <c r="E2220">
        <v>2050.9160000000002</v>
      </c>
      <c r="F2220">
        <v>1659.2380000000001</v>
      </c>
      <c r="G2220">
        <v>1955.4349999999999</v>
      </c>
      <c r="H2220">
        <v>1251.825</v>
      </c>
      <c r="I2220">
        <v>1393.971</v>
      </c>
      <c r="J2220">
        <v>2124.9409999999998</v>
      </c>
      <c r="K2220">
        <v>1589.5050000000001</v>
      </c>
      <c r="L2220">
        <v>1634.9880000000001</v>
      </c>
      <c r="M2220">
        <v>1812.365</v>
      </c>
      <c r="N2220">
        <v>1441.43</v>
      </c>
      <c r="O2220">
        <v>1671.92</v>
      </c>
      <c r="P2220">
        <v>2153.3829999999998</v>
      </c>
      <c r="Q2220">
        <v>1634.471</v>
      </c>
      <c r="R2220">
        <v>1778.289</v>
      </c>
      <c r="S2220">
        <v>2088.4209999999998</v>
      </c>
      <c r="T2220">
        <v>1803.0160000000001</v>
      </c>
      <c r="U2220">
        <v>1790.7159999999999</v>
      </c>
    </row>
    <row r="2221" spans="1:21">
      <c r="A2221" s="1">
        <v>5219</v>
      </c>
      <c r="B2221">
        <v>1951.2070000000001</v>
      </c>
      <c r="C2221">
        <v>2173.42</v>
      </c>
      <c r="D2221">
        <v>2087.4380000000001</v>
      </c>
      <c r="E2221">
        <v>2050.8330000000001</v>
      </c>
      <c r="F2221">
        <v>1658.6890000000001</v>
      </c>
      <c r="G2221">
        <v>1955.6369999999999</v>
      </c>
      <c r="H2221">
        <v>1211.212</v>
      </c>
      <c r="I2221">
        <v>1383.578</v>
      </c>
      <c r="J2221">
        <v>2124.7489999999998</v>
      </c>
      <c r="K2221">
        <v>1588.8520000000001</v>
      </c>
      <c r="L2221">
        <v>1460.491</v>
      </c>
      <c r="M2221">
        <v>1811.9849999999999</v>
      </c>
      <c r="N2221">
        <v>1437.953</v>
      </c>
      <c r="O2221">
        <v>1756.7280000000001</v>
      </c>
      <c r="P2221">
        <v>2153.0590000000002</v>
      </c>
      <c r="Q2221">
        <v>1636.17</v>
      </c>
      <c r="R2221">
        <v>1764.578</v>
      </c>
      <c r="S2221">
        <v>2088.2550000000001</v>
      </c>
      <c r="T2221">
        <v>1696.402</v>
      </c>
      <c r="U2221">
        <v>1744.2940000000001</v>
      </c>
    </row>
    <row r="2222" spans="1:21">
      <c r="A2222" s="1">
        <v>5220</v>
      </c>
      <c r="B2222">
        <v>1949.7850000000001</v>
      </c>
      <c r="C2222">
        <v>2085.5659999999998</v>
      </c>
      <c r="D2222">
        <v>2086.991</v>
      </c>
      <c r="E2222">
        <v>2050.355</v>
      </c>
      <c r="F2222">
        <v>1658.222</v>
      </c>
      <c r="G2222">
        <v>1954.854</v>
      </c>
      <c r="H2222">
        <v>1240.7560000000001</v>
      </c>
      <c r="I2222">
        <v>1383.2080000000001</v>
      </c>
      <c r="J2222">
        <v>2124.5349999999999</v>
      </c>
      <c r="K2222">
        <v>1581.135</v>
      </c>
      <c r="L2222">
        <v>1625.3969999999999</v>
      </c>
      <c r="M2222">
        <v>1811.4939999999999</v>
      </c>
      <c r="N2222">
        <v>1443.94</v>
      </c>
      <c r="O2222">
        <v>1717.867</v>
      </c>
      <c r="P2222">
        <v>2152.7829999999999</v>
      </c>
      <c r="Q2222">
        <v>1634.0889999999999</v>
      </c>
      <c r="R2222">
        <v>1762.895</v>
      </c>
      <c r="S2222">
        <v>2087.7339999999999</v>
      </c>
      <c r="T2222">
        <v>1739.25</v>
      </c>
      <c r="U2222">
        <v>1760.6030000000001</v>
      </c>
    </row>
    <row r="2223" spans="1:21">
      <c r="A2223" s="1">
        <v>5221</v>
      </c>
      <c r="B2223">
        <v>1954.9780000000001</v>
      </c>
      <c r="C2223">
        <v>2106.0639999999999</v>
      </c>
      <c r="D2223">
        <v>2087.2150000000001</v>
      </c>
      <c r="E2223">
        <v>2050.3069999999998</v>
      </c>
      <c r="F2223">
        <v>1657.511</v>
      </c>
      <c r="G2223">
        <v>1955.903</v>
      </c>
      <c r="H2223">
        <v>1210.021</v>
      </c>
      <c r="I2223">
        <v>1382.521</v>
      </c>
      <c r="J2223">
        <v>2124.3560000000002</v>
      </c>
      <c r="K2223">
        <v>1588.1679999999999</v>
      </c>
      <c r="L2223">
        <v>1597.5719999999999</v>
      </c>
      <c r="M2223">
        <v>1809.94</v>
      </c>
      <c r="N2223">
        <v>1461.3969999999999</v>
      </c>
      <c r="O2223">
        <v>1750.617</v>
      </c>
      <c r="P2223">
        <v>2152.576</v>
      </c>
      <c r="Q2223">
        <v>1639.41</v>
      </c>
      <c r="R2223">
        <v>1828.8889999999999</v>
      </c>
      <c r="S2223">
        <v>2087.6320000000001</v>
      </c>
      <c r="T2223">
        <v>1741.4659999999999</v>
      </c>
      <c r="U2223">
        <v>1765.107</v>
      </c>
    </row>
    <row r="2224" spans="1:21">
      <c r="A2224" s="1">
        <v>5222</v>
      </c>
      <c r="B2224">
        <v>1954.6849999999999</v>
      </c>
      <c r="C2224">
        <v>2106.3960000000002</v>
      </c>
      <c r="D2224">
        <v>2086.91</v>
      </c>
      <c r="E2224">
        <v>2049.84</v>
      </c>
      <c r="F2224">
        <v>1657.0920000000001</v>
      </c>
      <c r="G2224">
        <v>1954.3119999999999</v>
      </c>
      <c r="H2224">
        <v>1258.6120000000001</v>
      </c>
      <c r="I2224">
        <v>1497.431</v>
      </c>
      <c r="J2224">
        <v>2124.1570000000002</v>
      </c>
      <c r="K2224">
        <v>1580.201</v>
      </c>
      <c r="L2224">
        <v>1663.922</v>
      </c>
      <c r="M2224">
        <v>1810.6959999999999</v>
      </c>
      <c r="N2224">
        <v>1432.4659999999999</v>
      </c>
      <c r="O2224">
        <v>1756.048</v>
      </c>
      <c r="P2224">
        <v>2152.538</v>
      </c>
      <c r="Q2224">
        <v>1636.721</v>
      </c>
      <c r="R2224">
        <v>1817.7170000000001</v>
      </c>
      <c r="S2224">
        <v>2087.4969999999998</v>
      </c>
      <c r="T2224">
        <v>1654.5139999999999</v>
      </c>
      <c r="U2224">
        <v>1744.931</v>
      </c>
    </row>
    <row r="2225" spans="1:21">
      <c r="A2225" s="1">
        <v>5223</v>
      </c>
      <c r="B2225">
        <v>1948.9349999999999</v>
      </c>
      <c r="C2225">
        <v>2109.4789999999998</v>
      </c>
      <c r="D2225">
        <v>2086.337</v>
      </c>
      <c r="E2225">
        <v>2049.7240000000002</v>
      </c>
      <c r="F2225">
        <v>1656.4159999999999</v>
      </c>
      <c r="G2225">
        <v>1954.1320000000001</v>
      </c>
      <c r="H2225">
        <v>1208.7860000000001</v>
      </c>
      <c r="I2225">
        <v>1381.538</v>
      </c>
      <c r="J2225">
        <v>2123.9270000000001</v>
      </c>
      <c r="K2225">
        <v>1579.682</v>
      </c>
      <c r="L2225">
        <v>1657.672</v>
      </c>
      <c r="M2225">
        <v>1810.29</v>
      </c>
      <c r="N2225">
        <v>1435.22</v>
      </c>
      <c r="O2225">
        <v>1721.3230000000001</v>
      </c>
      <c r="P2225">
        <v>2152.1610000000001</v>
      </c>
      <c r="Q2225">
        <v>1632.4459999999999</v>
      </c>
      <c r="R2225">
        <v>1886.4739999999999</v>
      </c>
      <c r="S2225">
        <v>2087.056</v>
      </c>
      <c r="T2225">
        <v>1657.66</v>
      </c>
      <c r="U2225">
        <v>1771.3510000000001</v>
      </c>
    </row>
    <row r="2226" spans="1:21">
      <c r="A2226" s="1">
        <v>5224</v>
      </c>
      <c r="B2226">
        <v>1947.896</v>
      </c>
      <c r="C2226">
        <v>2092.9369999999999</v>
      </c>
      <c r="D2226">
        <v>2086.1109999999999</v>
      </c>
      <c r="E2226">
        <v>2049.25</v>
      </c>
      <c r="F2226">
        <v>1655.846</v>
      </c>
      <c r="G2226">
        <v>1953.9939999999999</v>
      </c>
      <c r="H2226">
        <v>1248.2550000000001</v>
      </c>
      <c r="I2226">
        <v>1381.2049999999999</v>
      </c>
      <c r="J2226">
        <v>2123.7289999999998</v>
      </c>
      <c r="K2226">
        <v>1579.2529999999999</v>
      </c>
      <c r="L2226">
        <v>1656.085</v>
      </c>
      <c r="M2226">
        <v>1809.694</v>
      </c>
      <c r="N2226">
        <v>1603.2619999999999</v>
      </c>
      <c r="O2226">
        <v>1672.828</v>
      </c>
      <c r="P2226">
        <v>2151.904</v>
      </c>
      <c r="Q2226">
        <v>1632</v>
      </c>
      <c r="R2226">
        <v>1766.528</v>
      </c>
      <c r="S2226">
        <v>2086.9609999999998</v>
      </c>
      <c r="T2226">
        <v>1695.472</v>
      </c>
      <c r="U2226">
        <v>1740.4649999999999</v>
      </c>
    </row>
    <row r="2227" spans="1:21">
      <c r="A2227" s="1">
        <v>5225</v>
      </c>
      <c r="B2227">
        <v>1948.3489999999999</v>
      </c>
      <c r="C2227">
        <v>2122.1179999999999</v>
      </c>
      <c r="D2227">
        <v>2085.8980000000001</v>
      </c>
      <c r="E2227">
        <v>2048.9769999999999</v>
      </c>
      <c r="F2227">
        <v>1655.3119999999999</v>
      </c>
      <c r="G2227">
        <v>1953.4970000000001</v>
      </c>
      <c r="H2227">
        <v>1246.319</v>
      </c>
      <c r="I2227">
        <v>1380.549</v>
      </c>
      <c r="J2227">
        <v>2123.5520000000001</v>
      </c>
      <c r="K2227">
        <v>1579.0239999999999</v>
      </c>
      <c r="L2227">
        <v>1459.0419999999999</v>
      </c>
      <c r="M2227">
        <v>1808.07</v>
      </c>
      <c r="N2227">
        <v>1582.336</v>
      </c>
      <c r="O2227">
        <v>1728.377</v>
      </c>
      <c r="P2227">
        <v>2151.6889999999999</v>
      </c>
      <c r="Q2227">
        <v>1634.5050000000001</v>
      </c>
      <c r="R2227">
        <v>1777.1420000000001</v>
      </c>
      <c r="S2227">
        <v>2086.8119999999999</v>
      </c>
      <c r="T2227">
        <v>1658.405</v>
      </c>
      <c r="U2227">
        <v>1767.4469999999999</v>
      </c>
    </row>
    <row r="2228" spans="1:21">
      <c r="A2228" s="1">
        <v>5226</v>
      </c>
      <c r="B2228">
        <v>1948.2170000000001</v>
      </c>
      <c r="C2228">
        <v>2124.6149999999998</v>
      </c>
      <c r="D2228">
        <v>2085.6759999999999</v>
      </c>
      <c r="E2228">
        <v>2048.886</v>
      </c>
      <c r="F2228">
        <v>1654.8340000000001</v>
      </c>
      <c r="G2228">
        <v>1953.2660000000001</v>
      </c>
      <c r="H2228">
        <v>1206.8800000000001</v>
      </c>
      <c r="I2228">
        <v>1381.806</v>
      </c>
      <c r="J2228">
        <v>2123.3049999999998</v>
      </c>
      <c r="K2228">
        <v>1587.2619999999999</v>
      </c>
      <c r="L2228">
        <v>1457.789</v>
      </c>
      <c r="M2228">
        <v>1809.3</v>
      </c>
      <c r="N2228">
        <v>1432.075</v>
      </c>
      <c r="O2228">
        <v>1725.8869999999999</v>
      </c>
      <c r="P2228">
        <v>2151.41</v>
      </c>
      <c r="Q2228">
        <v>1633.325</v>
      </c>
      <c r="R2228">
        <v>1878.4490000000001</v>
      </c>
      <c r="S2228">
        <v>2086.2170000000001</v>
      </c>
      <c r="T2228">
        <v>1730.242</v>
      </c>
      <c r="U2228">
        <v>1747.0840000000001</v>
      </c>
    </row>
    <row r="2229" spans="1:21">
      <c r="A2229" s="1">
        <v>5227</v>
      </c>
      <c r="B2229">
        <v>1948.8689999999999</v>
      </c>
      <c r="C2229">
        <v>2113.7559999999999</v>
      </c>
      <c r="D2229">
        <v>2085.4609999999998</v>
      </c>
      <c r="E2229">
        <v>2048.4659999999999</v>
      </c>
      <c r="F2229">
        <v>1654.4849999999999</v>
      </c>
      <c r="G2229">
        <v>1953.075</v>
      </c>
      <c r="H2229">
        <v>1240.4079999999999</v>
      </c>
      <c r="I2229">
        <v>1379.5930000000001</v>
      </c>
      <c r="J2229">
        <v>2123.1010000000001</v>
      </c>
      <c r="K2229">
        <v>1577.943</v>
      </c>
      <c r="L2229">
        <v>1456.9939999999999</v>
      </c>
      <c r="M2229">
        <v>1808.8320000000001</v>
      </c>
      <c r="N2229">
        <v>1428.5139999999999</v>
      </c>
      <c r="O2229">
        <v>1722.913</v>
      </c>
      <c r="P2229">
        <v>2151.2240000000002</v>
      </c>
      <c r="Q2229">
        <v>1633.499</v>
      </c>
      <c r="R2229">
        <v>1769.9649999999999</v>
      </c>
      <c r="S2229">
        <v>2086.3780000000002</v>
      </c>
      <c r="T2229">
        <v>1748.5050000000001</v>
      </c>
      <c r="U2229">
        <v>1770.299</v>
      </c>
    </row>
    <row r="2230" spans="1:21">
      <c r="A2230" s="1">
        <v>5228</v>
      </c>
      <c r="B2230">
        <v>1951.175</v>
      </c>
      <c r="C2230">
        <v>2109.6329999999998</v>
      </c>
      <c r="D2230">
        <v>2085.2420000000002</v>
      </c>
      <c r="E2230">
        <v>2048.3020000000001</v>
      </c>
      <c r="F2230">
        <v>1653.7650000000001</v>
      </c>
      <c r="G2230">
        <v>1952.8610000000001</v>
      </c>
      <c r="H2230">
        <v>1239.25</v>
      </c>
      <c r="I2230">
        <v>1382.71</v>
      </c>
      <c r="J2230">
        <v>2123.0520000000001</v>
      </c>
      <c r="K2230">
        <v>1577.425</v>
      </c>
      <c r="L2230">
        <v>1544.623</v>
      </c>
      <c r="M2230">
        <v>1807.9469999999999</v>
      </c>
      <c r="N2230">
        <v>1436.5840000000001</v>
      </c>
      <c r="O2230">
        <v>1734.5740000000001</v>
      </c>
      <c r="P2230">
        <v>2151.0039999999999</v>
      </c>
      <c r="Q2230">
        <v>1630.5239999999999</v>
      </c>
      <c r="R2230">
        <v>1876.021</v>
      </c>
      <c r="S2230">
        <v>2086.174</v>
      </c>
      <c r="T2230">
        <v>1792.703</v>
      </c>
      <c r="U2230">
        <v>1769.173</v>
      </c>
    </row>
    <row r="2231" spans="1:21">
      <c r="A2231" s="1">
        <v>5229</v>
      </c>
      <c r="B2231">
        <v>1946.4380000000001</v>
      </c>
      <c r="C2231">
        <v>2108.5419999999999</v>
      </c>
      <c r="D2231">
        <v>2085.0500000000002</v>
      </c>
      <c r="E2231">
        <v>2047.877</v>
      </c>
      <c r="F2231">
        <v>1653.1859999999999</v>
      </c>
      <c r="G2231">
        <v>1952.442</v>
      </c>
      <c r="H2231">
        <v>1260.029</v>
      </c>
      <c r="I2231">
        <v>1378.502</v>
      </c>
      <c r="J2231">
        <v>2122.7139999999999</v>
      </c>
      <c r="K2231">
        <v>1577.021</v>
      </c>
      <c r="L2231">
        <v>1625.067</v>
      </c>
      <c r="M2231">
        <v>1807.5940000000001</v>
      </c>
      <c r="N2231">
        <v>1569.5809999999999</v>
      </c>
      <c r="O2231">
        <v>1678.643</v>
      </c>
      <c r="P2231">
        <v>2150.9</v>
      </c>
      <c r="Q2231">
        <v>1630.1020000000001</v>
      </c>
      <c r="R2231">
        <v>1779.6110000000001</v>
      </c>
      <c r="S2231">
        <v>2085.7640000000001</v>
      </c>
      <c r="T2231">
        <v>1778.105</v>
      </c>
      <c r="U2231">
        <v>1771.6690000000001</v>
      </c>
    </row>
    <row r="2232" spans="1:21">
      <c r="A2232" s="1">
        <v>5230</v>
      </c>
      <c r="B2232">
        <v>1952.5429999999999</v>
      </c>
      <c r="C2232">
        <v>2118.0259999999998</v>
      </c>
      <c r="D2232">
        <v>2085.11</v>
      </c>
      <c r="E2232">
        <v>2047.567</v>
      </c>
      <c r="F2232">
        <v>1652.65</v>
      </c>
      <c r="G2232">
        <v>1952.7529999999999</v>
      </c>
      <c r="H2232">
        <v>1249.509</v>
      </c>
      <c r="I2232">
        <v>1513.9580000000001</v>
      </c>
      <c r="J2232">
        <v>2122.5030000000002</v>
      </c>
      <c r="K2232">
        <v>1576.5219999999999</v>
      </c>
      <c r="L2232">
        <v>1456.153</v>
      </c>
      <c r="M2232">
        <v>1806.2760000000001</v>
      </c>
      <c r="N2232">
        <v>1600.729</v>
      </c>
      <c r="O2232">
        <v>1734.6980000000001</v>
      </c>
      <c r="P2232">
        <v>2150.8649999999998</v>
      </c>
      <c r="Q2232">
        <v>1629.61</v>
      </c>
      <c r="R2232">
        <v>1939.4159999999999</v>
      </c>
      <c r="S2232">
        <v>2085.6979999999999</v>
      </c>
      <c r="T2232">
        <v>1781.0519999999999</v>
      </c>
      <c r="U2232">
        <v>1784.646</v>
      </c>
    </row>
    <row r="2233" spans="1:21">
      <c r="A2233" s="1">
        <v>5231</v>
      </c>
      <c r="B2233">
        <v>1945.971</v>
      </c>
      <c r="C2233">
        <v>2129.1999999999998</v>
      </c>
      <c r="D2233">
        <v>2084.8850000000002</v>
      </c>
      <c r="E2233">
        <v>2047.3030000000001</v>
      </c>
      <c r="F2233">
        <v>1651.7860000000001</v>
      </c>
      <c r="G2233">
        <v>1951.91</v>
      </c>
      <c r="H2233">
        <v>1204.492</v>
      </c>
      <c r="I2233">
        <v>1377.627</v>
      </c>
      <c r="J2233">
        <v>2122.3150000000001</v>
      </c>
      <c r="K2233">
        <v>1577.867</v>
      </c>
      <c r="L2233">
        <v>1455.1289999999999</v>
      </c>
      <c r="M2233">
        <v>1807.56</v>
      </c>
      <c r="N2233">
        <v>1601.694</v>
      </c>
      <c r="O2233">
        <v>1752.0640000000001</v>
      </c>
      <c r="P2233">
        <v>2150.3470000000002</v>
      </c>
      <c r="Q2233">
        <v>1629.2950000000001</v>
      </c>
      <c r="R2233">
        <v>1901.46</v>
      </c>
      <c r="S2233">
        <v>2085.4650000000001</v>
      </c>
      <c r="T2233">
        <v>1759.374</v>
      </c>
      <c r="U2233">
        <v>1785.752</v>
      </c>
    </row>
    <row r="2234" spans="1:21">
      <c r="A2234" s="1">
        <v>5232</v>
      </c>
      <c r="B2234">
        <v>1946.6</v>
      </c>
      <c r="C2234">
        <v>2119.4119999999998</v>
      </c>
      <c r="D2234">
        <v>2084.3789999999999</v>
      </c>
      <c r="E2234">
        <v>2047.0509999999999</v>
      </c>
      <c r="F2234">
        <v>1651.52</v>
      </c>
      <c r="G2234">
        <v>1951.6610000000001</v>
      </c>
      <c r="H2234">
        <v>1203.663</v>
      </c>
      <c r="I2234">
        <v>1377.018</v>
      </c>
      <c r="J2234">
        <v>2122.0810000000001</v>
      </c>
      <c r="K2234">
        <v>1575.566</v>
      </c>
      <c r="L2234">
        <v>1644.4069999999999</v>
      </c>
      <c r="M2234">
        <v>1804.999</v>
      </c>
      <c r="N2234">
        <v>1537.92</v>
      </c>
      <c r="O2234">
        <v>1699.626</v>
      </c>
      <c r="P2234">
        <v>2150.0540000000001</v>
      </c>
      <c r="Q2234">
        <v>1628.837</v>
      </c>
      <c r="R2234">
        <v>1810.941</v>
      </c>
      <c r="S2234">
        <v>2084.8989999999999</v>
      </c>
      <c r="T2234">
        <v>1646.5550000000001</v>
      </c>
      <c r="U2234">
        <v>1760.6389999999999</v>
      </c>
    </row>
    <row r="2235" spans="1:21">
      <c r="A2235" s="1">
        <v>5233</v>
      </c>
      <c r="B2235">
        <v>1945.4690000000001</v>
      </c>
      <c r="C2235">
        <v>2075.9140000000002</v>
      </c>
      <c r="D2235">
        <v>2084.163</v>
      </c>
      <c r="E2235">
        <v>2046.768</v>
      </c>
      <c r="F2235">
        <v>1651.001</v>
      </c>
      <c r="G2235">
        <v>1953.1980000000001</v>
      </c>
      <c r="H2235">
        <v>1234.8320000000001</v>
      </c>
      <c r="I2235">
        <v>1376.646</v>
      </c>
      <c r="J2235">
        <v>2121.9209999999998</v>
      </c>
      <c r="K2235">
        <v>1549.1890000000001</v>
      </c>
      <c r="L2235">
        <v>1653.2090000000001</v>
      </c>
      <c r="M2235">
        <v>1806.7929999999999</v>
      </c>
      <c r="N2235">
        <v>1432.973</v>
      </c>
      <c r="O2235">
        <v>1723.5840000000001</v>
      </c>
      <c r="P2235">
        <v>2149.877</v>
      </c>
      <c r="Q2235">
        <v>1629.8240000000001</v>
      </c>
      <c r="R2235">
        <v>1818.239</v>
      </c>
      <c r="S2235">
        <v>2084.998</v>
      </c>
      <c r="T2235">
        <v>1703.7059999999999</v>
      </c>
      <c r="U2235">
        <v>1749.346</v>
      </c>
    </row>
    <row r="2236" spans="1:21">
      <c r="A2236" s="1">
        <v>5234</v>
      </c>
      <c r="B2236">
        <v>1947.547</v>
      </c>
      <c r="C2236">
        <v>2095.431</v>
      </c>
      <c r="D2236">
        <v>2083.942</v>
      </c>
      <c r="E2236">
        <v>2046.48</v>
      </c>
      <c r="F2236">
        <v>1650.472</v>
      </c>
      <c r="G2236">
        <v>1951.0719999999999</v>
      </c>
      <c r="H2236">
        <v>1249.29</v>
      </c>
      <c r="I2236">
        <v>1376.0129999999999</v>
      </c>
      <c r="J2236">
        <v>2121.6779999999999</v>
      </c>
      <c r="K2236">
        <v>1574.674</v>
      </c>
      <c r="L2236">
        <v>1453.9639999999999</v>
      </c>
      <c r="M2236">
        <v>1805.5730000000001</v>
      </c>
      <c r="N2236">
        <v>1455.15</v>
      </c>
      <c r="O2236">
        <v>1724.4190000000001</v>
      </c>
      <c r="P2236">
        <v>2149.6660000000002</v>
      </c>
      <c r="Q2236">
        <v>1627.886</v>
      </c>
      <c r="R2236">
        <v>1769.203</v>
      </c>
      <c r="S2236">
        <v>2084.8249999999998</v>
      </c>
      <c r="T2236">
        <v>1776.326</v>
      </c>
      <c r="U2236">
        <v>1760.7429999999999</v>
      </c>
    </row>
    <row r="2237" spans="1:21">
      <c r="A2237" s="1">
        <v>5235</v>
      </c>
      <c r="B2237">
        <v>1951.2139999999999</v>
      </c>
      <c r="C2237">
        <v>2053.64</v>
      </c>
      <c r="D2237">
        <v>2083.7150000000001</v>
      </c>
      <c r="E2237">
        <v>2046.1769999999999</v>
      </c>
      <c r="F2237">
        <v>1649.8610000000001</v>
      </c>
      <c r="G2237">
        <v>1952.432</v>
      </c>
      <c r="H2237">
        <v>1244.6089999999999</v>
      </c>
      <c r="I2237">
        <v>1479.394</v>
      </c>
      <c r="J2237">
        <v>2121.4769999999999</v>
      </c>
      <c r="K2237">
        <v>1574.2159999999999</v>
      </c>
      <c r="L2237">
        <v>1652.778</v>
      </c>
      <c r="M2237">
        <v>1805.23</v>
      </c>
      <c r="N2237">
        <v>1600.0150000000001</v>
      </c>
      <c r="O2237">
        <v>1749.8209999999999</v>
      </c>
      <c r="P2237">
        <v>2149.5</v>
      </c>
      <c r="Q2237">
        <v>1628.92</v>
      </c>
      <c r="R2237">
        <v>1764.3530000000001</v>
      </c>
      <c r="S2237">
        <v>2084.221</v>
      </c>
      <c r="T2237">
        <v>1759.4860000000001</v>
      </c>
      <c r="U2237">
        <v>1781.096</v>
      </c>
    </row>
    <row r="2238" spans="1:21">
      <c r="A2238" s="1">
        <v>5236</v>
      </c>
      <c r="B2238">
        <v>1944.606</v>
      </c>
      <c r="C2238">
        <v>2058.9549999999999</v>
      </c>
      <c r="D2238">
        <v>2083.5030000000002</v>
      </c>
      <c r="E2238">
        <v>2045.971</v>
      </c>
      <c r="F2238">
        <v>1649.508</v>
      </c>
      <c r="G2238">
        <v>1950.5329999999999</v>
      </c>
      <c r="H2238">
        <v>1201.115</v>
      </c>
      <c r="I2238">
        <v>1375.076</v>
      </c>
      <c r="J2238">
        <v>2121.2739999999999</v>
      </c>
      <c r="K2238">
        <v>1579.7719999999999</v>
      </c>
      <c r="L2238">
        <v>1472.5070000000001</v>
      </c>
      <c r="M2238">
        <v>1805.5889999999999</v>
      </c>
      <c r="N2238">
        <v>1574.508</v>
      </c>
      <c r="O2238">
        <v>1668.81</v>
      </c>
      <c r="P2238">
        <v>2149.201</v>
      </c>
      <c r="Q2238">
        <v>1627.8309999999999</v>
      </c>
      <c r="R2238">
        <v>1839.5150000000001</v>
      </c>
      <c r="S2238">
        <v>2084.3939999999998</v>
      </c>
      <c r="T2238">
        <v>1758.711</v>
      </c>
      <c r="U2238">
        <v>1761.1959999999999</v>
      </c>
    </row>
    <row r="2239" spans="1:21">
      <c r="A2239" s="1">
        <v>5237</v>
      </c>
      <c r="B2239">
        <v>1944.33</v>
      </c>
      <c r="C2239">
        <v>2056.0169999999998</v>
      </c>
      <c r="D2239">
        <v>2083.444</v>
      </c>
      <c r="E2239">
        <v>2045.597</v>
      </c>
      <c r="F2239">
        <v>1648.777</v>
      </c>
      <c r="G2239">
        <v>1950.252</v>
      </c>
      <c r="H2239">
        <v>1200.3989999999999</v>
      </c>
      <c r="I2239">
        <v>1374.501</v>
      </c>
      <c r="J2239">
        <v>2121.0749999999998</v>
      </c>
      <c r="K2239">
        <v>1573.308</v>
      </c>
      <c r="L2239">
        <v>1451.7619999999999</v>
      </c>
      <c r="M2239">
        <v>1805.1669999999999</v>
      </c>
      <c r="N2239">
        <v>1597.18</v>
      </c>
      <c r="O2239">
        <v>1736.336</v>
      </c>
      <c r="P2239">
        <v>2149.0169999999998</v>
      </c>
      <c r="Q2239">
        <v>1626.663</v>
      </c>
      <c r="R2239">
        <v>1887.124</v>
      </c>
      <c r="S2239">
        <v>2084.2240000000002</v>
      </c>
      <c r="T2239">
        <v>1753.4559999999999</v>
      </c>
      <c r="U2239">
        <v>1742.075</v>
      </c>
    </row>
    <row r="2240" spans="1:21">
      <c r="A2240" s="1">
        <v>5238</v>
      </c>
      <c r="B2240">
        <v>1950.3920000000001</v>
      </c>
      <c r="C2240">
        <v>2095.5859999999998</v>
      </c>
      <c r="D2240">
        <v>2083.087</v>
      </c>
      <c r="E2240">
        <v>2045.44</v>
      </c>
      <c r="F2240">
        <v>1648.1369999999999</v>
      </c>
      <c r="G2240">
        <v>1950.048</v>
      </c>
      <c r="H2240">
        <v>1199.7750000000001</v>
      </c>
      <c r="I2240">
        <v>1373.9939999999999</v>
      </c>
      <c r="J2240">
        <v>2120.866</v>
      </c>
      <c r="K2240">
        <v>1573.6849999999999</v>
      </c>
      <c r="L2240">
        <v>1451.9290000000001</v>
      </c>
      <c r="M2240">
        <v>1804.828</v>
      </c>
      <c r="N2240">
        <v>1431.1020000000001</v>
      </c>
      <c r="O2240">
        <v>1736.472</v>
      </c>
      <c r="P2240">
        <v>2148.846</v>
      </c>
      <c r="Q2240">
        <v>1626.2560000000001</v>
      </c>
      <c r="R2240">
        <v>1768.924</v>
      </c>
      <c r="S2240">
        <v>2083.6759999999999</v>
      </c>
      <c r="T2240">
        <v>1753.941</v>
      </c>
      <c r="U2240">
        <v>1749.1659999999999</v>
      </c>
    </row>
    <row r="2241" spans="1:21">
      <c r="A2241" s="1">
        <v>5239</v>
      </c>
      <c r="B2241">
        <v>1950.1310000000001</v>
      </c>
      <c r="C2241">
        <v>2087.0770000000002</v>
      </c>
      <c r="D2241">
        <v>2082.848</v>
      </c>
      <c r="E2241">
        <v>2045.079</v>
      </c>
      <c r="F2241">
        <v>1648.2650000000001</v>
      </c>
      <c r="G2241">
        <v>1949.893</v>
      </c>
      <c r="H2241">
        <v>1230.8710000000001</v>
      </c>
      <c r="I2241">
        <v>1377.4749999999999</v>
      </c>
      <c r="J2241">
        <v>2120.67</v>
      </c>
      <c r="K2241">
        <v>1572.473</v>
      </c>
      <c r="L2241">
        <v>1451.2840000000001</v>
      </c>
      <c r="M2241">
        <v>1804.5840000000001</v>
      </c>
      <c r="N2241">
        <v>1598.165</v>
      </c>
      <c r="O2241">
        <v>1740.086</v>
      </c>
      <c r="P2241">
        <v>2148.7710000000002</v>
      </c>
      <c r="Q2241">
        <v>1625.84</v>
      </c>
      <c r="R2241">
        <v>1768.11</v>
      </c>
      <c r="S2241">
        <v>2083.5770000000002</v>
      </c>
      <c r="T2241">
        <v>1782.125</v>
      </c>
      <c r="U2241">
        <v>1774.2660000000001</v>
      </c>
    </row>
    <row r="2242" spans="1:21">
      <c r="A2242" s="1">
        <v>5240</v>
      </c>
      <c r="B2242">
        <v>1944.318</v>
      </c>
      <c r="C2242">
        <v>2109.6990000000001</v>
      </c>
      <c r="D2242">
        <v>2082.6289999999999</v>
      </c>
      <c r="E2242">
        <v>2044.779</v>
      </c>
      <c r="F2242">
        <v>1647.4010000000001</v>
      </c>
      <c r="G2242">
        <v>1949.461</v>
      </c>
      <c r="H2242">
        <v>1230.915</v>
      </c>
      <c r="I2242">
        <v>1372.9849999999999</v>
      </c>
      <c r="J2242">
        <v>2120.5189999999998</v>
      </c>
      <c r="K2242">
        <v>1572.386</v>
      </c>
      <c r="L2242">
        <v>1450.825</v>
      </c>
      <c r="M2242">
        <v>1804.12</v>
      </c>
      <c r="N2242">
        <v>1455.828</v>
      </c>
      <c r="O2242">
        <v>1748.08</v>
      </c>
      <c r="P2242">
        <v>2148.31</v>
      </c>
      <c r="Q2242">
        <v>1625.5930000000001</v>
      </c>
      <c r="R2242">
        <v>1867.31</v>
      </c>
      <c r="S2242">
        <v>2083.3589999999999</v>
      </c>
      <c r="T2242">
        <v>1650.646</v>
      </c>
      <c r="U2242">
        <v>1765.962</v>
      </c>
    </row>
    <row r="2243" spans="1:21">
      <c r="A2243" s="1">
        <v>5241</v>
      </c>
      <c r="B2243">
        <v>1949.5940000000001</v>
      </c>
      <c r="C2243">
        <v>2129.4</v>
      </c>
      <c r="D2243">
        <v>2082.4110000000001</v>
      </c>
      <c r="E2243">
        <v>2044.52</v>
      </c>
      <c r="F2243">
        <v>1646.34</v>
      </c>
      <c r="G2243">
        <v>1949.211</v>
      </c>
      <c r="H2243">
        <v>1252.4960000000001</v>
      </c>
      <c r="I2243">
        <v>1372.4870000000001</v>
      </c>
      <c r="J2243">
        <v>2120.328</v>
      </c>
      <c r="K2243">
        <v>1571.4829999999999</v>
      </c>
      <c r="L2243">
        <v>1647.3520000000001</v>
      </c>
      <c r="M2243">
        <v>1803.646</v>
      </c>
      <c r="N2243">
        <v>1458.6559999999999</v>
      </c>
      <c r="O2243">
        <v>1721.9459999999999</v>
      </c>
      <c r="P2243">
        <v>2148.136</v>
      </c>
      <c r="Q2243">
        <v>1625.0260000000001</v>
      </c>
      <c r="R2243">
        <v>1770.5229999999999</v>
      </c>
      <c r="S2243">
        <v>2082.9769999999999</v>
      </c>
      <c r="T2243">
        <v>1698.4459999999999</v>
      </c>
      <c r="U2243">
        <v>1768.2719999999999</v>
      </c>
    </row>
    <row r="2244" spans="1:21">
      <c r="A2244" s="1">
        <v>5242</v>
      </c>
      <c r="B2244">
        <v>1944.405</v>
      </c>
      <c r="C2244">
        <v>2122.7620000000002</v>
      </c>
      <c r="D2244">
        <v>2082.1909999999998</v>
      </c>
      <c r="E2244">
        <v>2044.1959999999999</v>
      </c>
      <c r="F2244">
        <v>1645.6410000000001</v>
      </c>
      <c r="G2244">
        <v>1949.0989999999999</v>
      </c>
      <c r="H2244">
        <v>1226.886</v>
      </c>
      <c r="I2244">
        <v>1372</v>
      </c>
      <c r="J2244">
        <v>2120.0709999999999</v>
      </c>
      <c r="K2244">
        <v>1571.07</v>
      </c>
      <c r="L2244">
        <v>1650.7149999999999</v>
      </c>
      <c r="M2244">
        <v>1803.308</v>
      </c>
      <c r="N2244">
        <v>1421.4490000000001</v>
      </c>
      <c r="O2244">
        <v>1710.54</v>
      </c>
      <c r="P2244">
        <v>2147.8649999999998</v>
      </c>
      <c r="Q2244">
        <v>1624.6969999999999</v>
      </c>
      <c r="R2244">
        <v>1877.212</v>
      </c>
      <c r="S2244">
        <v>2083.0410000000002</v>
      </c>
      <c r="T2244">
        <v>1741.5070000000001</v>
      </c>
      <c r="U2244">
        <v>1776.9749999999999</v>
      </c>
    </row>
    <row r="2245" spans="1:21">
      <c r="A2245" s="1">
        <v>5243</v>
      </c>
      <c r="B2245">
        <v>1942.837</v>
      </c>
      <c r="C2245">
        <v>2216.2779999999998</v>
      </c>
      <c r="D2245">
        <v>2081.9749999999999</v>
      </c>
      <c r="E2245">
        <v>2043.9169999999999</v>
      </c>
      <c r="F2245">
        <v>1645.5840000000001</v>
      </c>
      <c r="G2245">
        <v>1948.7249999999999</v>
      </c>
      <c r="H2245">
        <v>1205.0029999999999</v>
      </c>
      <c r="I2245">
        <v>1371.6969999999999</v>
      </c>
      <c r="J2245">
        <v>2119.9580000000001</v>
      </c>
      <c r="K2245">
        <v>1577.269</v>
      </c>
      <c r="L2245">
        <v>1449.3</v>
      </c>
      <c r="M2245">
        <v>1802.9949999999999</v>
      </c>
      <c r="N2245">
        <v>1431.91</v>
      </c>
      <c r="O2245">
        <v>1707.5360000000001</v>
      </c>
      <c r="P2245">
        <v>2147.7199999999998</v>
      </c>
      <c r="Q2245">
        <v>1624.3009999999999</v>
      </c>
      <c r="R2245">
        <v>1757.5070000000001</v>
      </c>
      <c r="S2245">
        <v>2082.6329999999998</v>
      </c>
      <c r="T2245">
        <v>1687.12</v>
      </c>
      <c r="U2245">
        <v>1786.7809999999999</v>
      </c>
    </row>
    <row r="2246" spans="1:21">
      <c r="A2246" s="1">
        <v>5244</v>
      </c>
      <c r="B2246">
        <v>1944.4290000000001</v>
      </c>
      <c r="C2246">
        <v>2061.721</v>
      </c>
      <c r="D2246">
        <v>2081.759</v>
      </c>
      <c r="E2246">
        <v>2043.645</v>
      </c>
      <c r="F2246">
        <v>1644.4749999999999</v>
      </c>
      <c r="G2246">
        <v>1948.422</v>
      </c>
      <c r="H2246">
        <v>1196.454</v>
      </c>
      <c r="I2246">
        <v>1371.173</v>
      </c>
      <c r="J2246">
        <v>2119.6370000000002</v>
      </c>
      <c r="K2246">
        <v>1570.569</v>
      </c>
      <c r="L2246">
        <v>1497.6859999999999</v>
      </c>
      <c r="M2246">
        <v>1802.681</v>
      </c>
      <c r="N2246">
        <v>1428.2170000000001</v>
      </c>
      <c r="O2246">
        <v>1718.84</v>
      </c>
      <c r="P2246">
        <v>2147.4749999999999</v>
      </c>
      <c r="Q2246">
        <v>1625.133</v>
      </c>
      <c r="R2246">
        <v>1868.0519999999999</v>
      </c>
      <c r="S2246">
        <v>2082.3310000000001</v>
      </c>
      <c r="T2246">
        <v>1725.326</v>
      </c>
      <c r="U2246">
        <v>1757.4090000000001</v>
      </c>
    </row>
    <row r="2247" spans="1:21">
      <c r="A2247" s="1">
        <v>5245</v>
      </c>
      <c r="B2247">
        <v>1948.5350000000001</v>
      </c>
      <c r="C2247">
        <v>2063.3069999999998</v>
      </c>
      <c r="D2247">
        <v>2081.5410000000002</v>
      </c>
      <c r="E2247">
        <v>2043.3610000000001</v>
      </c>
      <c r="F2247">
        <v>1644.0619999999999</v>
      </c>
      <c r="G2247">
        <v>1949.318</v>
      </c>
      <c r="H2247">
        <v>1195.729</v>
      </c>
      <c r="I2247">
        <v>1370.6669999999999</v>
      </c>
      <c r="J2247">
        <v>2119.6170000000002</v>
      </c>
      <c r="K2247">
        <v>1569.6780000000001</v>
      </c>
      <c r="L2247">
        <v>1612.231</v>
      </c>
      <c r="M2247">
        <v>1802.7370000000001</v>
      </c>
      <c r="N2247">
        <v>1591.848</v>
      </c>
      <c r="O2247">
        <v>1684.402</v>
      </c>
      <c r="P2247">
        <v>2147.3440000000001</v>
      </c>
      <c r="Q2247">
        <v>1623.4380000000001</v>
      </c>
      <c r="R2247">
        <v>1752.9469999999999</v>
      </c>
      <c r="S2247">
        <v>2082.4479999999999</v>
      </c>
      <c r="T2247">
        <v>1649.3679999999999</v>
      </c>
      <c r="U2247">
        <v>1758.6179999999999</v>
      </c>
    </row>
    <row r="2248" spans="1:21">
      <c r="A2248" s="1">
        <v>5246</v>
      </c>
      <c r="B2248">
        <v>1948.239</v>
      </c>
      <c r="C2248">
        <v>2123.848</v>
      </c>
      <c r="D2248">
        <v>2081.5149999999999</v>
      </c>
      <c r="E2248">
        <v>2043.126</v>
      </c>
      <c r="F2248">
        <v>1643.4829999999999</v>
      </c>
      <c r="G2248">
        <v>1947.8920000000001</v>
      </c>
      <c r="H2248">
        <v>1237.9480000000001</v>
      </c>
      <c r="I2248">
        <v>1453.6320000000001</v>
      </c>
      <c r="J2248">
        <v>2119.3009999999999</v>
      </c>
      <c r="K2248">
        <v>1567.44</v>
      </c>
      <c r="L2248">
        <v>1649.0419999999999</v>
      </c>
      <c r="M2248">
        <v>1805.6010000000001</v>
      </c>
      <c r="N2248">
        <v>1432.8309999999999</v>
      </c>
      <c r="O2248">
        <v>1665.346</v>
      </c>
      <c r="P2248">
        <v>2146.9189999999999</v>
      </c>
      <c r="Q2248">
        <v>1623.0039999999999</v>
      </c>
      <c r="R2248">
        <v>1752.2860000000001</v>
      </c>
      <c r="S2248">
        <v>2081.797</v>
      </c>
      <c r="T2248">
        <v>1772.5630000000001</v>
      </c>
      <c r="U2248">
        <v>1775.7239999999999</v>
      </c>
    </row>
    <row r="2249" spans="1:21">
      <c r="A2249" s="1">
        <v>5247</v>
      </c>
      <c r="B2249">
        <v>1942.203</v>
      </c>
      <c r="C2249">
        <v>2105.2550000000001</v>
      </c>
      <c r="D2249">
        <v>2081.1329999999998</v>
      </c>
      <c r="E2249">
        <v>2042.8810000000001</v>
      </c>
      <c r="F2249">
        <v>1643.134</v>
      </c>
      <c r="G2249">
        <v>1947.9059999999999</v>
      </c>
      <c r="H2249">
        <v>1250.6110000000001</v>
      </c>
      <c r="I2249">
        <v>1369.489</v>
      </c>
      <c r="J2249">
        <v>2119.0459999999998</v>
      </c>
      <c r="K2249">
        <v>1544.193</v>
      </c>
      <c r="L2249">
        <v>1446.8979999999999</v>
      </c>
      <c r="M2249">
        <v>1801.5129999999999</v>
      </c>
      <c r="N2249">
        <v>1419.105</v>
      </c>
      <c r="O2249">
        <v>1721.182</v>
      </c>
      <c r="P2249">
        <v>2146.9769999999999</v>
      </c>
      <c r="Q2249">
        <v>1623.248</v>
      </c>
      <c r="R2249">
        <v>1877.866</v>
      </c>
      <c r="S2249">
        <v>2081.835</v>
      </c>
      <c r="T2249">
        <v>1761.89</v>
      </c>
      <c r="U2249">
        <v>1757.653</v>
      </c>
    </row>
    <row r="2250" spans="1:21">
      <c r="A2250" s="1">
        <v>5248</v>
      </c>
      <c r="B2250">
        <v>1943.3510000000001</v>
      </c>
      <c r="C2250">
        <v>2088.4450000000002</v>
      </c>
      <c r="D2250">
        <v>2080.931</v>
      </c>
      <c r="E2250">
        <v>2042.626</v>
      </c>
      <c r="F2250">
        <v>1645.6310000000001</v>
      </c>
      <c r="G2250">
        <v>1947.28</v>
      </c>
      <c r="H2250">
        <v>1194.001</v>
      </c>
      <c r="I2250">
        <v>1369.4860000000001</v>
      </c>
      <c r="J2250">
        <v>2118.8440000000001</v>
      </c>
      <c r="K2250">
        <v>1568.3050000000001</v>
      </c>
      <c r="L2250">
        <v>1447.0170000000001</v>
      </c>
      <c r="M2250">
        <v>1802.384</v>
      </c>
      <c r="N2250">
        <v>1593.9580000000001</v>
      </c>
      <c r="O2250">
        <v>1741.674</v>
      </c>
      <c r="P2250">
        <v>2146.5880000000002</v>
      </c>
      <c r="Q2250">
        <v>1622.2470000000001</v>
      </c>
      <c r="R2250">
        <v>1759.4490000000001</v>
      </c>
      <c r="S2250">
        <v>2082.0149999999999</v>
      </c>
      <c r="T2250">
        <v>1763.21</v>
      </c>
      <c r="U2250">
        <v>1744.76</v>
      </c>
    </row>
    <row r="2251" spans="1:21">
      <c r="A2251" s="1">
        <v>5249</v>
      </c>
      <c r="B2251">
        <v>1942.5050000000001</v>
      </c>
      <c r="C2251">
        <v>2081.5320000000002</v>
      </c>
      <c r="D2251">
        <v>2080.7159999999999</v>
      </c>
      <c r="E2251">
        <v>2042.2809999999999</v>
      </c>
      <c r="F2251">
        <v>1642.5429999999999</v>
      </c>
      <c r="G2251">
        <v>1946.9949999999999</v>
      </c>
      <c r="H2251">
        <v>1193.4559999999999</v>
      </c>
      <c r="I2251">
        <v>1368.643</v>
      </c>
      <c r="J2251">
        <v>2118.7660000000001</v>
      </c>
      <c r="K2251">
        <v>1567.8420000000001</v>
      </c>
      <c r="L2251">
        <v>1634.8040000000001</v>
      </c>
      <c r="M2251">
        <v>1800.88</v>
      </c>
      <c r="N2251">
        <v>1593.404</v>
      </c>
      <c r="O2251">
        <v>1728.798</v>
      </c>
      <c r="P2251">
        <v>2146.6010000000001</v>
      </c>
      <c r="Q2251">
        <v>1621.78</v>
      </c>
      <c r="R2251">
        <v>1763.127</v>
      </c>
      <c r="S2251">
        <v>2081.4389999999999</v>
      </c>
      <c r="T2251">
        <v>1699.865</v>
      </c>
      <c r="U2251">
        <v>1748.9580000000001</v>
      </c>
    </row>
    <row r="2252" spans="1:21">
      <c r="A2252" s="1">
        <v>5250</v>
      </c>
      <c r="B2252">
        <v>1942</v>
      </c>
      <c r="C2252">
        <v>2068.6619999999998</v>
      </c>
      <c r="D2252">
        <v>2080.4499999999998</v>
      </c>
      <c r="E2252">
        <v>2041.9760000000001</v>
      </c>
      <c r="F2252">
        <v>1699.1010000000001</v>
      </c>
      <c r="G2252">
        <v>1946.7180000000001</v>
      </c>
      <c r="H2252">
        <v>1237.634</v>
      </c>
      <c r="I2252">
        <v>1368.0050000000001</v>
      </c>
      <c r="J2252">
        <v>2118.4209999999998</v>
      </c>
      <c r="K2252">
        <v>1540.2090000000001</v>
      </c>
      <c r="L2252">
        <v>1646.9690000000001</v>
      </c>
      <c r="M2252">
        <v>1800.3820000000001</v>
      </c>
      <c r="N2252">
        <v>1445.18</v>
      </c>
      <c r="O2252">
        <v>1714.56</v>
      </c>
      <c r="P2252">
        <v>2146.174</v>
      </c>
      <c r="Q2252">
        <v>1621.4369999999999</v>
      </c>
      <c r="R2252">
        <v>1850.9079999999999</v>
      </c>
      <c r="S2252">
        <v>2081.087</v>
      </c>
      <c r="T2252">
        <v>1785.3050000000001</v>
      </c>
      <c r="U2252">
        <v>1820.193</v>
      </c>
    </row>
    <row r="2253" spans="1:21">
      <c r="A2253" s="1">
        <v>5251</v>
      </c>
      <c r="B2253">
        <v>1941.8810000000001</v>
      </c>
      <c r="C2253">
        <v>2098.5300000000002</v>
      </c>
      <c r="D2253">
        <v>2080.23</v>
      </c>
      <c r="E2253">
        <v>2041.7280000000001</v>
      </c>
      <c r="F2253">
        <v>1643.1559999999999</v>
      </c>
      <c r="G2253">
        <v>1946.778</v>
      </c>
      <c r="H2253">
        <v>1246.4369999999999</v>
      </c>
      <c r="I2253">
        <v>1367.511</v>
      </c>
      <c r="J2253">
        <v>2118.239</v>
      </c>
      <c r="K2253">
        <v>1573.444</v>
      </c>
      <c r="L2253">
        <v>1636.741</v>
      </c>
      <c r="M2253">
        <v>1800.1179999999999</v>
      </c>
      <c r="N2253">
        <v>1432.694</v>
      </c>
      <c r="O2253">
        <v>1733.393</v>
      </c>
      <c r="P2253">
        <v>2145.9850000000001</v>
      </c>
      <c r="Q2253">
        <v>1621.0840000000001</v>
      </c>
      <c r="R2253">
        <v>1764.6410000000001</v>
      </c>
      <c r="S2253">
        <v>2081.2710000000002</v>
      </c>
      <c r="T2253">
        <v>1671.279</v>
      </c>
      <c r="U2253">
        <v>1760.2929999999999</v>
      </c>
    </row>
    <row r="2254" spans="1:21">
      <c r="A2254" s="1">
        <v>5252</v>
      </c>
      <c r="B2254">
        <v>1940.98</v>
      </c>
      <c r="C2254">
        <v>2106.8760000000002</v>
      </c>
      <c r="D2254">
        <v>2080.011</v>
      </c>
      <c r="E2254">
        <v>2041.473</v>
      </c>
      <c r="F2254">
        <v>1640.588</v>
      </c>
      <c r="G2254">
        <v>1946.5250000000001</v>
      </c>
      <c r="H2254">
        <v>1222.9659999999999</v>
      </c>
      <c r="I2254">
        <v>1367.3330000000001</v>
      </c>
      <c r="J2254">
        <v>2118.0720000000001</v>
      </c>
      <c r="K2254">
        <v>1566.5</v>
      </c>
      <c r="L2254">
        <v>1445.0360000000001</v>
      </c>
      <c r="M2254">
        <v>1799.6859999999999</v>
      </c>
      <c r="N2254">
        <v>1420.633</v>
      </c>
      <c r="O2254">
        <v>1707.8610000000001</v>
      </c>
      <c r="P2254">
        <v>2145.65</v>
      </c>
      <c r="Q2254">
        <v>1620.5229999999999</v>
      </c>
      <c r="R2254">
        <v>1751.808</v>
      </c>
      <c r="S2254">
        <v>2080.6019999999999</v>
      </c>
      <c r="T2254">
        <v>1763.6220000000001</v>
      </c>
      <c r="U2254">
        <v>1783.8589999999999</v>
      </c>
    </row>
    <row r="2255" spans="1:21">
      <c r="A2255" s="1">
        <v>5253</v>
      </c>
      <c r="B2255">
        <v>1941.3710000000001</v>
      </c>
      <c r="C2255">
        <v>2097.5549999999998</v>
      </c>
      <c r="D2255">
        <v>2079.7979999999998</v>
      </c>
      <c r="E2255">
        <v>2041.173</v>
      </c>
      <c r="F2255">
        <v>1639.9570000000001</v>
      </c>
      <c r="G2255">
        <v>1945.886</v>
      </c>
      <c r="H2255">
        <v>1240.405</v>
      </c>
      <c r="I2255">
        <v>1366.492</v>
      </c>
      <c r="J2255">
        <v>2117.819</v>
      </c>
      <c r="K2255">
        <v>1566.2460000000001</v>
      </c>
      <c r="L2255">
        <v>1444.5340000000001</v>
      </c>
      <c r="M2255">
        <v>1799.2149999999999</v>
      </c>
      <c r="N2255">
        <v>1416.37</v>
      </c>
      <c r="O2255">
        <v>1673.171</v>
      </c>
      <c r="P2255">
        <v>2145.5030000000002</v>
      </c>
      <c r="Q2255">
        <v>1620.1010000000001</v>
      </c>
      <c r="R2255">
        <v>1760.3330000000001</v>
      </c>
      <c r="S2255">
        <v>2080.6590000000001</v>
      </c>
      <c r="T2255">
        <v>1659.4390000000001</v>
      </c>
      <c r="U2255">
        <v>1745.5239999999999</v>
      </c>
    </row>
    <row r="2256" spans="1:21">
      <c r="A2256" s="1">
        <v>5254</v>
      </c>
      <c r="B2256">
        <v>1940.68</v>
      </c>
      <c r="C2256">
        <v>2135.2280000000001</v>
      </c>
      <c r="D2256">
        <v>2079.817</v>
      </c>
      <c r="E2256">
        <v>2040.8889999999999</v>
      </c>
      <c r="F2256">
        <v>1639.7719999999999</v>
      </c>
      <c r="G2256">
        <v>1945.8489999999999</v>
      </c>
      <c r="H2256">
        <v>1243.528</v>
      </c>
      <c r="I2256">
        <v>1366.1479999999999</v>
      </c>
      <c r="J2256">
        <v>2117.61</v>
      </c>
      <c r="K2256">
        <v>1565.55</v>
      </c>
      <c r="L2256">
        <v>1445.6579999999999</v>
      </c>
      <c r="M2256">
        <v>1797.4939999999999</v>
      </c>
      <c r="N2256">
        <v>1421.4649999999999</v>
      </c>
      <c r="O2256">
        <v>1717.0340000000001</v>
      </c>
      <c r="P2256">
        <v>2145.4740000000002</v>
      </c>
      <c r="Q2256">
        <v>1621.0809999999999</v>
      </c>
      <c r="R2256">
        <v>1872.37</v>
      </c>
      <c r="S2256">
        <v>2080.5880000000002</v>
      </c>
      <c r="T2256">
        <v>1721.3720000000001</v>
      </c>
      <c r="U2256">
        <v>1722.261</v>
      </c>
    </row>
    <row r="2257" spans="1:21">
      <c r="A2257" s="1">
        <v>5255</v>
      </c>
      <c r="B2257">
        <v>1940.912</v>
      </c>
      <c r="C2257">
        <v>2126.2069999999999</v>
      </c>
      <c r="D2257">
        <v>2079.3789999999999</v>
      </c>
      <c r="E2257">
        <v>2040.606</v>
      </c>
      <c r="F2257">
        <v>1639.422</v>
      </c>
      <c r="G2257">
        <v>1945.421</v>
      </c>
      <c r="H2257">
        <v>1189.8579999999999</v>
      </c>
      <c r="I2257">
        <v>1365.6389999999999</v>
      </c>
      <c r="J2257">
        <v>2117.5810000000001</v>
      </c>
      <c r="K2257">
        <v>1537.19</v>
      </c>
      <c r="L2257">
        <v>1644.6189999999999</v>
      </c>
      <c r="M2257">
        <v>1798.461</v>
      </c>
      <c r="N2257">
        <v>1420.701</v>
      </c>
      <c r="O2257">
        <v>1725.989</v>
      </c>
      <c r="P2257">
        <v>2145.08</v>
      </c>
      <c r="Q2257">
        <v>1619.386</v>
      </c>
      <c r="R2257">
        <v>1902.0530000000001</v>
      </c>
      <c r="S2257">
        <v>2079.9</v>
      </c>
      <c r="T2257">
        <v>1730.287</v>
      </c>
      <c r="U2257">
        <v>1775.489</v>
      </c>
    </row>
    <row r="2258" spans="1:21">
      <c r="A2258" s="1">
        <v>5256</v>
      </c>
      <c r="B2258">
        <v>1946.1289999999999</v>
      </c>
      <c r="C2258">
        <v>2060.6709999999998</v>
      </c>
      <c r="D2258">
        <v>2079.1759999999999</v>
      </c>
      <c r="E2258">
        <v>2040.347</v>
      </c>
      <c r="F2258">
        <v>1638.451</v>
      </c>
      <c r="G2258">
        <v>1945.1289999999999</v>
      </c>
      <c r="H2258">
        <v>1240.837</v>
      </c>
      <c r="I2258">
        <v>1365.0039999999999</v>
      </c>
      <c r="J2258">
        <v>2117.1950000000002</v>
      </c>
      <c r="K2258">
        <v>1562.1880000000001</v>
      </c>
      <c r="L2258">
        <v>1644.4860000000001</v>
      </c>
      <c r="M2258">
        <v>1799.2470000000001</v>
      </c>
      <c r="N2258">
        <v>1414.29</v>
      </c>
      <c r="O2258">
        <v>1741</v>
      </c>
      <c r="P2258">
        <v>2144.8200000000002</v>
      </c>
      <c r="Q2258">
        <v>1618.886</v>
      </c>
      <c r="R2258">
        <v>1903.759</v>
      </c>
      <c r="S2258">
        <v>2079.7620000000002</v>
      </c>
      <c r="T2258">
        <v>1662.384</v>
      </c>
      <c r="U2258">
        <v>1741.5630000000001</v>
      </c>
    </row>
    <row r="2259" spans="1:21">
      <c r="A2259" s="1">
        <v>5257</v>
      </c>
      <c r="B2259">
        <v>1939.17</v>
      </c>
      <c r="C2259">
        <v>2097.1709999999998</v>
      </c>
      <c r="D2259">
        <v>2078.9360000000001</v>
      </c>
      <c r="E2259">
        <v>2040.066</v>
      </c>
      <c r="F2259">
        <v>1638.6780000000001</v>
      </c>
      <c r="G2259">
        <v>1945.271</v>
      </c>
      <c r="H2259">
        <v>1188.682</v>
      </c>
      <c r="I2259">
        <v>1364.663</v>
      </c>
      <c r="J2259">
        <v>2117</v>
      </c>
      <c r="K2259">
        <v>1564.384</v>
      </c>
      <c r="L2259">
        <v>1442.8140000000001</v>
      </c>
      <c r="M2259">
        <v>1797.8230000000001</v>
      </c>
      <c r="N2259">
        <v>1457.3520000000001</v>
      </c>
      <c r="O2259">
        <v>1721.671</v>
      </c>
      <c r="P2259">
        <v>2144.7620000000002</v>
      </c>
      <c r="Q2259">
        <v>1618.5340000000001</v>
      </c>
      <c r="R2259">
        <v>1752.085</v>
      </c>
      <c r="S2259">
        <v>2079.8220000000001</v>
      </c>
      <c r="T2259">
        <v>1725.9590000000001</v>
      </c>
      <c r="U2259">
        <v>1757.81</v>
      </c>
    </row>
    <row r="2260" spans="1:21">
      <c r="A2260" s="1">
        <v>5258</v>
      </c>
      <c r="B2260">
        <v>1939.191</v>
      </c>
      <c r="C2260">
        <v>2059.741</v>
      </c>
      <c r="D2260">
        <v>2078.7139999999999</v>
      </c>
      <c r="E2260">
        <v>2039.7929999999999</v>
      </c>
      <c r="F2260">
        <v>1637.653</v>
      </c>
      <c r="G2260">
        <v>1944.663</v>
      </c>
      <c r="H2260">
        <v>1187.877</v>
      </c>
      <c r="I2260">
        <v>1363.97</v>
      </c>
      <c r="J2260">
        <v>2116.797</v>
      </c>
      <c r="K2260">
        <v>1563.845</v>
      </c>
      <c r="L2260">
        <v>1642.885</v>
      </c>
      <c r="M2260">
        <v>1797.2550000000001</v>
      </c>
      <c r="N2260">
        <v>1415.1980000000001</v>
      </c>
      <c r="O2260">
        <v>1703.7760000000001</v>
      </c>
      <c r="P2260">
        <v>2144.366</v>
      </c>
      <c r="Q2260">
        <v>1618.0619999999999</v>
      </c>
      <c r="R2260">
        <v>1894.6880000000001</v>
      </c>
      <c r="S2260">
        <v>2079.2710000000002</v>
      </c>
      <c r="T2260">
        <v>1767.125</v>
      </c>
      <c r="U2260">
        <v>1751.5150000000001</v>
      </c>
    </row>
    <row r="2261" spans="1:21">
      <c r="A2261" s="1">
        <v>5259</v>
      </c>
      <c r="B2261">
        <v>1939.46</v>
      </c>
      <c r="C2261">
        <v>2072.6309999999999</v>
      </c>
      <c r="D2261">
        <v>2078.4940000000001</v>
      </c>
      <c r="E2261">
        <v>2039.508</v>
      </c>
      <c r="F2261">
        <v>1637.2539999999999</v>
      </c>
      <c r="G2261">
        <v>1944.4649999999999</v>
      </c>
      <c r="H2261">
        <v>1239.213</v>
      </c>
      <c r="I2261">
        <v>1470.634</v>
      </c>
      <c r="J2261">
        <v>2116.7800000000002</v>
      </c>
      <c r="K2261">
        <v>1563.441</v>
      </c>
      <c r="L2261">
        <v>1441.9590000000001</v>
      </c>
      <c r="M2261">
        <v>1798.008</v>
      </c>
      <c r="N2261">
        <v>1581.0619999999999</v>
      </c>
      <c r="O2261">
        <v>1705.9639999999999</v>
      </c>
      <c r="P2261">
        <v>2144.2130000000002</v>
      </c>
      <c r="Q2261">
        <v>1617.655</v>
      </c>
      <c r="R2261">
        <v>1769.5050000000001</v>
      </c>
      <c r="S2261">
        <v>2079.2530000000002</v>
      </c>
      <c r="T2261">
        <v>1720.5719999999999</v>
      </c>
      <c r="U2261">
        <v>1736.4490000000001</v>
      </c>
    </row>
    <row r="2262" spans="1:21">
      <c r="A2262" s="1">
        <v>5260</v>
      </c>
      <c r="B2262">
        <v>1938.433</v>
      </c>
      <c r="C2262">
        <v>2111.7579999999998</v>
      </c>
      <c r="D2262">
        <v>2078.2739999999999</v>
      </c>
      <c r="E2262">
        <v>2039.2439999999999</v>
      </c>
      <c r="F2262">
        <v>1636.5840000000001</v>
      </c>
      <c r="G2262">
        <v>1944.2670000000001</v>
      </c>
      <c r="H2262">
        <v>1232.086</v>
      </c>
      <c r="I2262">
        <v>1363.1369999999999</v>
      </c>
      <c r="J2262">
        <v>2116.3879999999999</v>
      </c>
      <c r="K2262">
        <v>1563.175</v>
      </c>
      <c r="L2262">
        <v>1635.9159999999999</v>
      </c>
      <c r="M2262">
        <v>1797.2370000000001</v>
      </c>
      <c r="N2262">
        <v>1420.1659999999999</v>
      </c>
      <c r="O2262">
        <v>1710.539</v>
      </c>
      <c r="P2262">
        <v>2144.0479999999998</v>
      </c>
      <c r="Q2262">
        <v>1617.308</v>
      </c>
      <c r="R2262">
        <v>1752.998</v>
      </c>
      <c r="S2262">
        <v>2079.078</v>
      </c>
      <c r="T2262">
        <v>1662.682</v>
      </c>
      <c r="U2262">
        <v>1711.4559999999999</v>
      </c>
    </row>
    <row r="2263" spans="1:21">
      <c r="A2263" s="1">
        <v>5261</v>
      </c>
      <c r="B2263">
        <v>1939.8989999999999</v>
      </c>
      <c r="C2263">
        <v>2048.1709999999998</v>
      </c>
      <c r="D2263">
        <v>2078.0680000000002</v>
      </c>
      <c r="E2263">
        <v>2038.9259999999999</v>
      </c>
      <c r="F2263">
        <v>1636.1690000000001</v>
      </c>
      <c r="G2263">
        <v>1943.7619999999999</v>
      </c>
      <c r="H2263">
        <v>1210.1369999999999</v>
      </c>
      <c r="I2263">
        <v>1362.6659999999999</v>
      </c>
      <c r="J2263">
        <v>2116.3589999999999</v>
      </c>
      <c r="K2263">
        <v>1533.875</v>
      </c>
      <c r="L2263">
        <v>1441.06</v>
      </c>
      <c r="M2263">
        <v>1793.7919999999999</v>
      </c>
      <c r="N2263">
        <v>1417.5709999999999</v>
      </c>
      <c r="O2263">
        <v>1738.779</v>
      </c>
      <c r="P2263">
        <v>2143.7130000000002</v>
      </c>
      <c r="Q2263">
        <v>1617.175</v>
      </c>
      <c r="R2263">
        <v>1749.5719999999999</v>
      </c>
      <c r="S2263">
        <v>2078.518</v>
      </c>
      <c r="T2263">
        <v>1756.547</v>
      </c>
      <c r="U2263">
        <v>1754.26</v>
      </c>
    </row>
    <row r="2264" spans="1:21">
      <c r="A2264" s="1">
        <v>5262</v>
      </c>
      <c r="B2264">
        <v>1938.8530000000001</v>
      </c>
      <c r="C2264">
        <v>2056.0410000000002</v>
      </c>
      <c r="D2264">
        <v>2077.855</v>
      </c>
      <c r="E2264">
        <v>2038.759</v>
      </c>
      <c r="F2264">
        <v>1635.8889999999999</v>
      </c>
      <c r="G2264">
        <v>1943.7339999999999</v>
      </c>
      <c r="H2264">
        <v>1191.44</v>
      </c>
      <c r="I2264">
        <v>1361.943</v>
      </c>
      <c r="J2264">
        <v>2115.9769999999999</v>
      </c>
      <c r="K2264">
        <v>1567.104</v>
      </c>
      <c r="L2264">
        <v>1594.7660000000001</v>
      </c>
      <c r="M2264">
        <v>1795.905</v>
      </c>
      <c r="N2264">
        <v>1418.154</v>
      </c>
      <c r="O2264">
        <v>1737.864</v>
      </c>
      <c r="P2264">
        <v>2143.6819999999998</v>
      </c>
      <c r="Q2264">
        <v>1616.431</v>
      </c>
      <c r="R2264">
        <v>1878.155</v>
      </c>
      <c r="S2264">
        <v>2078.444</v>
      </c>
      <c r="T2264">
        <v>1784.4860000000001</v>
      </c>
      <c r="U2264">
        <v>1732.7270000000001</v>
      </c>
    </row>
    <row r="2265" spans="1:21">
      <c r="A2265" s="1">
        <v>5263</v>
      </c>
      <c r="B2265">
        <v>1943.7550000000001</v>
      </c>
      <c r="C2265">
        <v>2092.6080000000002</v>
      </c>
      <c r="D2265">
        <v>2077.623</v>
      </c>
      <c r="E2265">
        <v>2038.558</v>
      </c>
      <c r="F2265">
        <v>1634.8530000000001</v>
      </c>
      <c r="G2265">
        <v>1943.354</v>
      </c>
      <c r="H2265">
        <v>1195.165</v>
      </c>
      <c r="I2265">
        <v>1361.4390000000001</v>
      </c>
      <c r="J2265">
        <v>2115.7779999999998</v>
      </c>
      <c r="K2265">
        <v>1561.808</v>
      </c>
      <c r="L2265">
        <v>1441.1690000000001</v>
      </c>
      <c r="M2265">
        <v>1795.558</v>
      </c>
      <c r="N2265">
        <v>1585.173</v>
      </c>
      <c r="O2265">
        <v>1735.2380000000001</v>
      </c>
      <c r="P2265">
        <v>2143.4029999999998</v>
      </c>
      <c r="Q2265">
        <v>1616.1980000000001</v>
      </c>
      <c r="R2265">
        <v>1836.3520000000001</v>
      </c>
      <c r="S2265">
        <v>2078.46</v>
      </c>
      <c r="T2265">
        <v>1645.72</v>
      </c>
      <c r="U2265">
        <v>1732.242</v>
      </c>
    </row>
    <row r="2266" spans="1:21">
      <c r="A2266" s="1">
        <v>5264</v>
      </c>
      <c r="B2266">
        <v>1937.9179999999999</v>
      </c>
      <c r="C2266">
        <v>2091.7860000000001</v>
      </c>
      <c r="D2266">
        <v>2077.4070000000002</v>
      </c>
      <c r="E2266">
        <v>2038.0889999999999</v>
      </c>
      <c r="F2266">
        <v>1634.5129999999999</v>
      </c>
      <c r="G2266">
        <v>1942.9880000000001</v>
      </c>
      <c r="H2266">
        <v>1237.7080000000001</v>
      </c>
      <c r="I2266">
        <v>1360.941</v>
      </c>
      <c r="J2266">
        <v>2115.5720000000001</v>
      </c>
      <c r="K2266">
        <v>1561.0060000000001</v>
      </c>
      <c r="L2266">
        <v>1440.0250000000001</v>
      </c>
      <c r="M2266">
        <v>1796.289</v>
      </c>
      <c r="N2266">
        <v>1411.2809999999999</v>
      </c>
      <c r="O2266">
        <v>1726.769</v>
      </c>
      <c r="P2266">
        <v>2143.0059999999999</v>
      </c>
      <c r="Q2266">
        <v>1615.6510000000001</v>
      </c>
      <c r="R2266">
        <v>1804.2539999999999</v>
      </c>
      <c r="S2266">
        <v>2078.009</v>
      </c>
      <c r="T2266">
        <v>1735.99</v>
      </c>
      <c r="U2266">
        <v>1752.962</v>
      </c>
    </row>
    <row r="2267" spans="1:21">
      <c r="A2267" s="1">
        <v>5265</v>
      </c>
      <c r="B2267">
        <v>1940.396</v>
      </c>
      <c r="C2267">
        <v>2133.1</v>
      </c>
      <c r="D2267">
        <v>2077.2530000000002</v>
      </c>
      <c r="E2267">
        <v>2037.8130000000001</v>
      </c>
      <c r="F2267">
        <v>1633.92</v>
      </c>
      <c r="G2267">
        <v>1942.8969999999999</v>
      </c>
      <c r="H2267">
        <v>1186.4829999999999</v>
      </c>
      <c r="I2267">
        <v>1365.941</v>
      </c>
      <c r="J2267">
        <v>2115.3670000000002</v>
      </c>
      <c r="K2267">
        <v>1560.6569999999999</v>
      </c>
      <c r="L2267">
        <v>1612.143</v>
      </c>
      <c r="M2267">
        <v>1793.7550000000001</v>
      </c>
      <c r="N2267">
        <v>1415.1679999999999</v>
      </c>
      <c r="O2267">
        <v>1734.605</v>
      </c>
      <c r="P2267">
        <v>2142.8530000000001</v>
      </c>
      <c r="Q2267">
        <v>1615.452</v>
      </c>
      <c r="R2267">
        <v>1760.05</v>
      </c>
      <c r="S2267">
        <v>2077.8560000000002</v>
      </c>
      <c r="T2267">
        <v>1749.894</v>
      </c>
      <c r="U2267">
        <v>1714.376</v>
      </c>
    </row>
    <row r="2268" spans="1:21">
      <c r="A2268" s="1">
        <v>5266</v>
      </c>
      <c r="B2268">
        <v>1943.1289999999999</v>
      </c>
      <c r="C2268">
        <v>2084.7190000000001</v>
      </c>
      <c r="D2268">
        <v>2076.9670000000001</v>
      </c>
      <c r="E2268">
        <v>2037.6669999999999</v>
      </c>
      <c r="F2268">
        <v>1633.644</v>
      </c>
      <c r="G2268">
        <v>1942.5930000000001</v>
      </c>
      <c r="H2268">
        <v>1239.298</v>
      </c>
      <c r="I2268">
        <v>1474.6959999999999</v>
      </c>
      <c r="J2268">
        <v>2115.319</v>
      </c>
      <c r="K2268">
        <v>1560.0930000000001</v>
      </c>
      <c r="L2268">
        <v>1531.8320000000001</v>
      </c>
      <c r="M2268">
        <v>1792.6010000000001</v>
      </c>
      <c r="N2268">
        <v>1409.2840000000001</v>
      </c>
      <c r="O2268">
        <v>1736.5840000000001</v>
      </c>
      <c r="P2268">
        <v>2142.5619999999999</v>
      </c>
      <c r="Q2268">
        <v>1616.4449999999999</v>
      </c>
      <c r="R2268">
        <v>1827.499</v>
      </c>
      <c r="S2268">
        <v>2077.9349999999999</v>
      </c>
      <c r="T2268">
        <v>1720.6610000000001</v>
      </c>
      <c r="U2268">
        <v>1707.6759999999999</v>
      </c>
    </row>
    <row r="2269" spans="1:21">
      <c r="A2269" s="1">
        <v>5267</v>
      </c>
      <c r="B2269">
        <v>1942.7570000000001</v>
      </c>
      <c r="C2269">
        <v>2124.9549999999999</v>
      </c>
      <c r="D2269">
        <v>2076.8530000000001</v>
      </c>
      <c r="E2269">
        <v>2037.2909999999999</v>
      </c>
      <c r="F2269">
        <v>1633.527</v>
      </c>
      <c r="G2269">
        <v>1942.1669999999999</v>
      </c>
      <c r="H2269">
        <v>1230.0060000000001</v>
      </c>
      <c r="I2269">
        <v>1359.5029999999999</v>
      </c>
      <c r="J2269">
        <v>2114.9690000000001</v>
      </c>
      <c r="K2269">
        <v>1559.6479999999999</v>
      </c>
      <c r="L2269">
        <v>1578.8989999999999</v>
      </c>
      <c r="M2269">
        <v>1797.5039999999999</v>
      </c>
      <c r="N2269">
        <v>1423.739</v>
      </c>
      <c r="O2269">
        <v>1655.54</v>
      </c>
      <c r="P2269">
        <v>2142.3890000000001</v>
      </c>
      <c r="Q2269">
        <v>1614.443</v>
      </c>
      <c r="R2269">
        <v>1757.769</v>
      </c>
      <c r="S2269">
        <v>2077.3200000000002</v>
      </c>
      <c r="T2269">
        <v>1744.5050000000001</v>
      </c>
      <c r="U2269">
        <v>1774.836</v>
      </c>
    </row>
    <row r="2270" spans="1:21">
      <c r="A2270" s="1">
        <v>5268</v>
      </c>
      <c r="B2270">
        <v>1937.51</v>
      </c>
      <c r="C2270">
        <v>2120.7719999999999</v>
      </c>
      <c r="D2270">
        <v>2076.5410000000002</v>
      </c>
      <c r="E2270">
        <v>2037.066</v>
      </c>
      <c r="F2270">
        <v>1632.268</v>
      </c>
      <c r="G2270">
        <v>1941.8779999999999</v>
      </c>
      <c r="H2270">
        <v>1216.68</v>
      </c>
      <c r="I2270">
        <v>1359.057</v>
      </c>
      <c r="J2270">
        <v>2114.7559999999999</v>
      </c>
      <c r="K2270">
        <v>1559.19</v>
      </c>
      <c r="L2270">
        <v>1633.201</v>
      </c>
      <c r="M2270">
        <v>1793.973</v>
      </c>
      <c r="N2270">
        <v>1535.624</v>
      </c>
      <c r="O2270">
        <v>1715.674</v>
      </c>
      <c r="P2270">
        <v>2142.11</v>
      </c>
      <c r="Q2270">
        <v>1615.44</v>
      </c>
      <c r="R2270">
        <v>1747.4079999999999</v>
      </c>
      <c r="S2270">
        <v>2077.1640000000002</v>
      </c>
      <c r="T2270">
        <v>1752.53</v>
      </c>
      <c r="U2270">
        <v>1754.1379999999999</v>
      </c>
    </row>
    <row r="2271" spans="1:21">
      <c r="A2271" s="1">
        <v>5269</v>
      </c>
      <c r="B2271">
        <v>1942.394</v>
      </c>
      <c r="C2271">
        <v>2089.2109999999998</v>
      </c>
      <c r="D2271">
        <v>2076.5250000000001</v>
      </c>
      <c r="E2271">
        <v>2036.7</v>
      </c>
      <c r="F2271">
        <v>1631.7629999999999</v>
      </c>
      <c r="G2271">
        <v>1941.6320000000001</v>
      </c>
      <c r="H2271">
        <v>1181.73</v>
      </c>
      <c r="I2271">
        <v>1358.4639999999999</v>
      </c>
      <c r="J2271">
        <v>2114.625</v>
      </c>
      <c r="K2271">
        <v>1558.77</v>
      </c>
      <c r="L2271">
        <v>1476.325</v>
      </c>
      <c r="M2271">
        <v>1792.2860000000001</v>
      </c>
      <c r="N2271">
        <v>1445.5609999999999</v>
      </c>
      <c r="O2271">
        <v>1732.8050000000001</v>
      </c>
      <c r="P2271">
        <v>2142.1779999999999</v>
      </c>
      <c r="Q2271">
        <v>1613.579</v>
      </c>
      <c r="R2271">
        <v>1746.694</v>
      </c>
      <c r="S2271">
        <v>2077.1759999999999</v>
      </c>
      <c r="T2271">
        <v>1745.384</v>
      </c>
      <c r="U2271">
        <v>1762.1210000000001</v>
      </c>
    </row>
    <row r="2272" spans="1:21">
      <c r="A2272" s="1">
        <v>5270</v>
      </c>
      <c r="B2272">
        <v>1941.9580000000001</v>
      </c>
      <c r="C2272">
        <v>2088.8429999999998</v>
      </c>
      <c r="D2272">
        <v>2076.0990000000002</v>
      </c>
      <c r="E2272">
        <v>2036.627</v>
      </c>
      <c r="F2272">
        <v>1631.211</v>
      </c>
      <c r="G2272">
        <v>1941.367</v>
      </c>
      <c r="H2272">
        <v>1225.576</v>
      </c>
      <c r="I2272">
        <v>1357.941</v>
      </c>
      <c r="J2272">
        <v>2114.3470000000002</v>
      </c>
      <c r="K2272">
        <v>1558.4069999999999</v>
      </c>
      <c r="L2272">
        <v>1436.76</v>
      </c>
      <c r="M2272">
        <v>1792.95</v>
      </c>
      <c r="N2272">
        <v>1414.317</v>
      </c>
      <c r="O2272">
        <v>1711.1959999999999</v>
      </c>
      <c r="P2272">
        <v>2141.971</v>
      </c>
      <c r="Q2272">
        <v>1615.5029999999999</v>
      </c>
      <c r="R2272">
        <v>1746.3430000000001</v>
      </c>
      <c r="S2272">
        <v>2076.6080000000002</v>
      </c>
      <c r="T2272">
        <v>1750.54</v>
      </c>
      <c r="U2272">
        <v>1706.2570000000001</v>
      </c>
    </row>
    <row r="2273" spans="1:21">
      <c r="A2273" s="1">
        <v>5271</v>
      </c>
      <c r="B2273">
        <v>1941.837</v>
      </c>
      <c r="C2273">
        <v>2127.1170000000002</v>
      </c>
      <c r="D2273">
        <v>2075.893</v>
      </c>
      <c r="E2273">
        <v>2036.1479999999999</v>
      </c>
      <c r="F2273">
        <v>1630.9159999999999</v>
      </c>
      <c r="G2273">
        <v>1941.1469999999999</v>
      </c>
      <c r="H2273">
        <v>1228.693</v>
      </c>
      <c r="I2273">
        <v>1357.67</v>
      </c>
      <c r="J2273">
        <v>2114.145</v>
      </c>
      <c r="K2273">
        <v>1557.855</v>
      </c>
      <c r="L2273">
        <v>1549.384</v>
      </c>
      <c r="M2273">
        <v>1790.1690000000001</v>
      </c>
      <c r="N2273">
        <v>1582.66</v>
      </c>
      <c r="O2273">
        <v>1708.002</v>
      </c>
      <c r="P2273">
        <v>2141.7629999999999</v>
      </c>
      <c r="Q2273">
        <v>1614.9369999999999</v>
      </c>
      <c r="R2273">
        <v>1745.981</v>
      </c>
      <c r="S2273">
        <v>2076.6210000000001</v>
      </c>
      <c r="T2273">
        <v>1732.9570000000001</v>
      </c>
      <c r="U2273">
        <v>1756.058</v>
      </c>
    </row>
    <row r="2274" spans="1:21">
      <c r="A2274" s="1">
        <v>5272</v>
      </c>
      <c r="B2274">
        <v>1935.337</v>
      </c>
      <c r="C2274">
        <v>2096.163</v>
      </c>
      <c r="D2274">
        <v>2075.6590000000001</v>
      </c>
      <c r="E2274">
        <v>2035.885</v>
      </c>
      <c r="F2274">
        <v>1630.338</v>
      </c>
      <c r="G2274">
        <v>1940.931</v>
      </c>
      <c r="H2274">
        <v>1224.1669999999999</v>
      </c>
      <c r="I2274">
        <v>1357.191</v>
      </c>
      <c r="J2274">
        <v>2114.0770000000002</v>
      </c>
      <c r="K2274">
        <v>1565.7950000000001</v>
      </c>
      <c r="L2274">
        <v>1436.278</v>
      </c>
      <c r="M2274">
        <v>1790.181</v>
      </c>
      <c r="N2274">
        <v>1416.097</v>
      </c>
      <c r="O2274">
        <v>1705.559</v>
      </c>
      <c r="P2274">
        <v>2141.4059999999999</v>
      </c>
      <c r="Q2274">
        <v>1612.404</v>
      </c>
      <c r="R2274">
        <v>1887.89</v>
      </c>
      <c r="S2274">
        <v>2076.4180000000001</v>
      </c>
      <c r="T2274">
        <v>1736.414</v>
      </c>
      <c r="U2274">
        <v>1706.5609999999999</v>
      </c>
    </row>
    <row r="2275" spans="1:21">
      <c r="A2275" s="1">
        <v>5273</v>
      </c>
      <c r="B2275">
        <v>1947.2249999999999</v>
      </c>
      <c r="C2275">
        <v>2055.52</v>
      </c>
      <c r="D2275">
        <v>2075.4380000000001</v>
      </c>
      <c r="E2275">
        <v>2035.6179999999999</v>
      </c>
      <c r="F2275">
        <v>1629.5820000000001</v>
      </c>
      <c r="G2275">
        <v>1940.55</v>
      </c>
      <c r="H2275">
        <v>1179.0820000000001</v>
      </c>
      <c r="I2275">
        <v>1356.4849999999999</v>
      </c>
      <c r="J2275">
        <v>2113.759</v>
      </c>
      <c r="K2275">
        <v>1556.941</v>
      </c>
      <c r="L2275">
        <v>1535.48</v>
      </c>
      <c r="M2275">
        <v>1789.9939999999999</v>
      </c>
      <c r="N2275">
        <v>1581.4359999999999</v>
      </c>
      <c r="O2275">
        <v>1710.97</v>
      </c>
      <c r="P2275">
        <v>2141.1660000000002</v>
      </c>
      <c r="Q2275">
        <v>1611.921</v>
      </c>
      <c r="R2275">
        <v>1752.5160000000001</v>
      </c>
      <c r="S2275">
        <v>2076.2359999999999</v>
      </c>
      <c r="T2275">
        <v>1666.307</v>
      </c>
      <c r="U2275">
        <v>1727.3209999999999</v>
      </c>
    </row>
    <row r="2276" spans="1:21">
      <c r="A2276" s="1">
        <v>5274</v>
      </c>
      <c r="B2276">
        <v>1934.691</v>
      </c>
      <c r="C2276">
        <v>2065.7559999999999</v>
      </c>
      <c r="D2276">
        <v>2075.451</v>
      </c>
      <c r="E2276">
        <v>2035.3589999999999</v>
      </c>
      <c r="F2276">
        <v>1629.1990000000001</v>
      </c>
      <c r="G2276">
        <v>1940.3440000000001</v>
      </c>
      <c r="H2276">
        <v>1178.7529999999999</v>
      </c>
      <c r="I2276">
        <v>1435.912</v>
      </c>
      <c r="J2276">
        <v>2113.7179999999998</v>
      </c>
      <c r="K2276">
        <v>1563.682</v>
      </c>
      <c r="L2276">
        <v>1635.7850000000001</v>
      </c>
      <c r="M2276">
        <v>1789.867</v>
      </c>
      <c r="N2276">
        <v>1407.586</v>
      </c>
      <c r="O2276">
        <v>1731.9059999999999</v>
      </c>
      <c r="P2276">
        <v>2141.0059999999999</v>
      </c>
      <c r="Q2276">
        <v>1611.5540000000001</v>
      </c>
      <c r="R2276">
        <v>1922.202</v>
      </c>
      <c r="S2276">
        <v>2075.8420000000001</v>
      </c>
      <c r="T2276">
        <v>1751.9179999999999</v>
      </c>
      <c r="U2276">
        <v>1759.221</v>
      </c>
    </row>
    <row r="2277" spans="1:21">
      <c r="A2277" s="1">
        <v>5275</v>
      </c>
      <c r="B2277">
        <v>1934.8119999999999</v>
      </c>
      <c r="C2277">
        <v>2094.6990000000001</v>
      </c>
      <c r="D2277">
        <v>2075.127</v>
      </c>
      <c r="E2277">
        <v>2035.211</v>
      </c>
      <c r="F2277">
        <v>1628.587</v>
      </c>
      <c r="G2277">
        <v>1941.8240000000001</v>
      </c>
      <c r="H2277">
        <v>1177.835</v>
      </c>
      <c r="I2277">
        <v>1358.857</v>
      </c>
      <c r="J2277">
        <v>2113.33</v>
      </c>
      <c r="K2277">
        <v>1556.0309999999999</v>
      </c>
      <c r="L2277">
        <v>1433.864</v>
      </c>
      <c r="M2277">
        <v>1791.451</v>
      </c>
      <c r="N2277">
        <v>1506.595</v>
      </c>
      <c r="O2277">
        <v>1652.7760000000001</v>
      </c>
      <c r="P2277">
        <v>2140.8690000000001</v>
      </c>
      <c r="Q2277">
        <v>1612.6189999999999</v>
      </c>
      <c r="R2277">
        <v>1753.3810000000001</v>
      </c>
      <c r="S2277">
        <v>2075.4650000000001</v>
      </c>
      <c r="T2277">
        <v>1759.838</v>
      </c>
      <c r="U2277">
        <v>1769.306</v>
      </c>
    </row>
    <row r="2278" spans="1:21">
      <c r="A2278" s="1">
        <v>5276</v>
      </c>
      <c r="B2278">
        <v>1940.375</v>
      </c>
      <c r="C2278">
        <v>2069.4540000000002</v>
      </c>
      <c r="D2278">
        <v>2074.788</v>
      </c>
      <c r="E2278">
        <v>2034.7460000000001</v>
      </c>
      <c r="F2278">
        <v>1628.374</v>
      </c>
      <c r="G2278">
        <v>1939.748</v>
      </c>
      <c r="H2278">
        <v>1225.3209999999999</v>
      </c>
      <c r="I2278">
        <v>1355.048</v>
      </c>
      <c r="J2278">
        <v>2113.3049999999998</v>
      </c>
      <c r="K2278">
        <v>1555.5909999999999</v>
      </c>
      <c r="L2278">
        <v>1436.845</v>
      </c>
      <c r="M2278">
        <v>1790.556</v>
      </c>
      <c r="N2278">
        <v>1415.384</v>
      </c>
      <c r="O2278">
        <v>1708.3140000000001</v>
      </c>
      <c r="P2278">
        <v>2140.5250000000001</v>
      </c>
      <c r="Q2278">
        <v>1610.7239999999999</v>
      </c>
      <c r="R2278">
        <v>1747.6479999999999</v>
      </c>
      <c r="S2278">
        <v>2075.4659999999999</v>
      </c>
      <c r="T2278">
        <v>1755.076</v>
      </c>
      <c r="U2278">
        <v>1732.325</v>
      </c>
    </row>
    <row r="2279" spans="1:21">
      <c r="A2279" s="1">
        <v>5277</v>
      </c>
      <c r="B2279">
        <v>1940.115</v>
      </c>
      <c r="C2279">
        <v>2047.43</v>
      </c>
      <c r="D2279">
        <v>2074.808</v>
      </c>
      <c r="E2279">
        <v>2034.48</v>
      </c>
      <c r="F2279">
        <v>1627.453</v>
      </c>
      <c r="G2279">
        <v>1939.585</v>
      </c>
      <c r="H2279">
        <v>1178.636</v>
      </c>
      <c r="I2279">
        <v>1354.56</v>
      </c>
      <c r="J2279">
        <v>2112.9229999999998</v>
      </c>
      <c r="K2279">
        <v>1555.105</v>
      </c>
      <c r="L2279">
        <v>1433.2270000000001</v>
      </c>
      <c r="M2279">
        <v>1789.4760000000001</v>
      </c>
      <c r="N2279">
        <v>1547.337</v>
      </c>
      <c r="O2279">
        <v>1716.412</v>
      </c>
      <c r="P2279">
        <v>2140.2089999999998</v>
      </c>
      <c r="Q2279">
        <v>1610.3030000000001</v>
      </c>
      <c r="R2279">
        <v>1743.961</v>
      </c>
      <c r="S2279">
        <v>2075.4380000000001</v>
      </c>
      <c r="T2279">
        <v>1739.9590000000001</v>
      </c>
      <c r="U2279">
        <v>1736.1669999999999</v>
      </c>
    </row>
    <row r="2280" spans="1:21">
      <c r="A2280" s="1">
        <v>5278</v>
      </c>
      <c r="B2280">
        <v>1939.9110000000001</v>
      </c>
      <c r="C2280">
        <v>2046.9459999999999</v>
      </c>
      <c r="D2280">
        <v>2074.5830000000001</v>
      </c>
      <c r="E2280">
        <v>2034.213</v>
      </c>
      <c r="F2280">
        <v>1626.7190000000001</v>
      </c>
      <c r="G2280">
        <v>1940.056</v>
      </c>
      <c r="H2280">
        <v>1176.1579999999999</v>
      </c>
      <c r="I2280">
        <v>1353.943</v>
      </c>
      <c r="J2280">
        <v>2112.8829999999998</v>
      </c>
      <c r="K2280">
        <v>1554.6980000000001</v>
      </c>
      <c r="L2280">
        <v>1553.123</v>
      </c>
      <c r="M2280">
        <v>1789.91</v>
      </c>
      <c r="N2280">
        <v>1449.0219999999999</v>
      </c>
      <c r="O2280">
        <v>1723.078</v>
      </c>
      <c r="P2280">
        <v>2140.107</v>
      </c>
      <c r="Q2280">
        <v>1610.328</v>
      </c>
      <c r="R2280">
        <v>1865.1959999999999</v>
      </c>
      <c r="S2280">
        <v>2075.1120000000001</v>
      </c>
      <c r="T2280">
        <v>1740.9939999999999</v>
      </c>
      <c r="U2280">
        <v>1746.124</v>
      </c>
    </row>
    <row r="2281" spans="1:21">
      <c r="A2281" s="1">
        <v>5279</v>
      </c>
      <c r="B2281">
        <v>1939.605</v>
      </c>
      <c r="C2281">
        <v>2100.5259999999998</v>
      </c>
      <c r="D2281">
        <v>2074.1669999999999</v>
      </c>
      <c r="E2281">
        <v>2033.9449999999999</v>
      </c>
      <c r="F2281">
        <v>1626.441</v>
      </c>
      <c r="G2281">
        <v>1938.9359999999999</v>
      </c>
      <c r="H2281">
        <v>1210.183</v>
      </c>
      <c r="I2281">
        <v>1353.633</v>
      </c>
      <c r="J2281">
        <v>2112.6930000000002</v>
      </c>
      <c r="K2281">
        <v>1554.2360000000001</v>
      </c>
      <c r="L2281">
        <v>1616.5229999999999</v>
      </c>
      <c r="M2281">
        <v>1790.2560000000001</v>
      </c>
      <c r="N2281">
        <v>1418.085</v>
      </c>
      <c r="O2281">
        <v>1729.0160000000001</v>
      </c>
      <c r="P2281">
        <v>2139.7809999999999</v>
      </c>
      <c r="Q2281">
        <v>1609.52</v>
      </c>
      <c r="R2281">
        <v>1852.8889999999999</v>
      </c>
      <c r="S2281">
        <v>2074.7829999999999</v>
      </c>
      <c r="T2281">
        <v>1702.2190000000001</v>
      </c>
      <c r="U2281">
        <v>1740.9169999999999</v>
      </c>
    </row>
    <row r="2282" spans="1:21">
      <c r="A2282" s="1">
        <v>5280</v>
      </c>
      <c r="B2282">
        <v>1939.383</v>
      </c>
      <c r="C2282">
        <v>2104.4940000000001</v>
      </c>
      <c r="D2282">
        <v>2073.9319999999998</v>
      </c>
      <c r="E2282">
        <v>2033.826</v>
      </c>
      <c r="F2282">
        <v>1626.154</v>
      </c>
      <c r="G2282">
        <v>1940.0930000000001</v>
      </c>
      <c r="H2282">
        <v>1223.4090000000001</v>
      </c>
      <c r="I2282">
        <v>1353.01</v>
      </c>
      <c r="J2282">
        <v>2112.3139999999999</v>
      </c>
      <c r="K2282">
        <v>1553.8389999999999</v>
      </c>
      <c r="L2282">
        <v>1431.9169999999999</v>
      </c>
      <c r="M2282">
        <v>1791.0920000000001</v>
      </c>
      <c r="N2282">
        <v>1403.8610000000001</v>
      </c>
      <c r="O2282">
        <v>1725.6959999999999</v>
      </c>
      <c r="P2282">
        <v>2139.4079999999999</v>
      </c>
      <c r="Q2282">
        <v>1609.4590000000001</v>
      </c>
      <c r="R2282">
        <v>1742.751</v>
      </c>
      <c r="S2282">
        <v>2074.3879999999999</v>
      </c>
      <c r="T2282">
        <v>1750.242</v>
      </c>
      <c r="U2282">
        <v>1747.63</v>
      </c>
    </row>
    <row r="2283" spans="1:21">
      <c r="A2283" s="1">
        <v>5281</v>
      </c>
      <c r="B2283">
        <v>1933.567</v>
      </c>
      <c r="C2283">
        <v>2063.1010000000001</v>
      </c>
      <c r="D2283">
        <v>2073.7550000000001</v>
      </c>
      <c r="E2283">
        <v>2033.373</v>
      </c>
      <c r="F2283">
        <v>1626.749</v>
      </c>
      <c r="G2283">
        <v>1939.5650000000001</v>
      </c>
      <c r="H2283">
        <v>1229.2149999999999</v>
      </c>
      <c r="I2283">
        <v>1352.662</v>
      </c>
      <c r="J2283">
        <v>2112.1460000000002</v>
      </c>
      <c r="K2283">
        <v>1553.75</v>
      </c>
      <c r="L2283">
        <v>1431.0820000000001</v>
      </c>
      <c r="M2283">
        <v>1787.7090000000001</v>
      </c>
      <c r="N2283">
        <v>1534.423</v>
      </c>
      <c r="O2283">
        <v>1729.19</v>
      </c>
      <c r="P2283">
        <v>2139.2550000000001</v>
      </c>
      <c r="Q2283">
        <v>1608.6759999999999</v>
      </c>
      <c r="R2283">
        <v>1830.9490000000001</v>
      </c>
      <c r="S2283">
        <v>2074.221</v>
      </c>
      <c r="T2283">
        <v>1753.203</v>
      </c>
      <c r="U2283">
        <v>1736.9090000000001</v>
      </c>
    </row>
    <row r="2284" spans="1:21">
      <c r="A2284" s="1">
        <v>5282</v>
      </c>
      <c r="B2284">
        <v>1934.0329999999999</v>
      </c>
      <c r="C2284">
        <v>2100.3609999999999</v>
      </c>
      <c r="D2284">
        <v>2073.4830000000002</v>
      </c>
      <c r="E2284">
        <v>2033.13</v>
      </c>
      <c r="F2284">
        <v>1625.2650000000001</v>
      </c>
      <c r="G2284">
        <v>1938.086</v>
      </c>
      <c r="H2284">
        <v>1205.4090000000001</v>
      </c>
      <c r="I2284">
        <v>1351.9680000000001</v>
      </c>
      <c r="J2284">
        <v>2111.913</v>
      </c>
      <c r="K2284">
        <v>1552.9880000000001</v>
      </c>
      <c r="L2284">
        <v>1634.1980000000001</v>
      </c>
      <c r="M2284">
        <v>1787.1389999999999</v>
      </c>
      <c r="N2284">
        <v>1406.6469999999999</v>
      </c>
      <c r="O2284">
        <v>1699.4290000000001</v>
      </c>
      <c r="P2284">
        <v>2139.0920000000001</v>
      </c>
      <c r="Q2284">
        <v>1608.3009999999999</v>
      </c>
      <c r="R2284">
        <v>1747.644</v>
      </c>
      <c r="S2284">
        <v>2074.2109999999998</v>
      </c>
      <c r="T2284">
        <v>1649.6959999999999</v>
      </c>
      <c r="U2284">
        <v>1764.1859999999999</v>
      </c>
    </row>
    <row r="2285" spans="1:21">
      <c r="A2285" s="1">
        <v>5283</v>
      </c>
      <c r="B2285">
        <v>1932.44</v>
      </c>
      <c r="C2285">
        <v>2051.2829999999999</v>
      </c>
      <c r="D2285">
        <v>2073.2910000000002</v>
      </c>
      <c r="E2285">
        <v>2032.855</v>
      </c>
      <c r="F2285">
        <v>1624.385</v>
      </c>
      <c r="G2285">
        <v>1937.87</v>
      </c>
      <c r="H2285">
        <v>1173.204</v>
      </c>
      <c r="I2285">
        <v>1351.624</v>
      </c>
      <c r="J2285">
        <v>2111.7089999999998</v>
      </c>
      <c r="K2285">
        <v>1552.37</v>
      </c>
      <c r="L2285">
        <v>1430.4110000000001</v>
      </c>
      <c r="M2285">
        <v>1788.83</v>
      </c>
      <c r="N2285">
        <v>1419.1179999999999</v>
      </c>
      <c r="O2285">
        <v>1718.7080000000001</v>
      </c>
      <c r="P2285">
        <v>2138.9299999999998</v>
      </c>
      <c r="Q2285">
        <v>1607.838</v>
      </c>
      <c r="R2285">
        <v>1753.4059999999999</v>
      </c>
      <c r="S2285">
        <v>2074.0149999999999</v>
      </c>
      <c r="T2285">
        <v>1681.444</v>
      </c>
      <c r="U2285">
        <v>1736.3689999999999</v>
      </c>
    </row>
    <row r="2286" spans="1:21">
      <c r="A2286" s="1">
        <v>5284</v>
      </c>
      <c r="B2286">
        <v>1931.4880000000001</v>
      </c>
      <c r="C2286">
        <v>2106.7739999999999</v>
      </c>
      <c r="D2286">
        <v>2073.0540000000001</v>
      </c>
      <c r="E2286">
        <v>2032.6120000000001</v>
      </c>
      <c r="F2286">
        <v>1623.788</v>
      </c>
      <c r="G2286">
        <v>1938.2919999999999</v>
      </c>
      <c r="H2286">
        <v>1172.5260000000001</v>
      </c>
      <c r="I2286">
        <v>1355.52</v>
      </c>
      <c r="J2286">
        <v>2111.509</v>
      </c>
      <c r="K2286">
        <v>1551.954</v>
      </c>
      <c r="L2286">
        <v>1430.1980000000001</v>
      </c>
      <c r="M2286">
        <v>1787.623</v>
      </c>
      <c r="N2286">
        <v>1426.741</v>
      </c>
      <c r="O2286">
        <v>1704.2149999999999</v>
      </c>
      <c r="P2286">
        <v>2138.6149999999998</v>
      </c>
      <c r="Q2286">
        <v>1609.146</v>
      </c>
      <c r="R2286">
        <v>1870.3910000000001</v>
      </c>
      <c r="S2286">
        <v>2073.6790000000001</v>
      </c>
      <c r="T2286">
        <v>1749.67</v>
      </c>
      <c r="U2286">
        <v>1749.454</v>
      </c>
    </row>
    <row r="2287" spans="1:21">
      <c r="A2287" s="1">
        <v>5285</v>
      </c>
      <c r="B2287">
        <v>1932.857</v>
      </c>
      <c r="C2287">
        <v>2093.6039999999998</v>
      </c>
      <c r="D2287">
        <v>2072.8339999999998</v>
      </c>
      <c r="E2287">
        <v>2032.23</v>
      </c>
      <c r="F2287">
        <v>1623.251</v>
      </c>
      <c r="G2287">
        <v>1938.421</v>
      </c>
      <c r="H2287">
        <v>1222.854</v>
      </c>
      <c r="I2287">
        <v>1353.837</v>
      </c>
      <c r="J2287">
        <v>2111.4659999999999</v>
      </c>
      <c r="K2287">
        <v>1551.519</v>
      </c>
      <c r="L2287">
        <v>1429.038</v>
      </c>
      <c r="M2287">
        <v>1785.5429999999999</v>
      </c>
      <c r="N2287">
        <v>1409.3489999999999</v>
      </c>
      <c r="O2287">
        <v>1728.1959999999999</v>
      </c>
      <c r="P2287">
        <v>2138.538</v>
      </c>
      <c r="Q2287">
        <v>1607.085</v>
      </c>
      <c r="R2287">
        <v>1863.5530000000001</v>
      </c>
      <c r="S2287">
        <v>2073.31</v>
      </c>
      <c r="T2287">
        <v>1734.4280000000001</v>
      </c>
      <c r="U2287">
        <v>1738.4739999999999</v>
      </c>
    </row>
    <row r="2288" spans="1:21">
      <c r="A2288" s="1">
        <v>5286</v>
      </c>
      <c r="B2288">
        <v>1937.566</v>
      </c>
      <c r="C2288">
        <v>2092.652</v>
      </c>
      <c r="D2288">
        <v>2072.62</v>
      </c>
      <c r="E2288">
        <v>2031.9390000000001</v>
      </c>
      <c r="F2288">
        <v>1623.0160000000001</v>
      </c>
      <c r="G2288">
        <v>1937.1189999999999</v>
      </c>
      <c r="H2288">
        <v>1171.83</v>
      </c>
      <c r="I2288">
        <v>1352.91</v>
      </c>
      <c r="J2288">
        <v>2111.2469999999998</v>
      </c>
      <c r="K2288">
        <v>1551.056</v>
      </c>
      <c r="L2288">
        <v>1428.836</v>
      </c>
      <c r="M2288">
        <v>1788.4880000000001</v>
      </c>
      <c r="N2288">
        <v>1406.31</v>
      </c>
      <c r="O2288">
        <v>1711.6559999999999</v>
      </c>
      <c r="P2288">
        <v>2138.1329999999998</v>
      </c>
      <c r="Q2288">
        <v>1606.6289999999999</v>
      </c>
      <c r="R2288">
        <v>1808.7460000000001</v>
      </c>
      <c r="S2288">
        <v>2073.4560000000001</v>
      </c>
      <c r="T2288">
        <v>1679.0419999999999</v>
      </c>
      <c r="U2288">
        <v>1742.451</v>
      </c>
    </row>
    <row r="2289" spans="1:21">
      <c r="A2289" s="1">
        <v>5287</v>
      </c>
      <c r="B2289">
        <v>1937.2629999999999</v>
      </c>
      <c r="C2289">
        <v>2046.54</v>
      </c>
      <c r="D2289">
        <v>2072.5100000000002</v>
      </c>
      <c r="E2289">
        <v>2031.886</v>
      </c>
      <c r="F2289">
        <v>1622.4559999999999</v>
      </c>
      <c r="G2289">
        <v>1936.787</v>
      </c>
      <c r="H2289">
        <v>1195.318</v>
      </c>
      <c r="I2289">
        <v>1349.451</v>
      </c>
      <c r="J2289">
        <v>2110.8980000000001</v>
      </c>
      <c r="K2289">
        <v>1550.6179999999999</v>
      </c>
      <c r="L2289">
        <v>1618.577</v>
      </c>
      <c r="M2289">
        <v>1786.4849999999999</v>
      </c>
      <c r="N2289">
        <v>1414.202</v>
      </c>
      <c r="O2289">
        <v>1687.308</v>
      </c>
      <c r="P2289">
        <v>2138.0509999999999</v>
      </c>
      <c r="Q2289">
        <v>1606.423</v>
      </c>
      <c r="R2289">
        <v>1877.038</v>
      </c>
      <c r="S2289">
        <v>2073.2069999999999</v>
      </c>
      <c r="T2289">
        <v>1712.0640000000001</v>
      </c>
      <c r="U2289">
        <v>1746.18</v>
      </c>
    </row>
    <row r="2290" spans="1:21">
      <c r="A2290" s="1">
        <v>5288</v>
      </c>
      <c r="B2290">
        <v>1931.9369999999999</v>
      </c>
      <c r="C2290">
        <v>2156.9749999999999</v>
      </c>
      <c r="D2290">
        <v>2072.4639999999999</v>
      </c>
      <c r="E2290">
        <v>2031.5419999999999</v>
      </c>
      <c r="F2290">
        <v>1621.7349999999999</v>
      </c>
      <c r="G2290">
        <v>1936.7080000000001</v>
      </c>
      <c r="H2290">
        <v>1216.377</v>
      </c>
      <c r="I2290">
        <v>1355.1289999999999</v>
      </c>
      <c r="J2290">
        <v>2110.7629999999999</v>
      </c>
      <c r="K2290">
        <v>1550.1030000000001</v>
      </c>
      <c r="L2290">
        <v>1427.546</v>
      </c>
      <c r="M2290">
        <v>1786.173</v>
      </c>
      <c r="N2290">
        <v>1405.4159999999999</v>
      </c>
      <c r="O2290">
        <v>1704.5360000000001</v>
      </c>
      <c r="P2290">
        <v>2137.828</v>
      </c>
      <c r="Q2290">
        <v>1605.9970000000001</v>
      </c>
      <c r="R2290">
        <v>1864.7239999999999</v>
      </c>
      <c r="S2290">
        <v>2072.9760000000001</v>
      </c>
      <c r="T2290">
        <v>1746.1959999999999</v>
      </c>
      <c r="U2290">
        <v>1700.0139999999999</v>
      </c>
    </row>
    <row r="2291" spans="1:21">
      <c r="A2291" s="1">
        <v>5289</v>
      </c>
      <c r="B2291">
        <v>1931.18</v>
      </c>
      <c r="C2291">
        <v>2113.268</v>
      </c>
      <c r="D2291">
        <v>2072.1329999999998</v>
      </c>
      <c r="E2291">
        <v>2031.2760000000001</v>
      </c>
      <c r="F2291">
        <v>1621.1980000000001</v>
      </c>
      <c r="G2291">
        <v>1936.4059999999999</v>
      </c>
      <c r="H2291">
        <v>1194.3489999999999</v>
      </c>
      <c r="I2291">
        <v>1348.501</v>
      </c>
      <c r="J2291">
        <v>2110.4879999999998</v>
      </c>
      <c r="K2291">
        <v>1556.5409999999999</v>
      </c>
      <c r="L2291">
        <v>1629.74</v>
      </c>
      <c r="M2291">
        <v>1785.492</v>
      </c>
      <c r="N2291">
        <v>1405.4449999999999</v>
      </c>
      <c r="O2291">
        <v>1701.826</v>
      </c>
      <c r="P2291">
        <v>2137.578</v>
      </c>
      <c r="Q2291">
        <v>1605.45</v>
      </c>
      <c r="R2291">
        <v>1860.2950000000001</v>
      </c>
      <c r="S2291">
        <v>2072.518</v>
      </c>
      <c r="T2291">
        <v>1728.5450000000001</v>
      </c>
      <c r="U2291">
        <v>1722.2449999999999</v>
      </c>
    </row>
    <row r="2292" spans="1:21">
      <c r="A2292" s="1">
        <v>5290</v>
      </c>
      <c r="B2292">
        <v>1930.751</v>
      </c>
      <c r="C2292">
        <v>2122.09</v>
      </c>
      <c r="D2292">
        <v>2071.7440000000001</v>
      </c>
      <c r="E2292">
        <v>2030.9280000000001</v>
      </c>
      <c r="F2292">
        <v>1620.7360000000001</v>
      </c>
      <c r="G2292">
        <v>1936.2819999999999</v>
      </c>
      <c r="H2292">
        <v>1169.127</v>
      </c>
      <c r="I2292">
        <v>1347.9369999999999</v>
      </c>
      <c r="J2292">
        <v>2110.2869999999998</v>
      </c>
      <c r="K2292">
        <v>1549.3309999999999</v>
      </c>
      <c r="L2292">
        <v>1427.4369999999999</v>
      </c>
      <c r="M2292">
        <v>1785.963</v>
      </c>
      <c r="N2292">
        <v>1403.2080000000001</v>
      </c>
      <c r="O2292">
        <v>1706.018</v>
      </c>
      <c r="P2292">
        <v>2137.3290000000002</v>
      </c>
      <c r="Q2292">
        <v>1605.2550000000001</v>
      </c>
      <c r="R2292">
        <v>1866.7809999999999</v>
      </c>
      <c r="S2292">
        <v>2072.2489999999998</v>
      </c>
      <c r="T2292">
        <v>1695.249</v>
      </c>
      <c r="U2292">
        <v>1698.8430000000001</v>
      </c>
    </row>
    <row r="2293" spans="1:21">
      <c r="A2293" s="1">
        <v>5291</v>
      </c>
      <c r="B2293">
        <v>1932.665</v>
      </c>
      <c r="C2293">
        <v>2085.7069999999999</v>
      </c>
      <c r="D2293">
        <v>2071.6439999999998</v>
      </c>
      <c r="E2293">
        <v>2030.557</v>
      </c>
      <c r="F2293">
        <v>1620.1279999999999</v>
      </c>
      <c r="G2293">
        <v>1935.93</v>
      </c>
      <c r="H2293">
        <v>1212.0329999999999</v>
      </c>
      <c r="I2293">
        <v>1347.4369999999999</v>
      </c>
      <c r="J2293">
        <v>2110.0819999999999</v>
      </c>
      <c r="K2293">
        <v>1549.3109999999999</v>
      </c>
      <c r="L2293">
        <v>1529.8989999999999</v>
      </c>
      <c r="M2293">
        <v>1788.461</v>
      </c>
      <c r="N2293">
        <v>1402.444</v>
      </c>
      <c r="O2293">
        <v>1648.607</v>
      </c>
      <c r="P2293">
        <v>2137.3629999999998</v>
      </c>
      <c r="Q2293">
        <v>1604.595</v>
      </c>
      <c r="R2293">
        <v>1833.9559999999999</v>
      </c>
      <c r="S2293">
        <v>2072.2489999999998</v>
      </c>
      <c r="T2293">
        <v>1731.8330000000001</v>
      </c>
      <c r="U2293">
        <v>1710.175</v>
      </c>
    </row>
    <row r="2294" spans="1:21">
      <c r="A2294" s="1">
        <v>5292</v>
      </c>
      <c r="B2294">
        <v>1929.941</v>
      </c>
      <c r="C2294">
        <v>2061.37</v>
      </c>
      <c r="D2294">
        <v>2071.5700000000002</v>
      </c>
      <c r="E2294">
        <v>2030.3030000000001</v>
      </c>
      <c r="F2294">
        <v>1619.5519999999999</v>
      </c>
      <c r="G2294">
        <v>1935.5509999999999</v>
      </c>
      <c r="H2294">
        <v>1167.8430000000001</v>
      </c>
      <c r="I2294">
        <v>1347.029</v>
      </c>
      <c r="J2294">
        <v>2109.88</v>
      </c>
      <c r="K2294">
        <v>1556</v>
      </c>
      <c r="L2294">
        <v>1629.248</v>
      </c>
      <c r="M2294">
        <v>1782.2339999999999</v>
      </c>
      <c r="N2294">
        <v>1402.8689999999999</v>
      </c>
      <c r="O2294">
        <v>1684.8910000000001</v>
      </c>
      <c r="P2294">
        <v>2136.7959999999998</v>
      </c>
      <c r="Q2294">
        <v>1604.1669999999999</v>
      </c>
      <c r="R2294">
        <v>1801.2280000000001</v>
      </c>
      <c r="S2294">
        <v>2071.953</v>
      </c>
      <c r="T2294">
        <v>1706.78</v>
      </c>
      <c r="U2294">
        <v>1751.799</v>
      </c>
    </row>
    <row r="2295" spans="1:21">
      <c r="A2295" s="1">
        <v>5293</v>
      </c>
      <c r="B2295">
        <v>1929.1669999999999</v>
      </c>
      <c r="C2295">
        <v>2107.5079999999998</v>
      </c>
      <c r="D2295">
        <v>2071.09</v>
      </c>
      <c r="E2295">
        <v>2030.1859999999999</v>
      </c>
      <c r="F2295">
        <v>1619.1489999999999</v>
      </c>
      <c r="G2295">
        <v>1935.22</v>
      </c>
      <c r="H2295">
        <v>1213.902</v>
      </c>
      <c r="I2295">
        <v>1346.6869999999999</v>
      </c>
      <c r="J2295">
        <v>2109.6869999999999</v>
      </c>
      <c r="K2295">
        <v>1548.154</v>
      </c>
      <c r="L2295">
        <v>1426.3119999999999</v>
      </c>
      <c r="M2295">
        <v>1782.9280000000001</v>
      </c>
      <c r="N2295">
        <v>1399.789</v>
      </c>
      <c r="O2295">
        <v>1724.711</v>
      </c>
      <c r="P2295">
        <v>2136.663</v>
      </c>
      <c r="Q2295">
        <v>1604.3309999999999</v>
      </c>
      <c r="R2295">
        <v>1736.9649999999999</v>
      </c>
      <c r="S2295">
        <v>2071.5749999999998</v>
      </c>
      <c r="T2295">
        <v>1744.6120000000001</v>
      </c>
      <c r="U2295">
        <v>1732.356</v>
      </c>
    </row>
    <row r="2296" spans="1:21">
      <c r="A2296" s="1">
        <v>5294</v>
      </c>
      <c r="B2296">
        <v>1935.3679999999999</v>
      </c>
      <c r="C2296">
        <v>2068.9659999999999</v>
      </c>
      <c r="D2296">
        <v>2070.9499999999998</v>
      </c>
      <c r="E2296">
        <v>2029.777</v>
      </c>
      <c r="F2296">
        <v>1618.49</v>
      </c>
      <c r="G2296">
        <v>1934.875</v>
      </c>
      <c r="H2296">
        <v>1166.829</v>
      </c>
      <c r="I2296">
        <v>1346.405</v>
      </c>
      <c r="J2296">
        <v>2109.4720000000002</v>
      </c>
      <c r="K2296">
        <v>1549.752</v>
      </c>
      <c r="L2296">
        <v>1505.682</v>
      </c>
      <c r="M2296">
        <v>1783.893</v>
      </c>
      <c r="N2296">
        <v>1407.759</v>
      </c>
      <c r="O2296">
        <v>1672.3219999999999</v>
      </c>
      <c r="P2296">
        <v>2136.4639999999999</v>
      </c>
      <c r="Q2296">
        <v>1604.008</v>
      </c>
      <c r="R2296">
        <v>1814.164</v>
      </c>
      <c r="S2296">
        <v>2071.7539999999999</v>
      </c>
      <c r="T2296">
        <v>1687.5409999999999</v>
      </c>
      <c r="U2296">
        <v>1741.8979999999999</v>
      </c>
    </row>
    <row r="2297" spans="1:21">
      <c r="A2297" s="1">
        <v>5295</v>
      </c>
      <c r="B2297">
        <v>1928.616</v>
      </c>
      <c r="C2297">
        <v>2120.7829999999999</v>
      </c>
      <c r="D2297">
        <v>2070.6550000000002</v>
      </c>
      <c r="E2297">
        <v>2029.585</v>
      </c>
      <c r="F2297">
        <v>1618.0820000000001</v>
      </c>
      <c r="G2297">
        <v>1934.646</v>
      </c>
      <c r="H2297">
        <v>1199.3779999999999</v>
      </c>
      <c r="I2297">
        <v>1346.3140000000001</v>
      </c>
      <c r="J2297">
        <v>2109.2739999999999</v>
      </c>
      <c r="K2297">
        <v>1547.1849999999999</v>
      </c>
      <c r="L2297">
        <v>1424.442</v>
      </c>
      <c r="M2297">
        <v>1783.6420000000001</v>
      </c>
      <c r="N2297">
        <v>1400.249</v>
      </c>
      <c r="O2297">
        <v>1708.5419999999999</v>
      </c>
      <c r="P2297">
        <v>2136.4659999999999</v>
      </c>
      <c r="Q2297">
        <v>1603.0129999999999</v>
      </c>
      <c r="R2297">
        <v>1746.9680000000001</v>
      </c>
      <c r="S2297">
        <v>2071.105</v>
      </c>
      <c r="T2297">
        <v>1745.4559999999999</v>
      </c>
      <c r="U2297">
        <v>1748.2950000000001</v>
      </c>
    </row>
    <row r="2298" spans="1:21">
      <c r="A2298" s="1">
        <v>5296</v>
      </c>
      <c r="B2298">
        <v>1928.8209999999999</v>
      </c>
      <c r="C2298">
        <v>2063.924</v>
      </c>
      <c r="D2298">
        <v>2070.4369999999999</v>
      </c>
      <c r="E2298">
        <v>2029.1590000000001</v>
      </c>
      <c r="F2298">
        <v>1617.4159999999999</v>
      </c>
      <c r="G2298">
        <v>1934.4159999999999</v>
      </c>
      <c r="H2298">
        <v>1190.9349999999999</v>
      </c>
      <c r="I2298">
        <v>1345.0160000000001</v>
      </c>
      <c r="J2298">
        <v>2109.0909999999999</v>
      </c>
      <c r="K2298">
        <v>1546.4960000000001</v>
      </c>
      <c r="L2298">
        <v>1424.6579999999999</v>
      </c>
      <c r="M2298">
        <v>1782.47</v>
      </c>
      <c r="N2298">
        <v>1401.4069999999999</v>
      </c>
      <c r="O2298">
        <v>1706.3589999999999</v>
      </c>
      <c r="P2298">
        <v>2136.0120000000002</v>
      </c>
      <c r="Q2298">
        <v>1604.99</v>
      </c>
      <c r="R2298">
        <v>1749.184</v>
      </c>
      <c r="S2298">
        <v>2070.9549999999999</v>
      </c>
      <c r="T2298">
        <v>1643.7809999999999</v>
      </c>
      <c r="U2298">
        <v>1735.327</v>
      </c>
    </row>
    <row r="2299" spans="1:21">
      <c r="A2299" s="1">
        <v>5297</v>
      </c>
      <c r="B2299">
        <v>1928.2360000000001</v>
      </c>
      <c r="C2299">
        <v>2116.5740000000001</v>
      </c>
      <c r="D2299">
        <v>2070.3249999999998</v>
      </c>
      <c r="E2299">
        <v>2028.8789999999999</v>
      </c>
      <c r="F2299">
        <v>1616.95</v>
      </c>
      <c r="G2299">
        <v>1933.655</v>
      </c>
      <c r="H2299">
        <v>1219.5899999999999</v>
      </c>
      <c r="I2299">
        <v>1344.5070000000001</v>
      </c>
      <c r="J2299">
        <v>2108.866</v>
      </c>
      <c r="K2299">
        <v>1546.1</v>
      </c>
      <c r="L2299">
        <v>1553.9259999999999</v>
      </c>
      <c r="M2299">
        <v>1780.085</v>
      </c>
      <c r="N2299">
        <v>1404.4690000000001</v>
      </c>
      <c r="O2299">
        <v>1720.703</v>
      </c>
      <c r="P2299">
        <v>2135.7939999999999</v>
      </c>
      <c r="Q2299">
        <v>1602.24</v>
      </c>
      <c r="R2299">
        <v>1735.0260000000001</v>
      </c>
      <c r="S2299">
        <v>2071.8939999999998</v>
      </c>
      <c r="T2299">
        <v>1690.771</v>
      </c>
      <c r="U2299">
        <v>1696.3309999999999</v>
      </c>
    </row>
    <row r="2300" spans="1:21">
      <c r="A2300" s="1">
        <v>5298</v>
      </c>
      <c r="B2300">
        <v>1934.364</v>
      </c>
      <c r="C2300">
        <v>2112.5880000000002</v>
      </c>
      <c r="D2300">
        <v>2070.0520000000001</v>
      </c>
      <c r="E2300">
        <v>2028.6849999999999</v>
      </c>
      <c r="F2300">
        <v>1616.403</v>
      </c>
      <c r="G2300">
        <v>1946.029</v>
      </c>
      <c r="H2300">
        <v>1197.671</v>
      </c>
      <c r="I2300">
        <v>1343.9680000000001</v>
      </c>
      <c r="J2300">
        <v>2108.6869999999999</v>
      </c>
      <c r="K2300">
        <v>1545.6220000000001</v>
      </c>
      <c r="L2300">
        <v>1423.1489999999999</v>
      </c>
      <c r="M2300">
        <v>1782.5</v>
      </c>
      <c r="N2300">
        <v>1500.8889999999999</v>
      </c>
      <c r="O2300">
        <v>1708.183</v>
      </c>
      <c r="P2300">
        <v>2135.5279999999998</v>
      </c>
      <c r="Q2300">
        <v>1601.7170000000001</v>
      </c>
      <c r="R2300">
        <v>1860.96</v>
      </c>
      <c r="S2300">
        <v>2070.6480000000001</v>
      </c>
      <c r="T2300">
        <v>1706.5319999999999</v>
      </c>
      <c r="U2300">
        <v>1731.982</v>
      </c>
    </row>
    <row r="2301" spans="1:21">
      <c r="A2301" s="1">
        <v>5299</v>
      </c>
      <c r="B2301">
        <v>1927.49</v>
      </c>
      <c r="C2301">
        <v>2065.7240000000002</v>
      </c>
      <c r="D2301">
        <v>2069.9780000000001</v>
      </c>
      <c r="E2301">
        <v>2028.4739999999999</v>
      </c>
      <c r="F2301">
        <v>1616.002</v>
      </c>
      <c r="G2301">
        <v>1934.4449999999999</v>
      </c>
      <c r="H2301">
        <v>1198.114</v>
      </c>
      <c r="I2301">
        <v>1447.145</v>
      </c>
      <c r="J2301">
        <v>2108.654</v>
      </c>
      <c r="K2301">
        <v>1548.74</v>
      </c>
      <c r="L2301">
        <v>1481.962</v>
      </c>
      <c r="M2301">
        <v>1785.22</v>
      </c>
      <c r="N2301">
        <v>1405.3320000000001</v>
      </c>
      <c r="O2301">
        <v>1722.0640000000001</v>
      </c>
      <c r="P2301">
        <v>2135.4070000000002</v>
      </c>
      <c r="Q2301">
        <v>1602.518</v>
      </c>
      <c r="R2301">
        <v>1735.42</v>
      </c>
      <c r="S2301">
        <v>2070.3270000000002</v>
      </c>
      <c r="T2301">
        <v>1704.3779999999999</v>
      </c>
      <c r="U2301">
        <v>1734.7449999999999</v>
      </c>
    </row>
    <row r="2302" spans="1:21">
      <c r="A2302" s="1">
        <v>5300</v>
      </c>
      <c r="B2302">
        <v>1933.7570000000001</v>
      </c>
      <c r="C2302">
        <v>2056.6010000000001</v>
      </c>
      <c r="D2302">
        <v>2069.6379999999999</v>
      </c>
      <c r="E2302">
        <v>2028.0450000000001</v>
      </c>
      <c r="F2302">
        <v>1615.375</v>
      </c>
      <c r="G2302">
        <v>1934.306</v>
      </c>
      <c r="H2302">
        <v>1163.374</v>
      </c>
      <c r="I2302">
        <v>1343.212</v>
      </c>
      <c r="J2302">
        <v>2108.252</v>
      </c>
      <c r="K2302">
        <v>1544.732</v>
      </c>
      <c r="L2302">
        <v>1626.1489999999999</v>
      </c>
      <c r="M2302">
        <v>1781.6569999999999</v>
      </c>
      <c r="N2302">
        <v>1398.0940000000001</v>
      </c>
      <c r="O2302">
        <v>1714.549</v>
      </c>
      <c r="P2302">
        <v>2135.11</v>
      </c>
      <c r="Q2302">
        <v>1600.934</v>
      </c>
      <c r="R2302">
        <v>1878.655</v>
      </c>
      <c r="S2302">
        <v>2070.0149999999999</v>
      </c>
      <c r="T2302">
        <v>1741.8920000000001</v>
      </c>
      <c r="U2302">
        <v>1696.3240000000001</v>
      </c>
    </row>
    <row r="2303" spans="1:21">
      <c r="A2303" s="1">
        <v>5301</v>
      </c>
      <c r="B2303">
        <v>1926.915</v>
      </c>
      <c r="C2303">
        <v>2038.3130000000001</v>
      </c>
      <c r="D2303">
        <v>2069.3629999999998</v>
      </c>
      <c r="E2303">
        <v>2027.9659999999999</v>
      </c>
      <c r="F2303">
        <v>1614.8140000000001</v>
      </c>
      <c r="G2303">
        <v>1933.421</v>
      </c>
      <c r="H2303">
        <v>1207.588</v>
      </c>
      <c r="I2303">
        <v>1342.5060000000001</v>
      </c>
      <c r="J2303">
        <v>2108.154</v>
      </c>
      <c r="K2303">
        <v>1544.2570000000001</v>
      </c>
      <c r="L2303">
        <v>1429.1890000000001</v>
      </c>
      <c r="M2303">
        <v>1782.7080000000001</v>
      </c>
      <c r="N2303">
        <v>1409.3530000000001</v>
      </c>
      <c r="O2303">
        <v>1711.8050000000001</v>
      </c>
      <c r="P2303">
        <v>2135.16</v>
      </c>
      <c r="Q2303">
        <v>1600.4880000000001</v>
      </c>
      <c r="R2303">
        <v>1815.425</v>
      </c>
      <c r="S2303">
        <v>2069.8789999999999</v>
      </c>
      <c r="T2303">
        <v>1660.999</v>
      </c>
      <c r="U2303">
        <v>1713.643</v>
      </c>
    </row>
    <row r="2304" spans="1:21">
      <c r="A2304" s="1">
        <v>5302</v>
      </c>
      <c r="B2304">
        <v>1933.855</v>
      </c>
      <c r="C2304">
        <v>2133.9670000000001</v>
      </c>
      <c r="D2304">
        <v>2069.1370000000002</v>
      </c>
      <c r="E2304">
        <v>2027.55</v>
      </c>
      <c r="F2304">
        <v>1614.367</v>
      </c>
      <c r="G2304">
        <v>1933.0360000000001</v>
      </c>
      <c r="H2304">
        <v>1162.2550000000001</v>
      </c>
      <c r="I2304">
        <v>1342.453</v>
      </c>
      <c r="J2304">
        <v>2107.8510000000001</v>
      </c>
      <c r="K2304">
        <v>1543.8979999999999</v>
      </c>
      <c r="L2304">
        <v>1625.0830000000001</v>
      </c>
      <c r="M2304">
        <v>1780.9090000000001</v>
      </c>
      <c r="N2304">
        <v>1391.165</v>
      </c>
      <c r="O2304">
        <v>1710.5540000000001</v>
      </c>
      <c r="P2304">
        <v>2134.6260000000002</v>
      </c>
      <c r="Q2304">
        <v>1600.1020000000001</v>
      </c>
      <c r="R2304">
        <v>1733.8150000000001</v>
      </c>
      <c r="S2304">
        <v>2069.5810000000001</v>
      </c>
      <c r="T2304">
        <v>1745.671</v>
      </c>
      <c r="U2304">
        <v>1754.5139999999999</v>
      </c>
    </row>
    <row r="2305" spans="1:21">
      <c r="A2305" s="1">
        <v>5303</v>
      </c>
      <c r="B2305">
        <v>1933.1980000000001</v>
      </c>
      <c r="C2305">
        <v>2082.6779999999999</v>
      </c>
      <c r="D2305">
        <v>2068.9250000000002</v>
      </c>
      <c r="E2305">
        <v>2027.258</v>
      </c>
      <c r="F2305">
        <v>1613.856</v>
      </c>
      <c r="G2305">
        <v>1934.894</v>
      </c>
      <c r="H2305">
        <v>1202.857</v>
      </c>
      <c r="I2305">
        <v>1341.713</v>
      </c>
      <c r="J2305">
        <v>2107.6469999999999</v>
      </c>
      <c r="K2305">
        <v>1543.3530000000001</v>
      </c>
      <c r="L2305">
        <v>1617.229</v>
      </c>
      <c r="M2305">
        <v>1783.24</v>
      </c>
      <c r="N2305">
        <v>1391.173</v>
      </c>
      <c r="O2305">
        <v>1719.5540000000001</v>
      </c>
      <c r="P2305">
        <v>2134.5839999999998</v>
      </c>
      <c r="Q2305">
        <v>1599.944</v>
      </c>
      <c r="R2305">
        <v>1732.9749999999999</v>
      </c>
      <c r="S2305">
        <v>2069.5740000000001</v>
      </c>
      <c r="T2305">
        <v>1785.999</v>
      </c>
      <c r="U2305">
        <v>1757.0809999999999</v>
      </c>
    </row>
    <row r="2306" spans="1:21">
      <c r="A2306" s="1">
        <v>5304</v>
      </c>
      <c r="B2306">
        <v>1926.9829999999999</v>
      </c>
      <c r="C2306">
        <v>2073.0120000000002</v>
      </c>
      <c r="D2306">
        <v>2068.7020000000002</v>
      </c>
      <c r="E2306">
        <v>2027.2170000000001</v>
      </c>
      <c r="F2306">
        <v>1613.357</v>
      </c>
      <c r="G2306">
        <v>1932.2</v>
      </c>
      <c r="H2306">
        <v>1215.654</v>
      </c>
      <c r="I2306">
        <v>1341.0340000000001</v>
      </c>
      <c r="J2306">
        <v>2107.4409999999998</v>
      </c>
      <c r="K2306">
        <v>1544.838</v>
      </c>
      <c r="L2306">
        <v>1559.3009999999999</v>
      </c>
      <c r="M2306">
        <v>1783.3309999999999</v>
      </c>
      <c r="N2306">
        <v>1397.5809999999999</v>
      </c>
      <c r="O2306">
        <v>1710.2760000000001</v>
      </c>
      <c r="P2306">
        <v>2134.3240000000001</v>
      </c>
      <c r="Q2306">
        <v>1600.5640000000001</v>
      </c>
      <c r="R2306">
        <v>1735.279</v>
      </c>
      <c r="S2306">
        <v>2069.2280000000001</v>
      </c>
      <c r="T2306">
        <v>1729.6210000000001</v>
      </c>
      <c r="U2306">
        <v>1729.1389999999999</v>
      </c>
    </row>
    <row r="2307" spans="1:21">
      <c r="A2307" s="1">
        <v>5305</v>
      </c>
      <c r="B2307">
        <v>1932.5909999999999</v>
      </c>
      <c r="C2307">
        <v>2069.6410000000001</v>
      </c>
      <c r="D2307">
        <v>2068.4989999999998</v>
      </c>
      <c r="E2307">
        <v>2026.6610000000001</v>
      </c>
      <c r="F2307">
        <v>1612.6880000000001</v>
      </c>
      <c r="G2307">
        <v>1932.15</v>
      </c>
      <c r="H2307">
        <v>1212.5340000000001</v>
      </c>
      <c r="I2307">
        <v>1340.5350000000001</v>
      </c>
      <c r="J2307">
        <v>2107.3620000000001</v>
      </c>
      <c r="K2307">
        <v>1513.482</v>
      </c>
      <c r="L2307">
        <v>1526.403</v>
      </c>
      <c r="M2307">
        <v>1779.098</v>
      </c>
      <c r="N2307">
        <v>1397.8150000000001</v>
      </c>
      <c r="O2307">
        <v>1742.105</v>
      </c>
      <c r="P2307">
        <v>2134.2330000000002</v>
      </c>
      <c r="Q2307">
        <v>1598.886</v>
      </c>
      <c r="R2307">
        <v>1745.83</v>
      </c>
      <c r="S2307">
        <v>2069.4940000000001</v>
      </c>
      <c r="T2307">
        <v>1732.0160000000001</v>
      </c>
      <c r="U2307">
        <v>1721.4069999999999</v>
      </c>
    </row>
    <row r="2308" spans="1:21">
      <c r="A2308" s="1">
        <v>5306</v>
      </c>
      <c r="B2308">
        <v>1928.0419999999999</v>
      </c>
      <c r="C2308">
        <v>2065.1190000000001</v>
      </c>
      <c r="D2308">
        <v>2068.268</v>
      </c>
      <c r="E2308">
        <v>2026.4390000000001</v>
      </c>
      <c r="F2308">
        <v>1612.1469999999999</v>
      </c>
      <c r="G2308">
        <v>1931.85</v>
      </c>
      <c r="H2308">
        <v>1185.5509999999999</v>
      </c>
      <c r="I2308">
        <v>1340.0129999999999</v>
      </c>
      <c r="J2308">
        <v>2107.12</v>
      </c>
      <c r="K2308">
        <v>1513.366</v>
      </c>
      <c r="L2308">
        <v>1419.769</v>
      </c>
      <c r="M2308">
        <v>1780.92</v>
      </c>
      <c r="N2308">
        <v>1393.7860000000001</v>
      </c>
      <c r="O2308">
        <v>1712.848</v>
      </c>
      <c r="P2308">
        <v>2133.759</v>
      </c>
      <c r="Q2308">
        <v>1600.115</v>
      </c>
      <c r="R2308">
        <v>1855.412</v>
      </c>
      <c r="S2308">
        <v>2069.011</v>
      </c>
      <c r="T2308">
        <v>1711.7360000000001</v>
      </c>
      <c r="U2308">
        <v>1726.2560000000001</v>
      </c>
    </row>
    <row r="2309" spans="1:21">
      <c r="A2309" s="1">
        <v>5307</v>
      </c>
      <c r="B2309">
        <v>1932.635</v>
      </c>
      <c r="C2309">
        <v>2068.2829999999999</v>
      </c>
      <c r="D2309">
        <v>2087.4349999999999</v>
      </c>
      <c r="E2309">
        <v>2026.1320000000001</v>
      </c>
      <c r="F2309">
        <v>1611.8330000000001</v>
      </c>
      <c r="G2309">
        <v>1933.473</v>
      </c>
      <c r="H2309">
        <v>1159.2909999999999</v>
      </c>
      <c r="I2309">
        <v>1399.8150000000001</v>
      </c>
      <c r="J2309">
        <v>2106.8330000000001</v>
      </c>
      <c r="K2309">
        <v>1541.625</v>
      </c>
      <c r="L2309">
        <v>1594.096</v>
      </c>
      <c r="M2309">
        <v>1776.749</v>
      </c>
      <c r="N2309">
        <v>1394.3610000000001</v>
      </c>
      <c r="O2309">
        <v>1688.76</v>
      </c>
      <c r="P2309">
        <v>2133.6950000000002</v>
      </c>
      <c r="Q2309">
        <v>1598.05</v>
      </c>
      <c r="R2309">
        <v>1739.0060000000001</v>
      </c>
      <c r="S2309">
        <v>2068.6390000000001</v>
      </c>
      <c r="T2309">
        <v>1639.5239999999999</v>
      </c>
      <c r="U2309">
        <v>1733.346</v>
      </c>
    </row>
    <row r="2310" spans="1:21">
      <c r="A2310" s="1">
        <v>5308</v>
      </c>
      <c r="B2310">
        <v>1929.577</v>
      </c>
      <c r="C2310">
        <v>2042.7</v>
      </c>
      <c r="D2310">
        <v>2067.837</v>
      </c>
      <c r="E2310">
        <v>2025.8910000000001</v>
      </c>
      <c r="F2310">
        <v>1611.086</v>
      </c>
      <c r="G2310">
        <v>1931.16</v>
      </c>
      <c r="H2310">
        <v>1158.6690000000001</v>
      </c>
      <c r="I2310">
        <v>1339.0319999999999</v>
      </c>
      <c r="J2310">
        <v>2106.6289999999999</v>
      </c>
      <c r="K2310">
        <v>1541.2909999999999</v>
      </c>
      <c r="L2310">
        <v>1418.569</v>
      </c>
      <c r="M2310">
        <v>1778.422</v>
      </c>
      <c r="N2310">
        <v>1569.4280000000001</v>
      </c>
      <c r="O2310">
        <v>1718.134</v>
      </c>
      <c r="P2310">
        <v>2133.5630000000001</v>
      </c>
      <c r="Q2310">
        <v>1597.7739999999999</v>
      </c>
      <c r="R2310">
        <v>1731.396</v>
      </c>
      <c r="S2310">
        <v>2068.2820000000002</v>
      </c>
      <c r="T2310">
        <v>1712.4190000000001</v>
      </c>
      <c r="U2310">
        <v>1692.7760000000001</v>
      </c>
    </row>
    <row r="2311" spans="1:21">
      <c r="A2311" s="1">
        <v>5309</v>
      </c>
      <c r="B2311">
        <v>1927.9680000000001</v>
      </c>
      <c r="C2311">
        <v>2097.9879999999998</v>
      </c>
      <c r="D2311">
        <v>2067.6280000000002</v>
      </c>
      <c r="E2311">
        <v>2025.588</v>
      </c>
      <c r="F2311">
        <v>1610.6410000000001</v>
      </c>
      <c r="G2311">
        <v>1930.931</v>
      </c>
      <c r="H2311">
        <v>1160.288</v>
      </c>
      <c r="I2311">
        <v>1339.5740000000001</v>
      </c>
      <c r="J2311">
        <v>2106.431</v>
      </c>
      <c r="K2311">
        <v>1541.5730000000001</v>
      </c>
      <c r="L2311">
        <v>1620.836</v>
      </c>
      <c r="M2311">
        <v>1778.298</v>
      </c>
      <c r="N2311">
        <v>1394.35</v>
      </c>
      <c r="O2311">
        <v>1716.578</v>
      </c>
      <c r="P2311">
        <v>2133.4070000000002</v>
      </c>
      <c r="Q2311">
        <v>1597.2639999999999</v>
      </c>
      <c r="R2311">
        <v>1744.3679999999999</v>
      </c>
      <c r="S2311">
        <v>2068.2750000000001</v>
      </c>
      <c r="T2311">
        <v>1675.491</v>
      </c>
      <c r="U2311">
        <v>1692.09</v>
      </c>
    </row>
    <row r="2312" spans="1:21">
      <c r="A2312" s="1">
        <v>5310</v>
      </c>
      <c r="B2312">
        <v>1950.4929999999999</v>
      </c>
      <c r="C2312">
        <v>2113.5230000000001</v>
      </c>
      <c r="D2312">
        <v>2069.3780000000002</v>
      </c>
      <c r="E2312">
        <v>2025.3240000000001</v>
      </c>
      <c r="F2312">
        <v>1610.221</v>
      </c>
      <c r="G2312">
        <v>1930.7090000000001</v>
      </c>
      <c r="H2312">
        <v>1192.134</v>
      </c>
      <c r="I2312">
        <v>1338</v>
      </c>
      <c r="J2312">
        <v>2106.2220000000002</v>
      </c>
      <c r="K2312">
        <v>1540.153</v>
      </c>
      <c r="L2312">
        <v>1417.5170000000001</v>
      </c>
      <c r="M2312">
        <v>1778.1279999999999</v>
      </c>
      <c r="N2312">
        <v>1387.4480000000001</v>
      </c>
      <c r="O2312">
        <v>1717.203</v>
      </c>
      <c r="P2312">
        <v>2133.0039999999999</v>
      </c>
      <c r="Q2312">
        <v>1596.9639999999999</v>
      </c>
      <c r="R2312">
        <v>1730.883</v>
      </c>
      <c r="S2312">
        <v>2068.1030000000001</v>
      </c>
      <c r="T2312">
        <v>1781.1379999999999</v>
      </c>
      <c r="U2312">
        <v>1728.316</v>
      </c>
    </row>
    <row r="2313" spans="1:21">
      <c r="A2313" s="1">
        <v>5311</v>
      </c>
      <c r="B2313">
        <v>1926.6510000000001</v>
      </c>
      <c r="C2313">
        <v>2246.5839999999998</v>
      </c>
      <c r="D2313">
        <v>2067.3890000000001</v>
      </c>
      <c r="E2313">
        <v>2025.2</v>
      </c>
      <c r="F2313">
        <v>1609.588</v>
      </c>
      <c r="G2313">
        <v>1929.9380000000001</v>
      </c>
      <c r="H2313">
        <v>1191.171</v>
      </c>
      <c r="I2313">
        <v>1337.729</v>
      </c>
      <c r="J2313">
        <v>2106.2020000000002</v>
      </c>
      <c r="K2313">
        <v>1539.732</v>
      </c>
      <c r="L2313">
        <v>1417.4269999999999</v>
      </c>
      <c r="M2313">
        <v>1777.826</v>
      </c>
      <c r="N2313">
        <v>1391.29</v>
      </c>
      <c r="O2313">
        <v>1680.3389999999999</v>
      </c>
      <c r="P2313">
        <v>2132.8359999999998</v>
      </c>
      <c r="Q2313">
        <v>1596.441</v>
      </c>
      <c r="R2313">
        <v>1742.914</v>
      </c>
      <c r="S2313">
        <v>2067.9720000000002</v>
      </c>
      <c r="T2313">
        <v>1621.4469999999999</v>
      </c>
      <c r="U2313">
        <v>1726.855</v>
      </c>
    </row>
    <row r="2314" spans="1:21">
      <c r="A2314" s="1">
        <v>5312</v>
      </c>
      <c r="B2314">
        <v>1931.16</v>
      </c>
      <c r="C2314">
        <v>2059.5329999999999</v>
      </c>
      <c r="D2314">
        <v>2066.9690000000001</v>
      </c>
      <c r="E2314">
        <v>2024.7180000000001</v>
      </c>
      <c r="F2314">
        <v>1608.933</v>
      </c>
      <c r="G2314">
        <v>1931.73</v>
      </c>
      <c r="H2314">
        <v>1207.8800000000001</v>
      </c>
      <c r="I2314">
        <v>1338.451</v>
      </c>
      <c r="J2314">
        <v>2105.904</v>
      </c>
      <c r="K2314">
        <v>1539.329</v>
      </c>
      <c r="L2314">
        <v>1416.39</v>
      </c>
      <c r="M2314">
        <v>1777.36</v>
      </c>
      <c r="N2314">
        <v>1437.473</v>
      </c>
      <c r="O2314">
        <v>1714.8219999999999</v>
      </c>
      <c r="P2314">
        <v>2132.373</v>
      </c>
      <c r="Q2314">
        <v>1596.319</v>
      </c>
      <c r="R2314">
        <v>1763.4939999999999</v>
      </c>
      <c r="S2314">
        <v>2067.712</v>
      </c>
      <c r="T2314">
        <v>1739.133</v>
      </c>
      <c r="U2314">
        <v>1691.0170000000001</v>
      </c>
    </row>
    <row r="2315" spans="1:21">
      <c r="A2315" s="1">
        <v>5313</v>
      </c>
      <c r="B2315">
        <v>1928.133</v>
      </c>
      <c r="C2315">
        <v>2056.1550000000002</v>
      </c>
      <c r="D2315">
        <v>2066.75</v>
      </c>
      <c r="E2315">
        <v>2024.819</v>
      </c>
      <c r="F2315">
        <v>1608.4359999999999</v>
      </c>
      <c r="G2315">
        <v>1929.778</v>
      </c>
      <c r="H2315">
        <v>1155.7080000000001</v>
      </c>
      <c r="I2315">
        <v>1336.722</v>
      </c>
      <c r="J2315">
        <v>2105.623</v>
      </c>
      <c r="K2315">
        <v>1538.8420000000001</v>
      </c>
      <c r="L2315">
        <v>1418.759</v>
      </c>
      <c r="M2315">
        <v>1776.8879999999999</v>
      </c>
      <c r="N2315">
        <v>1385.5219999999999</v>
      </c>
      <c r="O2315">
        <v>1701.9970000000001</v>
      </c>
      <c r="P2315">
        <v>2132.3200000000002</v>
      </c>
      <c r="Q2315">
        <v>1596.538</v>
      </c>
      <c r="R2315">
        <v>1742.617</v>
      </c>
      <c r="S2315">
        <v>2067.3780000000002</v>
      </c>
      <c r="T2315">
        <v>1659.3889999999999</v>
      </c>
      <c r="U2315">
        <v>1721.1020000000001</v>
      </c>
    </row>
    <row r="2316" spans="1:21">
      <c r="A2316" s="1">
        <v>5314</v>
      </c>
      <c r="B2316">
        <v>1947.433</v>
      </c>
      <c r="C2316">
        <v>2034.5609999999999</v>
      </c>
      <c r="D2316">
        <v>2066.73</v>
      </c>
      <c r="E2316">
        <v>2024.2829999999999</v>
      </c>
      <c r="F2316">
        <v>1607.9670000000001</v>
      </c>
      <c r="G2316">
        <v>1929.827</v>
      </c>
      <c r="H2316">
        <v>1204.105</v>
      </c>
      <c r="I2316">
        <v>1336.2439999999999</v>
      </c>
      <c r="J2316">
        <v>2105.4090000000001</v>
      </c>
      <c r="K2316">
        <v>1538.3510000000001</v>
      </c>
      <c r="L2316">
        <v>1415.9570000000001</v>
      </c>
      <c r="M2316">
        <v>1775.7850000000001</v>
      </c>
      <c r="N2316">
        <v>1389.9659999999999</v>
      </c>
      <c r="O2316">
        <v>1663.36</v>
      </c>
      <c r="P2316">
        <v>2132.0790000000002</v>
      </c>
      <c r="Q2316">
        <v>1596.3109999999999</v>
      </c>
      <c r="R2316">
        <v>1738.2570000000001</v>
      </c>
      <c r="S2316">
        <v>2066.9830000000002</v>
      </c>
      <c r="T2316">
        <v>1615.933</v>
      </c>
      <c r="U2316">
        <v>1689.9469999999999</v>
      </c>
    </row>
    <row r="2317" spans="1:21">
      <c r="A2317" s="1">
        <v>5315</v>
      </c>
      <c r="B2317">
        <v>1930.7570000000001</v>
      </c>
      <c r="C2317">
        <v>2100.3009999999999</v>
      </c>
      <c r="D2317">
        <v>2066.3139999999999</v>
      </c>
      <c r="E2317">
        <v>2024.078</v>
      </c>
      <c r="F2317">
        <v>1607.364</v>
      </c>
      <c r="G2317">
        <v>1929.383</v>
      </c>
      <c r="H2317">
        <v>1161.835</v>
      </c>
      <c r="I2317">
        <v>1335.5170000000001</v>
      </c>
      <c r="J2317">
        <v>2105.2069999999999</v>
      </c>
      <c r="K2317">
        <v>1546.779</v>
      </c>
      <c r="L2317">
        <v>1618.7650000000001</v>
      </c>
      <c r="M2317">
        <v>1777.8230000000001</v>
      </c>
      <c r="N2317">
        <v>1413.9269999999999</v>
      </c>
      <c r="O2317">
        <v>1668.4949999999999</v>
      </c>
      <c r="P2317">
        <v>2131.8760000000002</v>
      </c>
      <c r="Q2317">
        <v>1594.8150000000001</v>
      </c>
      <c r="R2317">
        <v>1743.4079999999999</v>
      </c>
      <c r="S2317">
        <v>2066.7849999999999</v>
      </c>
      <c r="T2317">
        <v>1661.0740000000001</v>
      </c>
      <c r="U2317">
        <v>1710.24</v>
      </c>
    </row>
    <row r="2318" spans="1:21">
      <c r="A2318" s="1">
        <v>5316</v>
      </c>
      <c r="B2318">
        <v>1929.6880000000001</v>
      </c>
      <c r="C2318">
        <v>2077.7310000000002</v>
      </c>
      <c r="D2318">
        <v>2066.1109999999999</v>
      </c>
      <c r="E2318">
        <v>2023.6320000000001</v>
      </c>
      <c r="F2318">
        <v>1606.864</v>
      </c>
      <c r="G2318">
        <v>1929.039</v>
      </c>
      <c r="H2318">
        <v>1154.354</v>
      </c>
      <c r="I2318">
        <v>1334.9960000000001</v>
      </c>
      <c r="J2318">
        <v>2105.009</v>
      </c>
      <c r="K2318">
        <v>1537.4639999999999</v>
      </c>
      <c r="L2318">
        <v>1415.261</v>
      </c>
      <c r="M2318">
        <v>1775.04</v>
      </c>
      <c r="N2318">
        <v>1390.0820000000001</v>
      </c>
      <c r="O2318">
        <v>1687.875</v>
      </c>
      <c r="P2318">
        <v>2131.556</v>
      </c>
      <c r="Q2318">
        <v>1594.4290000000001</v>
      </c>
      <c r="R2318">
        <v>1807.6189999999999</v>
      </c>
      <c r="S2318">
        <v>2066.7060000000001</v>
      </c>
      <c r="T2318">
        <v>1734.4549999999999</v>
      </c>
      <c r="U2318">
        <v>1728.2560000000001</v>
      </c>
    </row>
    <row r="2319" spans="1:21">
      <c r="A2319" s="1">
        <v>5317</v>
      </c>
      <c r="B2319">
        <v>1929.3989999999999</v>
      </c>
      <c r="C2319">
        <v>2090.1680000000001</v>
      </c>
      <c r="D2319">
        <v>2065.89</v>
      </c>
      <c r="E2319">
        <v>2023.402</v>
      </c>
      <c r="F2319">
        <v>1606.3130000000001</v>
      </c>
      <c r="G2319">
        <v>1928.7760000000001</v>
      </c>
      <c r="H2319">
        <v>1221.0889999999999</v>
      </c>
      <c r="I2319">
        <v>1339.3779999999999</v>
      </c>
      <c r="J2319">
        <v>2104.8000000000002</v>
      </c>
      <c r="K2319">
        <v>1537.0429999999999</v>
      </c>
      <c r="L2319">
        <v>1449.96</v>
      </c>
      <c r="M2319">
        <v>1775.2829999999999</v>
      </c>
      <c r="N2319">
        <v>1564.136</v>
      </c>
      <c r="O2319">
        <v>1714.4259999999999</v>
      </c>
      <c r="P2319">
        <v>2131.4050000000002</v>
      </c>
      <c r="Q2319">
        <v>1593.9849999999999</v>
      </c>
      <c r="R2319">
        <v>1728.796</v>
      </c>
      <c r="S2319">
        <v>2066.4360000000001</v>
      </c>
      <c r="T2319">
        <v>1763.47</v>
      </c>
      <c r="U2319">
        <v>1708.164</v>
      </c>
    </row>
    <row r="2320" spans="1:21">
      <c r="A2320" s="1">
        <v>5318</v>
      </c>
      <c r="B2320">
        <v>1923.1510000000001</v>
      </c>
      <c r="C2320">
        <v>2042.8810000000001</v>
      </c>
      <c r="D2320">
        <v>2065.683</v>
      </c>
      <c r="E2320">
        <v>2023.0930000000001</v>
      </c>
      <c r="F2320">
        <v>1605.8489999999999</v>
      </c>
      <c r="G2320">
        <v>1928.9960000000001</v>
      </c>
      <c r="H2320">
        <v>1178.8720000000001</v>
      </c>
      <c r="I2320">
        <v>1334.2919999999999</v>
      </c>
      <c r="J2320">
        <v>2104.6210000000001</v>
      </c>
      <c r="K2320">
        <v>1536.624</v>
      </c>
      <c r="L2320">
        <v>1415.818</v>
      </c>
      <c r="M2320">
        <v>1774.7909999999999</v>
      </c>
      <c r="N2320">
        <v>1388.7170000000001</v>
      </c>
      <c r="O2320">
        <v>1715.4380000000001</v>
      </c>
      <c r="P2320">
        <v>2132.5340000000001</v>
      </c>
      <c r="Q2320">
        <v>1594.4010000000001</v>
      </c>
      <c r="R2320">
        <v>1738.1969999999999</v>
      </c>
      <c r="S2320">
        <v>2066.4789999999998</v>
      </c>
      <c r="T2320">
        <v>1705.961</v>
      </c>
      <c r="U2320">
        <v>1748.472</v>
      </c>
    </row>
    <row r="2321" spans="1:21">
      <c r="A2321" s="1">
        <v>5319</v>
      </c>
      <c r="B2321">
        <v>1924.519</v>
      </c>
      <c r="C2321">
        <v>2043.019</v>
      </c>
      <c r="D2321">
        <v>2065.5709999999999</v>
      </c>
      <c r="E2321">
        <v>2022.8230000000001</v>
      </c>
      <c r="F2321">
        <v>1605.2929999999999</v>
      </c>
      <c r="G2321">
        <v>1932.7139999999999</v>
      </c>
      <c r="H2321">
        <v>1224.259</v>
      </c>
      <c r="I2321">
        <v>1333.758</v>
      </c>
      <c r="J2321">
        <v>2104.4279999999999</v>
      </c>
      <c r="K2321">
        <v>1536.924</v>
      </c>
      <c r="L2321">
        <v>1414.9349999999999</v>
      </c>
      <c r="M2321">
        <v>1774.0889999999999</v>
      </c>
      <c r="N2321">
        <v>1383.0909999999999</v>
      </c>
      <c r="O2321">
        <v>1654.664</v>
      </c>
      <c r="P2321">
        <v>2131.386</v>
      </c>
      <c r="Q2321">
        <v>1593.8050000000001</v>
      </c>
      <c r="R2321">
        <v>1742.394</v>
      </c>
      <c r="S2321">
        <v>2066.145</v>
      </c>
      <c r="T2321">
        <v>1695.117</v>
      </c>
      <c r="U2321">
        <v>1723.124</v>
      </c>
    </row>
    <row r="2322" spans="1:21">
      <c r="A2322" s="1">
        <v>5320</v>
      </c>
      <c r="B2322">
        <v>1924.1569999999999</v>
      </c>
      <c r="C2322">
        <v>2066.277</v>
      </c>
      <c r="D2322">
        <v>2065.232</v>
      </c>
      <c r="E2322">
        <v>2022.5239999999999</v>
      </c>
      <c r="F2322">
        <v>1605.664</v>
      </c>
      <c r="G2322">
        <v>1928.1659999999999</v>
      </c>
      <c r="H2322">
        <v>1204.1510000000001</v>
      </c>
      <c r="I2322">
        <v>1400.624</v>
      </c>
      <c r="J2322">
        <v>2104.2910000000002</v>
      </c>
      <c r="K2322">
        <v>1531.355</v>
      </c>
      <c r="L2322">
        <v>1563.0119999999999</v>
      </c>
      <c r="M2322">
        <v>1774.2650000000001</v>
      </c>
      <c r="N2322">
        <v>1387.0740000000001</v>
      </c>
      <c r="O2322">
        <v>1695.2570000000001</v>
      </c>
      <c r="P2322">
        <v>2130.7510000000002</v>
      </c>
      <c r="Q2322">
        <v>1593.6220000000001</v>
      </c>
      <c r="R2322">
        <v>1822.4079999999999</v>
      </c>
      <c r="S2322">
        <v>2066.136</v>
      </c>
      <c r="T2322">
        <v>1729.5909999999999</v>
      </c>
      <c r="U2322">
        <v>1704.3720000000001</v>
      </c>
    </row>
    <row r="2323" spans="1:21">
      <c r="A2323" s="1">
        <v>5321</v>
      </c>
      <c r="B2323">
        <v>1922.8969999999999</v>
      </c>
      <c r="C2323">
        <v>2049.1729999999998</v>
      </c>
      <c r="D2323">
        <v>2065.0079999999998</v>
      </c>
      <c r="E2323">
        <v>2022.3030000000001</v>
      </c>
      <c r="F2323">
        <v>1604.1949999999999</v>
      </c>
      <c r="G2323">
        <v>1927.761</v>
      </c>
      <c r="H2323">
        <v>1152.3399999999999</v>
      </c>
      <c r="I2323">
        <v>1333.5450000000001</v>
      </c>
      <c r="J2323">
        <v>2104.0120000000002</v>
      </c>
      <c r="K2323">
        <v>1535.193</v>
      </c>
      <c r="L2323">
        <v>1411.7180000000001</v>
      </c>
      <c r="M2323">
        <v>1775.6089999999999</v>
      </c>
      <c r="N2323">
        <v>1560.6489999999999</v>
      </c>
      <c r="O2323">
        <v>1712.3140000000001</v>
      </c>
      <c r="P2323">
        <v>2130.5520000000001</v>
      </c>
      <c r="Q2323">
        <v>1592.4169999999999</v>
      </c>
      <c r="R2323">
        <v>1726.3409999999999</v>
      </c>
      <c r="S2323">
        <v>2065.7759999999998</v>
      </c>
      <c r="T2323">
        <v>1641.0719999999999</v>
      </c>
      <c r="U2323">
        <v>1724.16</v>
      </c>
    </row>
    <row r="2324" spans="1:21">
      <c r="A2324" s="1">
        <v>5322</v>
      </c>
      <c r="B2324">
        <v>1922.6</v>
      </c>
      <c r="C2324">
        <v>2113.7979999999998</v>
      </c>
      <c r="D2324">
        <v>2064.7959999999998</v>
      </c>
      <c r="E2324">
        <v>2021.9649999999999</v>
      </c>
      <c r="F2324">
        <v>1603.761</v>
      </c>
      <c r="G2324">
        <v>1926.4469999999999</v>
      </c>
      <c r="H2324">
        <v>1183.8399999999999</v>
      </c>
      <c r="I2324">
        <v>1332.231</v>
      </c>
      <c r="J2324">
        <v>2103.9769999999999</v>
      </c>
      <c r="K2324">
        <v>1534.7280000000001</v>
      </c>
      <c r="L2324">
        <v>1414.021</v>
      </c>
      <c r="M2324">
        <v>1773.5160000000001</v>
      </c>
      <c r="N2324">
        <v>1381.489</v>
      </c>
      <c r="O2324">
        <v>1689.104</v>
      </c>
      <c r="P2324">
        <v>2130.2220000000002</v>
      </c>
      <c r="Q2324">
        <v>1591.9590000000001</v>
      </c>
      <c r="R2324">
        <v>1739.06</v>
      </c>
      <c r="S2324">
        <v>2065.5039999999999</v>
      </c>
      <c r="T2324">
        <v>1663.374</v>
      </c>
      <c r="U2324">
        <v>1732.9739999999999</v>
      </c>
    </row>
    <row r="2325" spans="1:21">
      <c r="A2325" s="1">
        <v>5323</v>
      </c>
      <c r="B2325">
        <v>1921.5619999999999</v>
      </c>
      <c r="C2325">
        <v>2063.5239999999999</v>
      </c>
      <c r="D2325">
        <v>2064.578</v>
      </c>
      <c r="E2325">
        <v>2021.7380000000001</v>
      </c>
      <c r="F2325">
        <v>1603.1559999999999</v>
      </c>
      <c r="G2325">
        <v>1927.106</v>
      </c>
      <c r="H2325">
        <v>1207.086</v>
      </c>
      <c r="I2325">
        <v>1331.576</v>
      </c>
      <c r="J2325">
        <v>2103.5929999999998</v>
      </c>
      <c r="K2325">
        <v>1529.546</v>
      </c>
      <c r="L2325">
        <v>1556.04</v>
      </c>
      <c r="M2325">
        <v>1774.85</v>
      </c>
      <c r="N2325">
        <v>1388.681</v>
      </c>
      <c r="O2325">
        <v>1711.24</v>
      </c>
      <c r="P2325">
        <v>2129.9830000000002</v>
      </c>
      <c r="Q2325">
        <v>1591.5730000000001</v>
      </c>
      <c r="R2325">
        <v>1840.674</v>
      </c>
      <c r="S2325">
        <v>2065.21</v>
      </c>
      <c r="T2325">
        <v>1779.7650000000001</v>
      </c>
      <c r="U2325">
        <v>1746.3920000000001</v>
      </c>
    </row>
    <row r="2326" spans="1:21">
      <c r="A2326" s="1">
        <v>5324</v>
      </c>
      <c r="B2326">
        <v>1928.7070000000001</v>
      </c>
      <c r="C2326">
        <v>2125.8510000000001</v>
      </c>
      <c r="D2326">
        <v>2064.4</v>
      </c>
      <c r="E2326">
        <v>2021.653</v>
      </c>
      <c r="F2326">
        <v>1602.924</v>
      </c>
      <c r="G2326">
        <v>1928.0319999999999</v>
      </c>
      <c r="H2326">
        <v>1194.998</v>
      </c>
      <c r="I2326">
        <v>1331.21</v>
      </c>
      <c r="J2326">
        <v>2103.4050000000002</v>
      </c>
      <c r="K2326">
        <v>1535.308</v>
      </c>
      <c r="L2326">
        <v>1516.3109999999999</v>
      </c>
      <c r="M2326">
        <v>1775.778</v>
      </c>
      <c r="N2326">
        <v>1385.8420000000001</v>
      </c>
      <c r="O2326">
        <v>1660.4059999999999</v>
      </c>
      <c r="P2326">
        <v>2129.81</v>
      </c>
      <c r="Q2326">
        <v>1591.154</v>
      </c>
      <c r="R2326">
        <v>1734.2660000000001</v>
      </c>
      <c r="S2326">
        <v>2064.9340000000002</v>
      </c>
      <c r="T2326">
        <v>1716.3979999999999</v>
      </c>
      <c r="U2326">
        <v>1736.5550000000001</v>
      </c>
    </row>
    <row r="2327" spans="1:21">
      <c r="A2327" s="1">
        <v>5325</v>
      </c>
      <c r="B2327">
        <v>1921.981</v>
      </c>
      <c r="C2327">
        <v>2091.0569999999998</v>
      </c>
      <c r="D2327">
        <v>2064.143</v>
      </c>
      <c r="E2327">
        <v>2021.162</v>
      </c>
      <c r="F2327">
        <v>1602.2270000000001</v>
      </c>
      <c r="G2327">
        <v>1926.58</v>
      </c>
      <c r="H2327">
        <v>1198.7650000000001</v>
      </c>
      <c r="I2327">
        <v>1330.8150000000001</v>
      </c>
      <c r="J2327">
        <v>2103.174</v>
      </c>
      <c r="K2327">
        <v>1533.424</v>
      </c>
      <c r="L2327">
        <v>1614.8140000000001</v>
      </c>
      <c r="M2327">
        <v>1772.3989999999999</v>
      </c>
      <c r="N2327">
        <v>1560.2840000000001</v>
      </c>
      <c r="O2327">
        <v>1710.2560000000001</v>
      </c>
      <c r="P2327">
        <v>2129.6190000000001</v>
      </c>
      <c r="Q2327">
        <v>1590.77</v>
      </c>
      <c r="R2327">
        <v>1779.5450000000001</v>
      </c>
      <c r="S2327">
        <v>2064.788</v>
      </c>
      <c r="T2327">
        <v>1645.451</v>
      </c>
      <c r="U2327">
        <v>1737.2</v>
      </c>
    </row>
    <row r="2328" spans="1:21">
      <c r="A2328" s="1">
        <v>5326</v>
      </c>
      <c r="B2328">
        <v>1921.518</v>
      </c>
      <c r="C2328">
        <v>2055.5790000000002</v>
      </c>
      <c r="D2328">
        <v>2063.951</v>
      </c>
      <c r="E2328">
        <v>2020.8869999999999</v>
      </c>
      <c r="F2328">
        <v>1601.903</v>
      </c>
      <c r="G2328">
        <v>1926.3969999999999</v>
      </c>
      <c r="H2328">
        <v>1200.3689999999999</v>
      </c>
      <c r="I2328">
        <v>1330.1859999999999</v>
      </c>
      <c r="J2328">
        <v>2103.1379999999999</v>
      </c>
      <c r="K2328">
        <v>1539.883</v>
      </c>
      <c r="L2328">
        <v>1416.7660000000001</v>
      </c>
      <c r="M2328">
        <v>1775.067</v>
      </c>
      <c r="N2328">
        <v>1389.2570000000001</v>
      </c>
      <c r="O2328">
        <v>1709.69</v>
      </c>
      <c r="P2328">
        <v>2129.547</v>
      </c>
      <c r="Q2328">
        <v>1590.374</v>
      </c>
      <c r="R2328">
        <v>1724.204</v>
      </c>
      <c r="S2328">
        <v>2064.6010000000001</v>
      </c>
      <c r="T2328">
        <v>1743.8389999999999</v>
      </c>
      <c r="U2328">
        <v>1706.7650000000001</v>
      </c>
    </row>
    <row r="2329" spans="1:21">
      <c r="A2329" s="1">
        <v>5327</v>
      </c>
      <c r="B2329">
        <v>1921.1610000000001</v>
      </c>
      <c r="C2329">
        <v>2042.6220000000001</v>
      </c>
      <c r="D2329">
        <v>2063.7159999999999</v>
      </c>
      <c r="E2329">
        <v>2020.644</v>
      </c>
      <c r="F2329">
        <v>1601.1790000000001</v>
      </c>
      <c r="G2329">
        <v>1926.0409999999999</v>
      </c>
      <c r="H2329">
        <v>1148.498</v>
      </c>
      <c r="I2329">
        <v>1329.665</v>
      </c>
      <c r="J2329">
        <v>2102.7759999999998</v>
      </c>
      <c r="K2329">
        <v>1540.183</v>
      </c>
      <c r="L2329">
        <v>1414.5219999999999</v>
      </c>
      <c r="M2329">
        <v>1772.0160000000001</v>
      </c>
      <c r="N2329">
        <v>1402.5160000000001</v>
      </c>
      <c r="O2329">
        <v>1736.8810000000001</v>
      </c>
      <c r="P2329">
        <v>2129.2159999999999</v>
      </c>
      <c r="Q2329">
        <v>1589.9480000000001</v>
      </c>
      <c r="R2329">
        <v>1733.412</v>
      </c>
      <c r="S2329">
        <v>2064.1750000000002</v>
      </c>
      <c r="T2329">
        <v>1713.0540000000001</v>
      </c>
      <c r="U2329">
        <v>1744.7650000000001</v>
      </c>
    </row>
    <row r="2330" spans="1:21">
      <c r="A2330" s="1">
        <v>5328</v>
      </c>
      <c r="B2330">
        <v>1926.885</v>
      </c>
      <c r="C2330">
        <v>2051.395</v>
      </c>
      <c r="D2330">
        <v>2063.5039999999999</v>
      </c>
      <c r="E2330">
        <v>2020.296</v>
      </c>
      <c r="F2330">
        <v>1600.96</v>
      </c>
      <c r="G2330">
        <v>1928.423</v>
      </c>
      <c r="H2330">
        <v>1182.0709999999999</v>
      </c>
      <c r="I2330">
        <v>1329.3679999999999</v>
      </c>
      <c r="J2330">
        <v>2102.5729999999999</v>
      </c>
      <c r="K2330">
        <v>1532.6969999999999</v>
      </c>
      <c r="L2330">
        <v>1590.239</v>
      </c>
      <c r="M2330">
        <v>1771.3430000000001</v>
      </c>
      <c r="N2330">
        <v>1559.615</v>
      </c>
      <c r="O2330">
        <v>1647.8050000000001</v>
      </c>
      <c r="P2330">
        <v>2128.9879999999998</v>
      </c>
      <c r="Q2330">
        <v>1589.8320000000001</v>
      </c>
      <c r="R2330">
        <v>1724.1369999999999</v>
      </c>
      <c r="S2330">
        <v>2064.1590000000001</v>
      </c>
      <c r="T2330">
        <v>1731.046</v>
      </c>
      <c r="U2330">
        <v>1686.827</v>
      </c>
    </row>
    <row r="2331" spans="1:21">
      <c r="A2331" s="1">
        <v>5329</v>
      </c>
      <c r="B2331">
        <v>1926.049</v>
      </c>
      <c r="C2331">
        <v>2069.4780000000001</v>
      </c>
      <c r="D2331">
        <v>2063.2739999999999</v>
      </c>
      <c r="E2331">
        <v>2020.0940000000001</v>
      </c>
      <c r="F2331">
        <v>1600.077</v>
      </c>
      <c r="G2331">
        <v>1925.5029999999999</v>
      </c>
      <c r="H2331">
        <v>1200.0899999999999</v>
      </c>
      <c r="I2331">
        <v>1328.759</v>
      </c>
      <c r="J2331">
        <v>2102.3870000000002</v>
      </c>
      <c r="K2331">
        <v>1535.3209999999999</v>
      </c>
      <c r="L2331">
        <v>1496.5989999999999</v>
      </c>
      <c r="M2331">
        <v>1771.079</v>
      </c>
      <c r="N2331">
        <v>1384.1220000000001</v>
      </c>
      <c r="O2331">
        <v>1648.8489999999999</v>
      </c>
      <c r="P2331">
        <v>2128.7469999999998</v>
      </c>
      <c r="Q2331">
        <v>1589.3209999999999</v>
      </c>
      <c r="R2331">
        <v>1723.84</v>
      </c>
      <c r="S2331">
        <v>2063.7840000000001</v>
      </c>
      <c r="T2331">
        <v>1732.7429999999999</v>
      </c>
      <c r="U2331">
        <v>1719.654</v>
      </c>
    </row>
    <row r="2332" spans="1:21">
      <c r="A2332" s="1">
        <v>5330</v>
      </c>
      <c r="B2332">
        <v>1920.8209999999999</v>
      </c>
      <c r="C2332">
        <v>2058.5320000000002</v>
      </c>
      <c r="D2332">
        <v>2063.0610000000001</v>
      </c>
      <c r="E2332">
        <v>2019.758</v>
      </c>
      <c r="F2332">
        <v>1599.7449999999999</v>
      </c>
      <c r="G2332">
        <v>1925.2380000000001</v>
      </c>
      <c r="H2332">
        <v>1194.232</v>
      </c>
      <c r="I2332">
        <v>1328.162</v>
      </c>
      <c r="J2332">
        <v>2102.1640000000002</v>
      </c>
      <c r="K2332">
        <v>1537.925</v>
      </c>
      <c r="L2332">
        <v>1408.788</v>
      </c>
      <c r="M2332">
        <v>1771.702</v>
      </c>
      <c r="N2332">
        <v>1534.5440000000001</v>
      </c>
      <c r="O2332">
        <v>1707.896</v>
      </c>
      <c r="P2332">
        <v>2128.5360000000001</v>
      </c>
      <c r="Q2332">
        <v>1588.8</v>
      </c>
      <c r="R2332">
        <v>1831.4010000000001</v>
      </c>
      <c r="S2332">
        <v>2064.002</v>
      </c>
      <c r="T2332">
        <v>1732.2760000000001</v>
      </c>
      <c r="U2332">
        <v>1713.5630000000001</v>
      </c>
    </row>
    <row r="2333" spans="1:21">
      <c r="A2333" s="1">
        <v>5331</v>
      </c>
      <c r="B2333">
        <v>1920.095</v>
      </c>
      <c r="C2333">
        <v>2068.1590000000001</v>
      </c>
      <c r="D2333">
        <v>2062.8389999999999</v>
      </c>
      <c r="E2333">
        <v>2019.5509999999999</v>
      </c>
      <c r="F2333">
        <v>1599.1790000000001</v>
      </c>
      <c r="G2333">
        <v>1925.0619999999999</v>
      </c>
      <c r="H2333">
        <v>1197.7950000000001</v>
      </c>
      <c r="I2333">
        <v>1327.585</v>
      </c>
      <c r="J2333">
        <v>2101.962</v>
      </c>
      <c r="K2333">
        <v>1530.7550000000001</v>
      </c>
      <c r="L2333">
        <v>1409.645</v>
      </c>
      <c r="M2333">
        <v>1767.5319999999999</v>
      </c>
      <c r="N2333">
        <v>1398.0550000000001</v>
      </c>
      <c r="O2333">
        <v>1643.19</v>
      </c>
      <c r="P2333">
        <v>2128.328</v>
      </c>
      <c r="Q2333">
        <v>1588.3389999999999</v>
      </c>
      <c r="R2333">
        <v>1731.817</v>
      </c>
      <c r="S2333">
        <v>2063.3409999999999</v>
      </c>
      <c r="T2333">
        <v>1722.299</v>
      </c>
      <c r="U2333">
        <v>1731.48</v>
      </c>
    </row>
    <row r="2334" spans="1:21">
      <c r="A2334" s="1">
        <v>5332</v>
      </c>
      <c r="B2334">
        <v>1920.2180000000001</v>
      </c>
      <c r="C2334">
        <v>2046.954</v>
      </c>
      <c r="D2334">
        <v>2062.6260000000002</v>
      </c>
      <c r="E2334">
        <v>2019.3409999999999</v>
      </c>
      <c r="F2334">
        <v>1598.556</v>
      </c>
      <c r="G2334">
        <v>1924.78</v>
      </c>
      <c r="H2334">
        <v>1198.7370000000001</v>
      </c>
      <c r="I2334">
        <v>1327.2329999999999</v>
      </c>
      <c r="J2334">
        <v>2101.8690000000001</v>
      </c>
      <c r="K2334">
        <v>1530.27</v>
      </c>
      <c r="L2334">
        <v>1407.0730000000001</v>
      </c>
      <c r="M2334">
        <v>1769.962</v>
      </c>
      <c r="N2334">
        <v>1378.165</v>
      </c>
      <c r="O2334">
        <v>1674.16</v>
      </c>
      <c r="P2334">
        <v>2128.1280000000002</v>
      </c>
      <c r="Q2334">
        <v>1588.0070000000001</v>
      </c>
      <c r="R2334">
        <v>1838.29</v>
      </c>
      <c r="S2334">
        <v>2063.556</v>
      </c>
      <c r="T2334">
        <v>1657.482</v>
      </c>
      <c r="U2334">
        <v>1725.94</v>
      </c>
    </row>
    <row r="2335" spans="1:21">
      <c r="A2335" s="1">
        <v>5333</v>
      </c>
      <c r="B2335">
        <v>1919.384</v>
      </c>
      <c r="C2335">
        <v>2113.34</v>
      </c>
      <c r="D2335">
        <v>2062.4430000000002</v>
      </c>
      <c r="E2335">
        <v>2018.9649999999999</v>
      </c>
      <c r="F2335">
        <v>1597.845</v>
      </c>
      <c r="G2335">
        <v>1924.4480000000001</v>
      </c>
      <c r="H2335">
        <v>1178.463</v>
      </c>
      <c r="I2335">
        <v>1399.5409999999999</v>
      </c>
      <c r="J2335">
        <v>2101.5630000000001</v>
      </c>
      <c r="K2335">
        <v>1530.48</v>
      </c>
      <c r="L2335">
        <v>1405.8610000000001</v>
      </c>
      <c r="M2335">
        <v>1769.4960000000001</v>
      </c>
      <c r="N2335">
        <v>1493.212</v>
      </c>
      <c r="O2335">
        <v>1706.124</v>
      </c>
      <c r="P2335">
        <v>2127.8829999999998</v>
      </c>
      <c r="Q2335">
        <v>1587.5740000000001</v>
      </c>
      <c r="R2335">
        <v>1724.6510000000001</v>
      </c>
      <c r="S2335">
        <v>2063.3200000000002</v>
      </c>
      <c r="T2335">
        <v>1691.3510000000001</v>
      </c>
      <c r="U2335">
        <v>1727.752</v>
      </c>
    </row>
    <row r="2336" spans="1:21">
      <c r="A2336" s="1">
        <v>5334</v>
      </c>
      <c r="B2336">
        <v>1919.154</v>
      </c>
      <c r="C2336">
        <v>2087.6559999999999</v>
      </c>
      <c r="D2336">
        <v>2069.7130000000002</v>
      </c>
      <c r="E2336">
        <v>2018.7840000000001</v>
      </c>
      <c r="F2336">
        <v>1597.4549999999999</v>
      </c>
      <c r="G2336">
        <v>1924.453</v>
      </c>
      <c r="H2336">
        <v>1169.8430000000001</v>
      </c>
      <c r="I2336">
        <v>1326.2739999999999</v>
      </c>
      <c r="J2336">
        <v>2101.48</v>
      </c>
      <c r="K2336">
        <v>1532.538</v>
      </c>
      <c r="L2336">
        <v>1409.3409999999999</v>
      </c>
      <c r="M2336">
        <v>1770.761</v>
      </c>
      <c r="N2336">
        <v>1376.17</v>
      </c>
      <c r="O2336">
        <v>1655.838</v>
      </c>
      <c r="P2336">
        <v>2126.5610000000001</v>
      </c>
      <c r="Q2336">
        <v>1587.134</v>
      </c>
      <c r="R2336">
        <v>1722.213</v>
      </c>
      <c r="S2336">
        <v>2062.799</v>
      </c>
      <c r="T2336">
        <v>1726.587</v>
      </c>
      <c r="U2336">
        <v>1724.547</v>
      </c>
    </row>
    <row r="2337" spans="1:21">
      <c r="A2337" s="1">
        <v>5335</v>
      </c>
      <c r="B2337">
        <v>1924.538</v>
      </c>
      <c r="C2337">
        <v>2065.7489999999998</v>
      </c>
      <c r="D2337">
        <v>2062.0320000000002</v>
      </c>
      <c r="E2337">
        <v>2018.356</v>
      </c>
      <c r="F2337">
        <v>1596.921</v>
      </c>
      <c r="G2337">
        <v>1923.8689999999999</v>
      </c>
      <c r="H2337">
        <v>1168.6110000000001</v>
      </c>
      <c r="I2337">
        <v>1326.056</v>
      </c>
      <c r="J2337">
        <v>2101.1770000000001</v>
      </c>
      <c r="K2337">
        <v>1528.03</v>
      </c>
      <c r="L2337">
        <v>1602.385</v>
      </c>
      <c r="M2337">
        <v>1768.886</v>
      </c>
      <c r="N2337">
        <v>1415.9449999999999</v>
      </c>
      <c r="O2337">
        <v>1690.875</v>
      </c>
      <c r="P2337">
        <v>2127.3960000000002</v>
      </c>
      <c r="Q2337">
        <v>1586.68</v>
      </c>
      <c r="R2337">
        <v>1721.53</v>
      </c>
      <c r="S2337">
        <v>2062.442</v>
      </c>
      <c r="T2337">
        <v>1723.133</v>
      </c>
      <c r="U2337">
        <v>1684.9870000000001</v>
      </c>
    </row>
    <row r="2338" spans="1:21">
      <c r="A2338" s="1">
        <v>5336</v>
      </c>
      <c r="B2338">
        <v>1918.47</v>
      </c>
      <c r="C2338">
        <v>2075.2869999999998</v>
      </c>
      <c r="D2338">
        <v>2061.9450000000002</v>
      </c>
      <c r="E2338">
        <v>2018.0650000000001</v>
      </c>
      <c r="F2338">
        <v>1596.5840000000001</v>
      </c>
      <c r="G2338">
        <v>1923.6559999999999</v>
      </c>
      <c r="H2338">
        <v>1178.0909999999999</v>
      </c>
      <c r="I2338">
        <v>1325.0909999999999</v>
      </c>
      <c r="J2338">
        <v>2100.9450000000002</v>
      </c>
      <c r="K2338">
        <v>1541.2049999999999</v>
      </c>
      <c r="L2338">
        <v>1405.644</v>
      </c>
      <c r="M2338">
        <v>1768.441</v>
      </c>
      <c r="N2338">
        <v>1389.864</v>
      </c>
      <c r="O2338">
        <v>1691.5229999999999</v>
      </c>
      <c r="P2338">
        <v>2127.154</v>
      </c>
      <c r="Q2338">
        <v>1586.288</v>
      </c>
      <c r="R2338">
        <v>1735.271</v>
      </c>
      <c r="S2338">
        <v>2062.2550000000001</v>
      </c>
      <c r="T2338">
        <v>1723.376</v>
      </c>
      <c r="U2338">
        <v>1721.87</v>
      </c>
    </row>
    <row r="2339" spans="1:21">
      <c r="A2339" s="1">
        <v>5337</v>
      </c>
      <c r="B2339">
        <v>1924.492</v>
      </c>
      <c r="C2339">
        <v>2081.6289999999999</v>
      </c>
      <c r="D2339">
        <v>2061.6170000000002</v>
      </c>
      <c r="E2339">
        <v>2017.9380000000001</v>
      </c>
      <c r="F2339">
        <v>1596.288</v>
      </c>
      <c r="G2339">
        <v>1923.3510000000001</v>
      </c>
      <c r="H2339">
        <v>1175.3050000000001</v>
      </c>
      <c r="I2339">
        <v>1324.61</v>
      </c>
      <c r="J2339">
        <v>2100.75</v>
      </c>
      <c r="K2339">
        <v>1531.1679999999999</v>
      </c>
      <c r="L2339">
        <v>1610.37</v>
      </c>
      <c r="M2339">
        <v>1768.048</v>
      </c>
      <c r="N2339">
        <v>1379.9069999999999</v>
      </c>
      <c r="O2339">
        <v>1702.329</v>
      </c>
      <c r="P2339">
        <v>2127.056</v>
      </c>
      <c r="Q2339">
        <v>1585.893</v>
      </c>
      <c r="R2339">
        <v>1738.47</v>
      </c>
      <c r="S2339">
        <v>2062.1080000000002</v>
      </c>
      <c r="T2339">
        <v>1727.8240000000001</v>
      </c>
      <c r="U2339">
        <v>1682.922</v>
      </c>
    </row>
    <row r="2340" spans="1:21">
      <c r="A2340" s="1">
        <v>5338</v>
      </c>
      <c r="B2340">
        <v>1919.316</v>
      </c>
      <c r="C2340">
        <v>2048.7289999999998</v>
      </c>
      <c r="D2340">
        <v>2061.3249999999998</v>
      </c>
      <c r="E2340">
        <v>2017.546</v>
      </c>
      <c r="F2340">
        <v>1595.203</v>
      </c>
      <c r="G2340">
        <v>1923.1389999999999</v>
      </c>
      <c r="H2340">
        <v>1196.2049999999999</v>
      </c>
      <c r="I2340">
        <v>1324.088</v>
      </c>
      <c r="J2340">
        <v>2100.69</v>
      </c>
      <c r="K2340">
        <v>1527.5409999999999</v>
      </c>
      <c r="L2340">
        <v>1558.915</v>
      </c>
      <c r="M2340">
        <v>1767.7270000000001</v>
      </c>
      <c r="N2340">
        <v>1424.8050000000001</v>
      </c>
      <c r="O2340">
        <v>1659.566</v>
      </c>
      <c r="P2340">
        <v>2126.7890000000002</v>
      </c>
      <c r="Q2340">
        <v>1585.59</v>
      </c>
      <c r="R2340">
        <v>1720.277</v>
      </c>
      <c r="S2340">
        <v>2061.8150000000001</v>
      </c>
      <c r="T2340">
        <v>1759.924</v>
      </c>
      <c r="U2340">
        <v>1728.249</v>
      </c>
    </row>
    <row r="2341" spans="1:21">
      <c r="A2341" s="1">
        <v>5339</v>
      </c>
      <c r="B2341">
        <v>1933.1880000000001</v>
      </c>
      <c r="C2341">
        <v>2044.22</v>
      </c>
      <c r="D2341">
        <v>2061.1410000000001</v>
      </c>
      <c r="E2341">
        <v>2017.212</v>
      </c>
      <c r="F2341">
        <v>1594.6949999999999</v>
      </c>
      <c r="G2341">
        <v>1924.4739999999999</v>
      </c>
      <c r="H2341">
        <v>1186.0150000000001</v>
      </c>
      <c r="I2341">
        <v>1323.6279999999999</v>
      </c>
      <c r="J2341">
        <v>2100.3530000000001</v>
      </c>
      <c r="K2341">
        <v>1527.1110000000001</v>
      </c>
      <c r="L2341">
        <v>1421.8119999999999</v>
      </c>
      <c r="M2341">
        <v>1767.3320000000001</v>
      </c>
      <c r="N2341">
        <v>1385.278</v>
      </c>
      <c r="O2341">
        <v>1657.0550000000001</v>
      </c>
      <c r="P2341">
        <v>2126.6529999999998</v>
      </c>
      <c r="Q2341">
        <v>1586.4929999999999</v>
      </c>
      <c r="R2341">
        <v>1776.7529999999999</v>
      </c>
      <c r="S2341">
        <v>2061.7809999999999</v>
      </c>
      <c r="T2341">
        <v>1755.8219999999999</v>
      </c>
      <c r="U2341">
        <v>1701.4559999999999</v>
      </c>
    </row>
    <row r="2342" spans="1:21">
      <c r="A2342" s="1">
        <v>5340</v>
      </c>
      <c r="B2342">
        <v>1917.43</v>
      </c>
      <c r="C2342">
        <v>2094.893</v>
      </c>
      <c r="D2342">
        <v>2060.9140000000002</v>
      </c>
      <c r="E2342">
        <v>2017.0170000000001</v>
      </c>
      <c r="F2342">
        <v>1594.1949999999999</v>
      </c>
      <c r="G2342">
        <v>1922.558</v>
      </c>
      <c r="H2342">
        <v>1140.5419999999999</v>
      </c>
      <c r="I2342">
        <v>1324.5740000000001</v>
      </c>
      <c r="J2342">
        <v>2100.1379999999999</v>
      </c>
      <c r="K2342">
        <v>1526.654</v>
      </c>
      <c r="L2342">
        <v>1437.8630000000001</v>
      </c>
      <c r="M2342">
        <v>1766.8969999999999</v>
      </c>
      <c r="N2342">
        <v>1372.501</v>
      </c>
      <c r="O2342">
        <v>1651.7449999999999</v>
      </c>
      <c r="P2342">
        <v>2126.3809999999999</v>
      </c>
      <c r="Q2342">
        <v>1584.9880000000001</v>
      </c>
      <c r="R2342">
        <v>1733.0609999999999</v>
      </c>
      <c r="S2342">
        <v>2061.3359999999998</v>
      </c>
      <c r="T2342">
        <v>1725.307</v>
      </c>
      <c r="U2342">
        <v>1734.3610000000001</v>
      </c>
    </row>
    <row r="2343" spans="1:21">
      <c r="A2343" s="1">
        <v>5341</v>
      </c>
      <c r="B2343">
        <v>1918.3910000000001</v>
      </c>
      <c r="C2343">
        <v>2063.5970000000002</v>
      </c>
      <c r="D2343">
        <v>2060.692</v>
      </c>
      <c r="E2343">
        <v>2016.866</v>
      </c>
      <c r="F2343">
        <v>1593.607</v>
      </c>
      <c r="G2343">
        <v>1922.345</v>
      </c>
      <c r="H2343">
        <v>1139.471</v>
      </c>
      <c r="I2343">
        <v>1322.7149999999999</v>
      </c>
      <c r="J2343">
        <v>2099.953</v>
      </c>
      <c r="K2343">
        <v>1526.3620000000001</v>
      </c>
      <c r="L2343">
        <v>1606.999</v>
      </c>
      <c r="M2343">
        <v>1778.1969999999999</v>
      </c>
      <c r="N2343">
        <v>1376.6759999999999</v>
      </c>
      <c r="O2343">
        <v>1684.62</v>
      </c>
      <c r="P2343">
        <v>2126.2959999999998</v>
      </c>
      <c r="Q2343">
        <v>1584.2739999999999</v>
      </c>
      <c r="R2343">
        <v>1831.114</v>
      </c>
      <c r="S2343">
        <v>2061.27</v>
      </c>
      <c r="T2343">
        <v>1732.0260000000001</v>
      </c>
      <c r="U2343">
        <v>1684.7619999999999</v>
      </c>
    </row>
    <row r="2344" spans="1:21">
      <c r="A2344" s="1">
        <v>5342</v>
      </c>
      <c r="B2344">
        <v>1922.7329999999999</v>
      </c>
      <c r="C2344">
        <v>2075.6170000000002</v>
      </c>
      <c r="D2344">
        <v>2060.46</v>
      </c>
      <c r="E2344">
        <v>2016.4860000000001</v>
      </c>
      <c r="F2344">
        <v>1593.2190000000001</v>
      </c>
      <c r="G2344">
        <v>1922.934</v>
      </c>
      <c r="H2344">
        <v>1138.8320000000001</v>
      </c>
      <c r="I2344">
        <v>1322.248</v>
      </c>
      <c r="J2344">
        <v>2099.7939999999999</v>
      </c>
      <c r="K2344">
        <v>1525.9590000000001</v>
      </c>
      <c r="L2344">
        <v>1605.6780000000001</v>
      </c>
      <c r="M2344">
        <v>1766.2550000000001</v>
      </c>
      <c r="N2344">
        <v>1376.7850000000001</v>
      </c>
      <c r="O2344">
        <v>1681.4970000000001</v>
      </c>
      <c r="P2344">
        <v>2126.0169999999998</v>
      </c>
      <c r="Q2344">
        <v>1584.127</v>
      </c>
      <c r="R2344">
        <v>1832.2739999999999</v>
      </c>
      <c r="S2344">
        <v>2061.1979999999999</v>
      </c>
      <c r="T2344">
        <v>1688.8789999999999</v>
      </c>
      <c r="U2344">
        <v>1715.723</v>
      </c>
    </row>
    <row r="2345" spans="1:21">
      <c r="A2345" s="1">
        <v>5343</v>
      </c>
      <c r="B2345">
        <v>1918.414</v>
      </c>
      <c r="C2345">
        <v>2097.6579999999999</v>
      </c>
      <c r="D2345">
        <v>2060.277</v>
      </c>
      <c r="E2345">
        <v>2016.271</v>
      </c>
      <c r="F2345">
        <v>1592.6220000000001</v>
      </c>
      <c r="G2345">
        <v>1920.636</v>
      </c>
      <c r="H2345">
        <v>1188.723</v>
      </c>
      <c r="I2345">
        <v>1321.6410000000001</v>
      </c>
      <c r="J2345">
        <v>2099.7179999999998</v>
      </c>
      <c r="K2345">
        <v>1536.3610000000001</v>
      </c>
      <c r="L2345">
        <v>1607.7950000000001</v>
      </c>
      <c r="M2345">
        <v>1766.0740000000001</v>
      </c>
      <c r="N2345">
        <v>1549.701</v>
      </c>
      <c r="O2345">
        <v>1701.1849999999999</v>
      </c>
      <c r="P2345">
        <v>2125.7779999999998</v>
      </c>
      <c r="Q2345">
        <v>1583.444</v>
      </c>
      <c r="R2345">
        <v>1735.825</v>
      </c>
      <c r="S2345">
        <v>2060.8510000000001</v>
      </c>
      <c r="T2345">
        <v>1749.5440000000001</v>
      </c>
      <c r="U2345">
        <v>1679.8679999999999</v>
      </c>
    </row>
    <row r="2346" spans="1:21">
      <c r="A2346" s="1">
        <v>5344</v>
      </c>
      <c r="B2346">
        <v>1915.9469999999999</v>
      </c>
      <c r="C2346">
        <v>2105.5</v>
      </c>
      <c r="D2346">
        <v>2060.0250000000001</v>
      </c>
      <c r="E2346">
        <v>2015.845</v>
      </c>
      <c r="F2346">
        <v>1592.05</v>
      </c>
      <c r="G2346">
        <v>1923.0719999999999</v>
      </c>
      <c r="H2346">
        <v>1190.713</v>
      </c>
      <c r="I2346">
        <v>1438.29</v>
      </c>
      <c r="J2346">
        <v>2099.4949999999999</v>
      </c>
      <c r="K2346">
        <v>1528.4380000000001</v>
      </c>
      <c r="L2346">
        <v>1586.3330000000001</v>
      </c>
      <c r="M2346">
        <v>1767.3</v>
      </c>
      <c r="N2346">
        <v>1375.7070000000001</v>
      </c>
      <c r="O2346">
        <v>1700.759</v>
      </c>
      <c r="P2346">
        <v>2125.623</v>
      </c>
      <c r="Q2346">
        <v>1583.0419999999999</v>
      </c>
      <c r="R2346">
        <v>1768.1220000000001</v>
      </c>
      <c r="S2346">
        <v>2060.4740000000002</v>
      </c>
      <c r="T2346">
        <v>1714.6289999999999</v>
      </c>
      <c r="U2346">
        <v>1716.019</v>
      </c>
    </row>
    <row r="2347" spans="1:21">
      <c r="A2347" s="1">
        <v>5345</v>
      </c>
      <c r="B2347">
        <v>1921.7380000000001</v>
      </c>
      <c r="C2347">
        <v>2048.4059999999999</v>
      </c>
      <c r="D2347">
        <v>2059.8139999999999</v>
      </c>
      <c r="E2347">
        <v>2015.5840000000001</v>
      </c>
      <c r="F2347">
        <v>1591.65</v>
      </c>
      <c r="G2347">
        <v>1931.7090000000001</v>
      </c>
      <c r="H2347">
        <v>1137.181</v>
      </c>
      <c r="I2347">
        <v>1361.913</v>
      </c>
      <c r="J2347">
        <v>2099.2979999999998</v>
      </c>
      <c r="K2347">
        <v>1524.771</v>
      </c>
      <c r="L2347">
        <v>1403.106</v>
      </c>
      <c r="M2347">
        <v>1766.4280000000001</v>
      </c>
      <c r="N2347">
        <v>1400.421</v>
      </c>
      <c r="O2347">
        <v>1673.4949999999999</v>
      </c>
      <c r="P2347">
        <v>2125.3539999999998</v>
      </c>
      <c r="Q2347">
        <v>1582.6420000000001</v>
      </c>
      <c r="R2347">
        <v>1718.4849999999999</v>
      </c>
      <c r="S2347">
        <v>2060.3020000000001</v>
      </c>
      <c r="T2347">
        <v>1732.867</v>
      </c>
      <c r="U2347">
        <v>1679.165</v>
      </c>
    </row>
    <row r="2348" spans="1:21">
      <c r="A2348" s="1">
        <v>5346</v>
      </c>
      <c r="B2348">
        <v>1917.521</v>
      </c>
      <c r="C2348">
        <v>2040.087</v>
      </c>
      <c r="D2348">
        <v>2059.587</v>
      </c>
      <c r="E2348">
        <v>2015.3779999999999</v>
      </c>
      <c r="F2348">
        <v>1591.0360000000001</v>
      </c>
      <c r="G2348">
        <v>1920.934</v>
      </c>
      <c r="H2348">
        <v>1163.845</v>
      </c>
      <c r="I2348">
        <v>1320.239</v>
      </c>
      <c r="J2348">
        <v>2098.9209999999998</v>
      </c>
      <c r="K2348">
        <v>1524.298</v>
      </c>
      <c r="L2348">
        <v>1550.3510000000001</v>
      </c>
      <c r="M2348">
        <v>1764.693</v>
      </c>
      <c r="N2348">
        <v>1387.7180000000001</v>
      </c>
      <c r="O2348">
        <v>1689.1659999999999</v>
      </c>
      <c r="P2348">
        <v>2124.9810000000002</v>
      </c>
      <c r="Q2348">
        <v>1582.2629999999999</v>
      </c>
      <c r="R2348">
        <v>1838.9159999999999</v>
      </c>
      <c r="S2348">
        <v>2060.39</v>
      </c>
      <c r="T2348">
        <v>1619.0740000000001</v>
      </c>
      <c r="U2348">
        <v>1720.71</v>
      </c>
    </row>
    <row r="2349" spans="1:21">
      <c r="A2349" s="1">
        <v>5347</v>
      </c>
      <c r="B2349">
        <v>1917.692</v>
      </c>
      <c r="C2349">
        <v>2089.1529999999998</v>
      </c>
      <c r="D2349">
        <v>2059.4899999999998</v>
      </c>
      <c r="E2349">
        <v>2015.162</v>
      </c>
      <c r="F2349">
        <v>1590.703</v>
      </c>
      <c r="G2349">
        <v>1922.2090000000001</v>
      </c>
      <c r="H2349">
        <v>1185.0899999999999</v>
      </c>
      <c r="I2349">
        <v>1319.7840000000001</v>
      </c>
      <c r="J2349">
        <v>2098.7440000000001</v>
      </c>
      <c r="K2349">
        <v>1524.857</v>
      </c>
      <c r="L2349">
        <v>1456.8489999999999</v>
      </c>
      <c r="M2349">
        <v>1764.4449999999999</v>
      </c>
      <c r="N2349">
        <v>1377.0989999999999</v>
      </c>
      <c r="O2349">
        <v>1677.4110000000001</v>
      </c>
      <c r="P2349">
        <v>2124.873</v>
      </c>
      <c r="Q2349">
        <v>1581.8589999999999</v>
      </c>
      <c r="R2349">
        <v>1825.528</v>
      </c>
      <c r="S2349">
        <v>2060.0619999999999</v>
      </c>
      <c r="T2349">
        <v>1659.7339999999999</v>
      </c>
      <c r="U2349">
        <v>1739.87</v>
      </c>
    </row>
    <row r="2350" spans="1:21">
      <c r="A2350" s="1">
        <v>5348</v>
      </c>
      <c r="B2350">
        <v>1914.88</v>
      </c>
      <c r="C2350">
        <v>2041.127</v>
      </c>
      <c r="D2350">
        <v>2059.2150000000001</v>
      </c>
      <c r="E2350">
        <v>2014.7550000000001</v>
      </c>
      <c r="F2350">
        <v>1590.039</v>
      </c>
      <c r="G2350">
        <v>1920.9949999999999</v>
      </c>
      <c r="H2350">
        <v>1168.8589999999999</v>
      </c>
      <c r="I2350">
        <v>1319.424</v>
      </c>
      <c r="J2350">
        <v>2098.5340000000001</v>
      </c>
      <c r="K2350">
        <v>1523.0260000000001</v>
      </c>
      <c r="L2350">
        <v>1598.9829999999999</v>
      </c>
      <c r="M2350">
        <v>1763.962</v>
      </c>
      <c r="N2350">
        <v>1368.5029999999999</v>
      </c>
      <c r="O2350">
        <v>1698.508</v>
      </c>
      <c r="P2350">
        <v>2124.6350000000002</v>
      </c>
      <c r="Q2350">
        <v>1581.421</v>
      </c>
      <c r="R2350">
        <v>1716.3520000000001</v>
      </c>
      <c r="S2350">
        <v>2059.7420000000002</v>
      </c>
      <c r="T2350">
        <v>1737.808</v>
      </c>
      <c r="U2350">
        <v>1742.69</v>
      </c>
    </row>
    <row r="2351" spans="1:21">
      <c r="A2351" s="1">
        <v>5349</v>
      </c>
      <c r="B2351">
        <v>1920.788</v>
      </c>
      <c r="C2351">
        <v>2107.422</v>
      </c>
      <c r="D2351">
        <v>2058.9369999999999</v>
      </c>
      <c r="E2351">
        <v>2014.509</v>
      </c>
      <c r="F2351">
        <v>1589.451</v>
      </c>
      <c r="G2351">
        <v>1920.203</v>
      </c>
      <c r="H2351">
        <v>1181.1510000000001</v>
      </c>
      <c r="I2351">
        <v>1319.114</v>
      </c>
      <c r="J2351">
        <v>2098.3130000000001</v>
      </c>
      <c r="K2351">
        <v>1522.857</v>
      </c>
      <c r="L2351">
        <v>1605.3779999999999</v>
      </c>
      <c r="M2351">
        <v>1762.816</v>
      </c>
      <c r="N2351">
        <v>1544.097</v>
      </c>
      <c r="O2351">
        <v>1684.136</v>
      </c>
      <c r="P2351">
        <v>2124.3679999999999</v>
      </c>
      <c r="Q2351">
        <v>1581.008</v>
      </c>
      <c r="R2351">
        <v>1813.643</v>
      </c>
      <c r="S2351">
        <v>2059.4119999999998</v>
      </c>
      <c r="T2351">
        <v>1681.723</v>
      </c>
      <c r="U2351">
        <v>1698.5219999999999</v>
      </c>
    </row>
    <row r="2352" spans="1:21">
      <c r="A2352" s="1">
        <v>5350</v>
      </c>
      <c r="B2352">
        <v>1920.422</v>
      </c>
      <c r="C2352">
        <v>2239.2020000000002</v>
      </c>
      <c r="D2352">
        <v>2058.7220000000002</v>
      </c>
      <c r="E2352">
        <v>2014.1890000000001</v>
      </c>
      <c r="F2352">
        <v>1588.895</v>
      </c>
      <c r="G2352">
        <v>1920.4760000000001</v>
      </c>
      <c r="H2352">
        <v>1181.54</v>
      </c>
      <c r="I2352">
        <v>1395.836</v>
      </c>
      <c r="J2352">
        <v>2098.11</v>
      </c>
      <c r="K2352">
        <v>1522.17</v>
      </c>
      <c r="L2352">
        <v>1562.066</v>
      </c>
      <c r="M2352">
        <v>1765.0730000000001</v>
      </c>
      <c r="N2352">
        <v>1401.856</v>
      </c>
      <c r="O2352">
        <v>1698.3579999999999</v>
      </c>
      <c r="P2352">
        <v>2124.0419999999999</v>
      </c>
      <c r="Q2352">
        <v>1580.701</v>
      </c>
      <c r="R2352">
        <v>1832.825</v>
      </c>
      <c r="S2352">
        <v>2059.2260000000001</v>
      </c>
      <c r="T2352">
        <v>1727.6880000000001</v>
      </c>
      <c r="U2352">
        <v>1746.136</v>
      </c>
    </row>
    <row r="2353" spans="1:21">
      <c r="A2353" s="1">
        <v>5351</v>
      </c>
      <c r="B2353">
        <v>1914.6949999999999</v>
      </c>
      <c r="C2353">
        <v>2074.174</v>
      </c>
      <c r="D2353">
        <v>2058.5100000000002</v>
      </c>
      <c r="E2353">
        <v>2013.9280000000001</v>
      </c>
      <c r="F2353">
        <v>1588.442</v>
      </c>
      <c r="G2353">
        <v>1919.7170000000001</v>
      </c>
      <c r="H2353">
        <v>1179.4480000000001</v>
      </c>
      <c r="I2353">
        <v>1317.729</v>
      </c>
      <c r="J2353">
        <v>2097.9160000000002</v>
      </c>
      <c r="K2353">
        <v>1521.741</v>
      </c>
      <c r="L2353">
        <v>1572.6980000000001</v>
      </c>
      <c r="M2353">
        <v>1764.2550000000001</v>
      </c>
      <c r="N2353">
        <v>1547.1389999999999</v>
      </c>
      <c r="O2353">
        <v>1695.8</v>
      </c>
      <c r="P2353">
        <v>2124.0070000000001</v>
      </c>
      <c r="Q2353">
        <v>1580.2360000000001</v>
      </c>
      <c r="R2353">
        <v>1715.9559999999999</v>
      </c>
      <c r="S2353">
        <v>2059.3380000000002</v>
      </c>
      <c r="T2353">
        <v>1723.075</v>
      </c>
      <c r="U2353">
        <v>1723.1890000000001</v>
      </c>
    </row>
    <row r="2354" spans="1:21">
      <c r="A2354" s="1">
        <v>5352</v>
      </c>
      <c r="B2354">
        <v>1921.0060000000001</v>
      </c>
      <c r="C2354">
        <v>2087.4029999999998</v>
      </c>
      <c r="D2354">
        <v>2058.3000000000002</v>
      </c>
      <c r="E2354">
        <v>2013.8630000000001</v>
      </c>
      <c r="F2354">
        <v>1587.9090000000001</v>
      </c>
      <c r="G2354">
        <v>1919.5070000000001</v>
      </c>
      <c r="H2354">
        <v>1179.6010000000001</v>
      </c>
      <c r="I2354">
        <v>1317.2470000000001</v>
      </c>
      <c r="J2354">
        <v>2097.7179999999998</v>
      </c>
      <c r="K2354">
        <v>1524.02</v>
      </c>
      <c r="L2354">
        <v>1578.6790000000001</v>
      </c>
      <c r="M2354">
        <v>1762.3989999999999</v>
      </c>
      <c r="N2354">
        <v>1366.4190000000001</v>
      </c>
      <c r="O2354">
        <v>1696.8240000000001</v>
      </c>
      <c r="P2354">
        <v>2123.8150000000001</v>
      </c>
      <c r="Q2354">
        <v>1580.3389999999999</v>
      </c>
      <c r="R2354">
        <v>1828.87</v>
      </c>
      <c r="S2354">
        <v>2058.9520000000002</v>
      </c>
      <c r="T2354">
        <v>1728.4860000000001</v>
      </c>
      <c r="U2354">
        <v>1680.7329999999999</v>
      </c>
    </row>
    <row r="2355" spans="1:21">
      <c r="A2355" s="1">
        <v>5353</v>
      </c>
      <c r="B2355">
        <v>1919.8920000000001</v>
      </c>
      <c r="C2355">
        <v>2095.0619999999999</v>
      </c>
      <c r="D2355">
        <v>2058.0740000000001</v>
      </c>
      <c r="E2355">
        <v>2013.4269999999999</v>
      </c>
      <c r="F2355">
        <v>1587.3969999999999</v>
      </c>
      <c r="G2355">
        <v>1920.598</v>
      </c>
      <c r="H2355">
        <v>1184.683</v>
      </c>
      <c r="I2355">
        <v>1316.7180000000001</v>
      </c>
      <c r="J2355">
        <v>2097.5300000000002</v>
      </c>
      <c r="K2355">
        <v>1520.797</v>
      </c>
      <c r="L2355">
        <v>1396.7739999999999</v>
      </c>
      <c r="M2355">
        <v>1762.1669999999999</v>
      </c>
      <c r="N2355">
        <v>1543.93</v>
      </c>
      <c r="O2355">
        <v>1696.173</v>
      </c>
      <c r="P2355">
        <v>2123.471</v>
      </c>
      <c r="Q2355">
        <v>1579.393</v>
      </c>
      <c r="R2355">
        <v>1809.585</v>
      </c>
      <c r="S2355">
        <v>2058.8539999999998</v>
      </c>
      <c r="T2355">
        <v>1762.079</v>
      </c>
      <c r="U2355">
        <v>1676.9749999999999</v>
      </c>
    </row>
    <row r="2356" spans="1:21">
      <c r="A2356" s="1">
        <v>5354</v>
      </c>
      <c r="B2356">
        <v>1919.7760000000001</v>
      </c>
      <c r="C2356">
        <v>2097.623</v>
      </c>
      <c r="D2356">
        <v>2058.0459999999998</v>
      </c>
      <c r="E2356">
        <v>2013.048</v>
      </c>
      <c r="F2356">
        <v>1587.693</v>
      </c>
      <c r="G2356">
        <v>1918.8510000000001</v>
      </c>
      <c r="H2356">
        <v>1132.116</v>
      </c>
      <c r="I2356">
        <v>1316.2159999999999</v>
      </c>
      <c r="J2356">
        <v>2097.3029999999999</v>
      </c>
      <c r="K2356">
        <v>1520.3530000000001</v>
      </c>
      <c r="L2356">
        <v>1480.941</v>
      </c>
      <c r="M2356">
        <v>1762.509</v>
      </c>
      <c r="N2356">
        <v>1367.961</v>
      </c>
      <c r="O2356">
        <v>1694.729</v>
      </c>
      <c r="P2356">
        <v>2123.1289999999999</v>
      </c>
      <c r="Q2356">
        <v>1580.028</v>
      </c>
      <c r="R2356">
        <v>1818.8150000000001</v>
      </c>
      <c r="S2356">
        <v>2058.5810000000001</v>
      </c>
      <c r="T2356">
        <v>1758.8710000000001</v>
      </c>
      <c r="U2356">
        <v>1722.759</v>
      </c>
    </row>
    <row r="2357" spans="1:21">
      <c r="A2357" s="1">
        <v>5355</v>
      </c>
      <c r="B2357">
        <v>1913.7829999999999</v>
      </c>
      <c r="C2357">
        <v>2268.5120000000002</v>
      </c>
      <c r="D2357">
        <v>2057.6419999999998</v>
      </c>
      <c r="E2357">
        <v>2012.9290000000001</v>
      </c>
      <c r="F2357">
        <v>1586.2650000000001</v>
      </c>
      <c r="G2357">
        <v>1918.8150000000001</v>
      </c>
      <c r="H2357">
        <v>1182.2339999999999</v>
      </c>
      <c r="I2357">
        <v>1315.7070000000001</v>
      </c>
      <c r="J2357">
        <v>2097.288</v>
      </c>
      <c r="K2357">
        <v>1519.9390000000001</v>
      </c>
      <c r="L2357">
        <v>1400.029</v>
      </c>
      <c r="M2357">
        <v>1761.3889999999999</v>
      </c>
      <c r="N2357">
        <v>1422.6079999999999</v>
      </c>
      <c r="O2357">
        <v>1673.5429999999999</v>
      </c>
      <c r="P2357">
        <v>2122.0120000000002</v>
      </c>
      <c r="Q2357">
        <v>1578.617</v>
      </c>
      <c r="R2357">
        <v>1716.587</v>
      </c>
      <c r="S2357">
        <v>2058.261</v>
      </c>
      <c r="T2357">
        <v>1656.2950000000001</v>
      </c>
      <c r="U2357">
        <v>1723.171</v>
      </c>
    </row>
    <row r="2358" spans="1:21">
      <c r="A2358" s="1">
        <v>5356</v>
      </c>
      <c r="B2358">
        <v>1918.93</v>
      </c>
      <c r="C2358">
        <v>2097.8240000000001</v>
      </c>
      <c r="D2358">
        <v>2057.4229999999998</v>
      </c>
      <c r="E2358">
        <v>2012.626</v>
      </c>
      <c r="F2358">
        <v>1585.7449999999999</v>
      </c>
      <c r="G2358">
        <v>1918.3630000000001</v>
      </c>
      <c r="H2358">
        <v>1164.01</v>
      </c>
      <c r="I2358">
        <v>1315.24</v>
      </c>
      <c r="J2358">
        <v>2096.8980000000001</v>
      </c>
      <c r="K2358">
        <v>1519.4639999999999</v>
      </c>
      <c r="L2358">
        <v>1409.86</v>
      </c>
      <c r="M2358">
        <v>1762.3589999999999</v>
      </c>
      <c r="N2358">
        <v>1364.047</v>
      </c>
      <c r="O2358">
        <v>1694.635</v>
      </c>
      <c r="P2358">
        <v>2122.7289999999998</v>
      </c>
      <c r="Q2358">
        <v>1578.173</v>
      </c>
      <c r="R2358">
        <v>1824.075</v>
      </c>
      <c r="S2358">
        <v>2057.9160000000002</v>
      </c>
      <c r="T2358">
        <v>1714.1679999999999</v>
      </c>
      <c r="U2358">
        <v>1720.069</v>
      </c>
    </row>
    <row r="2359" spans="1:21">
      <c r="A2359" s="1">
        <v>5357</v>
      </c>
      <c r="B2359">
        <v>1912.1</v>
      </c>
      <c r="C2359">
        <v>2080.0540000000001</v>
      </c>
      <c r="D2359">
        <v>2057.3629999999998</v>
      </c>
      <c r="E2359">
        <v>2012.3409999999999</v>
      </c>
      <c r="F2359">
        <v>1585.2429999999999</v>
      </c>
      <c r="G2359">
        <v>1919.68</v>
      </c>
      <c r="H2359">
        <v>1185.086</v>
      </c>
      <c r="I2359">
        <v>1314.9570000000001</v>
      </c>
      <c r="J2359">
        <v>2096.84</v>
      </c>
      <c r="K2359">
        <v>1519.029</v>
      </c>
      <c r="L2359">
        <v>1416.2570000000001</v>
      </c>
      <c r="M2359">
        <v>1760.46</v>
      </c>
      <c r="N2359">
        <v>1373.9010000000001</v>
      </c>
      <c r="O2359">
        <v>1694.1980000000001</v>
      </c>
      <c r="P2359">
        <v>2122.6880000000001</v>
      </c>
      <c r="Q2359">
        <v>1577.7750000000001</v>
      </c>
      <c r="R2359">
        <v>1715.308</v>
      </c>
      <c r="S2359">
        <v>2057.7280000000001</v>
      </c>
      <c r="T2359">
        <v>1622.1479999999999</v>
      </c>
      <c r="U2359">
        <v>1717.1130000000001</v>
      </c>
    </row>
    <row r="2360" spans="1:21">
      <c r="A2360" s="1">
        <v>5358</v>
      </c>
      <c r="B2360">
        <v>1912.6289999999999</v>
      </c>
      <c r="C2360">
        <v>2058.3939999999998</v>
      </c>
      <c r="D2360">
        <v>2057.3760000000002</v>
      </c>
      <c r="E2360">
        <v>2011.9849999999999</v>
      </c>
      <c r="F2360">
        <v>1585.116</v>
      </c>
      <c r="G2360">
        <v>1917.7809999999999</v>
      </c>
      <c r="H2360">
        <v>1188.1980000000001</v>
      </c>
      <c r="I2360">
        <v>1314.39</v>
      </c>
      <c r="J2360">
        <v>2096.4899999999998</v>
      </c>
      <c r="K2360">
        <v>1518.6030000000001</v>
      </c>
      <c r="L2360">
        <v>1394.8879999999999</v>
      </c>
      <c r="M2360">
        <v>1759.5450000000001</v>
      </c>
      <c r="N2360">
        <v>1543.021</v>
      </c>
      <c r="O2360">
        <v>1646.0440000000001</v>
      </c>
      <c r="P2360">
        <v>2122.5030000000002</v>
      </c>
      <c r="Q2360">
        <v>1577.527</v>
      </c>
      <c r="R2360">
        <v>1716.41</v>
      </c>
      <c r="S2360">
        <v>2057.6529999999998</v>
      </c>
      <c r="T2360">
        <v>1749.527</v>
      </c>
      <c r="U2360">
        <v>1704.2909999999999</v>
      </c>
    </row>
    <row r="2361" spans="1:21">
      <c r="A2361" s="1">
        <v>5359</v>
      </c>
      <c r="B2361">
        <v>1917.9649999999999</v>
      </c>
      <c r="C2361">
        <v>2127.1190000000001</v>
      </c>
      <c r="D2361">
        <v>2056.8719999999998</v>
      </c>
      <c r="E2361">
        <v>2011.7049999999999</v>
      </c>
      <c r="F2361">
        <v>1586.1479999999999</v>
      </c>
      <c r="G2361">
        <v>1917.53</v>
      </c>
      <c r="H2361">
        <v>1179.796</v>
      </c>
      <c r="I2361">
        <v>1313.9179999999999</v>
      </c>
      <c r="J2361">
        <v>2096.3580000000002</v>
      </c>
      <c r="K2361">
        <v>1523.972</v>
      </c>
      <c r="L2361">
        <v>1550.6279999999999</v>
      </c>
      <c r="M2361">
        <v>1760.308</v>
      </c>
      <c r="N2361">
        <v>1369.35</v>
      </c>
      <c r="O2361">
        <v>1682.857</v>
      </c>
      <c r="P2361">
        <v>2122.1469999999999</v>
      </c>
      <c r="Q2361">
        <v>1577.691</v>
      </c>
      <c r="R2361">
        <v>1713.3789999999999</v>
      </c>
      <c r="S2361">
        <v>2057.248</v>
      </c>
      <c r="T2361">
        <v>1687.346</v>
      </c>
      <c r="U2361">
        <v>1697.414</v>
      </c>
    </row>
    <row r="2362" spans="1:21">
      <c r="A2362" s="1">
        <v>5360</v>
      </c>
      <c r="B2362">
        <v>1911.444</v>
      </c>
      <c r="C2362">
        <v>2048.7530000000002</v>
      </c>
      <c r="D2362">
        <v>2056.5610000000001</v>
      </c>
      <c r="E2362">
        <v>2011.43</v>
      </c>
      <c r="F2362">
        <v>1583.7049999999999</v>
      </c>
      <c r="G2362">
        <v>1917.326</v>
      </c>
      <c r="H2362">
        <v>1155.798</v>
      </c>
      <c r="I2362">
        <v>1313.2909999999999</v>
      </c>
      <c r="J2362">
        <v>2096.085</v>
      </c>
      <c r="K2362">
        <v>1526.2650000000001</v>
      </c>
      <c r="L2362">
        <v>1471.4</v>
      </c>
      <c r="M2362">
        <v>1759.471</v>
      </c>
      <c r="N2362">
        <v>1377.3869999999999</v>
      </c>
      <c r="O2362">
        <v>1682.1690000000001</v>
      </c>
      <c r="P2362">
        <v>2122.0479999999998</v>
      </c>
      <c r="Q2362">
        <v>1576.646</v>
      </c>
      <c r="R2362">
        <v>1712.7950000000001</v>
      </c>
      <c r="S2362">
        <v>2057.2510000000002</v>
      </c>
      <c r="T2362">
        <v>1654.818</v>
      </c>
      <c r="U2362">
        <v>1739.8720000000001</v>
      </c>
    </row>
    <row r="2363" spans="1:21">
      <c r="A2363" s="1">
        <v>5361</v>
      </c>
      <c r="B2363">
        <v>1913.5239999999999</v>
      </c>
      <c r="C2363">
        <v>2240.884</v>
      </c>
      <c r="D2363">
        <v>2056.509</v>
      </c>
      <c r="E2363">
        <v>2011.1389999999999</v>
      </c>
      <c r="F2363">
        <v>1583.866</v>
      </c>
      <c r="G2363">
        <v>1919.0360000000001</v>
      </c>
      <c r="H2363">
        <v>1173.9780000000001</v>
      </c>
      <c r="I2363">
        <v>1312.972</v>
      </c>
      <c r="J2363">
        <v>2095.8879999999999</v>
      </c>
      <c r="K2363">
        <v>1527.377</v>
      </c>
      <c r="L2363">
        <v>1392.809</v>
      </c>
      <c r="M2363">
        <v>1760.654</v>
      </c>
      <c r="N2363">
        <v>1369.896</v>
      </c>
      <c r="O2363">
        <v>1638.144</v>
      </c>
      <c r="P2363">
        <v>2121.6320000000001</v>
      </c>
      <c r="Q2363">
        <v>1577.0340000000001</v>
      </c>
      <c r="R2363">
        <v>1719.509</v>
      </c>
      <c r="S2363">
        <v>2057.0259999999998</v>
      </c>
      <c r="T2363">
        <v>1693.701</v>
      </c>
      <c r="U2363">
        <v>1747.223</v>
      </c>
    </row>
    <row r="2364" spans="1:21">
      <c r="A2364" s="1">
        <v>5362</v>
      </c>
      <c r="B2364">
        <v>1917.3530000000001</v>
      </c>
      <c r="C2364">
        <v>2089.1190000000001</v>
      </c>
      <c r="D2364">
        <v>2056.1190000000001</v>
      </c>
      <c r="E2364">
        <v>2010.9</v>
      </c>
      <c r="F2364">
        <v>1582.5619999999999</v>
      </c>
      <c r="G2364">
        <v>1916.6559999999999</v>
      </c>
      <c r="H2364">
        <v>1127.5429999999999</v>
      </c>
      <c r="I2364">
        <v>1312.309</v>
      </c>
      <c r="J2364">
        <v>2095.6819999999998</v>
      </c>
      <c r="K2364">
        <v>1516.7909999999999</v>
      </c>
      <c r="L2364">
        <v>1421.653</v>
      </c>
      <c r="M2364">
        <v>1756.643</v>
      </c>
      <c r="N2364">
        <v>1369.9369999999999</v>
      </c>
      <c r="O2364">
        <v>1672.703</v>
      </c>
      <c r="P2364">
        <v>2121.3829999999998</v>
      </c>
      <c r="Q2364">
        <v>1575.7719999999999</v>
      </c>
      <c r="R2364">
        <v>2115.4090000000001</v>
      </c>
      <c r="S2364">
        <v>2056.79</v>
      </c>
      <c r="T2364">
        <v>1707.8920000000001</v>
      </c>
      <c r="U2364">
        <v>1731.538</v>
      </c>
    </row>
    <row r="2365" spans="1:21">
      <c r="A2365" s="1">
        <v>5363</v>
      </c>
      <c r="B2365">
        <v>1914.3140000000001</v>
      </c>
      <c r="C2365">
        <v>2099.1509999999998</v>
      </c>
      <c r="D2365">
        <v>2055.9050000000002</v>
      </c>
      <c r="E2365">
        <v>2010.57</v>
      </c>
      <c r="F2365">
        <v>1582.165</v>
      </c>
      <c r="G2365">
        <v>1917.7670000000001</v>
      </c>
      <c r="H2365">
        <v>1134.3150000000001</v>
      </c>
      <c r="I2365">
        <v>1311.77</v>
      </c>
      <c r="J2365">
        <v>2096.5700000000002</v>
      </c>
      <c r="K2365">
        <v>1519.883</v>
      </c>
      <c r="L2365">
        <v>1393.598</v>
      </c>
      <c r="M2365">
        <v>1758.5</v>
      </c>
      <c r="N2365">
        <v>1506.107</v>
      </c>
      <c r="O2365">
        <v>1626.826</v>
      </c>
      <c r="P2365">
        <v>2121.4760000000001</v>
      </c>
      <c r="Q2365">
        <v>1575.6389999999999</v>
      </c>
      <c r="R2365">
        <v>1712.1079999999999</v>
      </c>
      <c r="S2365">
        <v>2056.3939999999998</v>
      </c>
      <c r="T2365">
        <v>1697.354</v>
      </c>
      <c r="U2365">
        <v>1695.4369999999999</v>
      </c>
    </row>
    <row r="2366" spans="1:21">
      <c r="A2366" s="1">
        <v>5364</v>
      </c>
      <c r="B2366">
        <v>1916.905</v>
      </c>
      <c r="C2366">
        <v>2236.4850000000001</v>
      </c>
      <c r="D2366">
        <v>2055.8609999999999</v>
      </c>
      <c r="E2366">
        <v>2010.4069999999999</v>
      </c>
      <c r="F2366">
        <v>1581.5840000000001</v>
      </c>
      <c r="G2366">
        <v>1916.376</v>
      </c>
      <c r="H2366">
        <v>1185.9760000000001</v>
      </c>
      <c r="I2366">
        <v>1311.287</v>
      </c>
      <c r="J2366">
        <v>2095.3139999999999</v>
      </c>
      <c r="K2366">
        <v>1515.915</v>
      </c>
      <c r="L2366">
        <v>1392.1559999999999</v>
      </c>
      <c r="M2366">
        <v>1757.9459999999999</v>
      </c>
      <c r="N2366">
        <v>1360.394</v>
      </c>
      <c r="O2366">
        <v>1676.8</v>
      </c>
      <c r="P2366">
        <v>2121.0529999999999</v>
      </c>
      <c r="Q2366">
        <v>1574.9590000000001</v>
      </c>
      <c r="R2366">
        <v>1794.288</v>
      </c>
      <c r="S2366">
        <v>2056.3850000000002</v>
      </c>
      <c r="T2366">
        <v>1713.451</v>
      </c>
      <c r="U2366">
        <v>1695.325</v>
      </c>
    </row>
    <row r="2367" spans="1:21">
      <c r="A2367" s="1">
        <v>5365</v>
      </c>
      <c r="B2367">
        <v>1916.607</v>
      </c>
      <c r="C2367">
        <v>2046.396</v>
      </c>
      <c r="D2367">
        <v>2055.4699999999998</v>
      </c>
      <c r="E2367">
        <v>2010.2449999999999</v>
      </c>
      <c r="F2367">
        <v>1585.6849999999999</v>
      </c>
      <c r="G2367">
        <v>1916.0719999999999</v>
      </c>
      <c r="H2367">
        <v>1125.579</v>
      </c>
      <c r="I2367">
        <v>1310.8510000000001</v>
      </c>
      <c r="J2367">
        <v>2095.2139999999999</v>
      </c>
      <c r="K2367">
        <v>1515.453</v>
      </c>
      <c r="L2367">
        <v>1402.4670000000001</v>
      </c>
      <c r="M2367">
        <v>1757.626</v>
      </c>
      <c r="N2367">
        <v>1359.5920000000001</v>
      </c>
      <c r="O2367">
        <v>1691.3330000000001</v>
      </c>
      <c r="P2367">
        <v>2121.0529999999999</v>
      </c>
      <c r="Q2367">
        <v>1575.5129999999999</v>
      </c>
      <c r="R2367">
        <v>1720.3820000000001</v>
      </c>
      <c r="S2367">
        <v>2055.944</v>
      </c>
      <c r="T2367">
        <v>1706.4949999999999</v>
      </c>
      <c r="U2367">
        <v>1708.46</v>
      </c>
    </row>
    <row r="2368" spans="1:21">
      <c r="A2368" s="1">
        <v>5366</v>
      </c>
      <c r="B2368">
        <v>1910.0039999999999</v>
      </c>
      <c r="C2368">
        <v>2064.7660000000001</v>
      </c>
      <c r="D2368">
        <v>2055.2530000000002</v>
      </c>
      <c r="E2368">
        <v>2009.759</v>
      </c>
      <c r="F2368">
        <v>1580.4760000000001</v>
      </c>
      <c r="G2368">
        <v>1916.107</v>
      </c>
      <c r="H2368">
        <v>1158.704</v>
      </c>
      <c r="I2368">
        <v>1310.3530000000001</v>
      </c>
      <c r="J2368">
        <v>2094.8739999999998</v>
      </c>
      <c r="K2368">
        <v>1514.9690000000001</v>
      </c>
      <c r="L2368">
        <v>1453.895</v>
      </c>
      <c r="M2368">
        <v>1757.289</v>
      </c>
      <c r="N2368">
        <v>1359.096</v>
      </c>
      <c r="O2368">
        <v>1688.635</v>
      </c>
      <c r="P2368">
        <v>2120.703</v>
      </c>
      <c r="Q2368">
        <v>1574.2070000000001</v>
      </c>
      <c r="R2368">
        <v>1711.059</v>
      </c>
      <c r="S2368">
        <v>2055.9609999999998</v>
      </c>
      <c r="T2368">
        <v>1717.606</v>
      </c>
      <c r="U2368">
        <v>1672.3689999999999</v>
      </c>
    </row>
    <row r="2369" spans="1:21">
      <c r="A2369" s="1">
        <v>5367</v>
      </c>
      <c r="B2369">
        <v>1910.2159999999999</v>
      </c>
      <c r="C2369">
        <v>2049.4580000000001</v>
      </c>
      <c r="D2369">
        <v>2055.0369999999998</v>
      </c>
      <c r="E2369">
        <v>2009.472</v>
      </c>
      <c r="F2369">
        <v>1579.942</v>
      </c>
      <c r="G2369">
        <v>1915.3869999999999</v>
      </c>
      <c r="H2369">
        <v>1124.5070000000001</v>
      </c>
      <c r="I2369">
        <v>1309.8989999999999</v>
      </c>
      <c r="J2369">
        <v>2094.6669999999999</v>
      </c>
      <c r="K2369">
        <v>1516.3</v>
      </c>
      <c r="L2369">
        <v>1389.777</v>
      </c>
      <c r="M2369">
        <v>1755.7809999999999</v>
      </c>
      <c r="N2369">
        <v>1358.7919999999999</v>
      </c>
      <c r="O2369">
        <v>1644.9780000000001</v>
      </c>
      <c r="P2369">
        <v>2120.373</v>
      </c>
      <c r="Q2369">
        <v>1574.771</v>
      </c>
      <c r="R2369">
        <v>1715.759</v>
      </c>
      <c r="S2369">
        <v>2055.7339999999999</v>
      </c>
      <c r="T2369">
        <v>1664.913</v>
      </c>
      <c r="U2369">
        <v>1707.5219999999999</v>
      </c>
    </row>
    <row r="2370" spans="1:21">
      <c r="A2370" s="1">
        <v>5368</v>
      </c>
      <c r="B2370">
        <v>1909.2750000000001</v>
      </c>
      <c r="C2370">
        <v>2072.7550000000001</v>
      </c>
      <c r="D2370">
        <v>2054.8240000000001</v>
      </c>
      <c r="E2370">
        <v>2009.2329999999999</v>
      </c>
      <c r="F2370">
        <v>1579.9280000000001</v>
      </c>
      <c r="G2370">
        <v>1916.059</v>
      </c>
      <c r="H2370">
        <v>1160.319</v>
      </c>
      <c r="I2370">
        <v>1309.377</v>
      </c>
      <c r="J2370">
        <v>2094.6370000000002</v>
      </c>
      <c r="K2370">
        <v>1514.2280000000001</v>
      </c>
      <c r="L2370">
        <v>1590.24</v>
      </c>
      <c r="M2370">
        <v>1756.6849999999999</v>
      </c>
      <c r="N2370">
        <v>1367.942</v>
      </c>
      <c r="O2370">
        <v>1683.1420000000001</v>
      </c>
      <c r="P2370">
        <v>2120.1410000000001</v>
      </c>
      <c r="Q2370">
        <v>1573.4829999999999</v>
      </c>
      <c r="R2370">
        <v>1712.2349999999999</v>
      </c>
      <c r="S2370">
        <v>2055.42</v>
      </c>
      <c r="T2370">
        <v>1716.018</v>
      </c>
      <c r="U2370">
        <v>1673.059</v>
      </c>
    </row>
    <row r="2371" spans="1:21">
      <c r="A2371" s="1">
        <v>5369</v>
      </c>
      <c r="B2371">
        <v>1911.835</v>
      </c>
      <c r="C2371">
        <v>2123.4810000000002</v>
      </c>
      <c r="D2371">
        <v>2054.6089999999999</v>
      </c>
      <c r="E2371">
        <v>2008.8989999999999</v>
      </c>
      <c r="F2371">
        <v>1579.0229999999999</v>
      </c>
      <c r="G2371">
        <v>1914.8620000000001</v>
      </c>
      <c r="H2371">
        <v>1123.4190000000001</v>
      </c>
      <c r="I2371">
        <v>1308.8699999999999</v>
      </c>
      <c r="J2371">
        <v>2094.2840000000001</v>
      </c>
      <c r="K2371">
        <v>1513.6320000000001</v>
      </c>
      <c r="L2371">
        <v>1390.3309999999999</v>
      </c>
      <c r="M2371">
        <v>1756.17</v>
      </c>
      <c r="N2371">
        <v>1514.0239999999999</v>
      </c>
      <c r="O2371">
        <v>1665.827</v>
      </c>
      <c r="P2371">
        <v>2121.8870000000002</v>
      </c>
      <c r="Q2371">
        <v>1572.9580000000001</v>
      </c>
      <c r="R2371">
        <v>1709.5119999999999</v>
      </c>
      <c r="S2371">
        <v>2055.0569999999998</v>
      </c>
      <c r="T2371">
        <v>1722.4280000000001</v>
      </c>
      <c r="U2371">
        <v>1695.943</v>
      </c>
    </row>
    <row r="2372" spans="1:21">
      <c r="A2372" s="1">
        <v>5370</v>
      </c>
      <c r="B2372">
        <v>1916</v>
      </c>
      <c r="C2372">
        <v>2044.96</v>
      </c>
      <c r="D2372">
        <v>2054.3989999999999</v>
      </c>
      <c r="E2372">
        <v>2008.759</v>
      </c>
      <c r="F2372">
        <v>1578.404</v>
      </c>
      <c r="G2372">
        <v>1916.6690000000001</v>
      </c>
      <c r="H2372">
        <v>1122.9670000000001</v>
      </c>
      <c r="I2372">
        <v>1308.9880000000001</v>
      </c>
      <c r="J2372">
        <v>2094.058</v>
      </c>
      <c r="K2372">
        <v>1488.1120000000001</v>
      </c>
      <c r="L2372">
        <v>1388.5250000000001</v>
      </c>
      <c r="M2372">
        <v>1755.94</v>
      </c>
      <c r="N2372">
        <v>1357.384</v>
      </c>
      <c r="O2372">
        <v>1692.4449999999999</v>
      </c>
      <c r="P2372">
        <v>2119.8679999999999</v>
      </c>
      <c r="Q2372">
        <v>1572.52</v>
      </c>
      <c r="R2372">
        <v>1803.367</v>
      </c>
      <c r="S2372">
        <v>2054.9740000000002</v>
      </c>
      <c r="T2372">
        <v>1663.9390000000001</v>
      </c>
      <c r="U2372">
        <v>1734.7950000000001</v>
      </c>
    </row>
    <row r="2373" spans="1:21">
      <c r="A2373" s="1">
        <v>5371</v>
      </c>
      <c r="B2373">
        <v>1908.8820000000001</v>
      </c>
      <c r="C2373">
        <v>2056.0100000000002</v>
      </c>
      <c r="D2373">
        <v>2054.1729999999998</v>
      </c>
      <c r="E2373">
        <v>2008.585</v>
      </c>
      <c r="F2373">
        <v>1577.913</v>
      </c>
      <c r="G2373">
        <v>1912.1579999999999</v>
      </c>
      <c r="H2373">
        <v>1122.32</v>
      </c>
      <c r="I2373">
        <v>1307.874</v>
      </c>
      <c r="J2373">
        <v>2093.8560000000002</v>
      </c>
      <c r="K2373">
        <v>1513.2909999999999</v>
      </c>
      <c r="L2373">
        <v>1523.643</v>
      </c>
      <c r="M2373">
        <v>1759.355</v>
      </c>
      <c r="N2373">
        <v>1357.318</v>
      </c>
      <c r="O2373">
        <v>1687.6279999999999</v>
      </c>
      <c r="P2373">
        <v>2119.6260000000002</v>
      </c>
      <c r="Q2373">
        <v>1572.1189999999999</v>
      </c>
      <c r="R2373">
        <v>1711.1120000000001</v>
      </c>
      <c r="S2373">
        <v>2054.9920000000002</v>
      </c>
      <c r="T2373">
        <v>1716.856</v>
      </c>
      <c r="U2373">
        <v>1716.171</v>
      </c>
    </row>
    <row r="2374" spans="1:21">
      <c r="A2374" s="1">
        <v>5372</v>
      </c>
      <c r="B2374">
        <v>1914.6859999999999</v>
      </c>
      <c r="C2374">
        <v>2091.5659999999998</v>
      </c>
      <c r="D2374">
        <v>2054.0070000000001</v>
      </c>
      <c r="E2374">
        <v>2008.135</v>
      </c>
      <c r="F2374">
        <v>1577.3420000000001</v>
      </c>
      <c r="G2374">
        <v>1913.0250000000001</v>
      </c>
      <c r="H2374">
        <v>1121.539</v>
      </c>
      <c r="I2374">
        <v>1307.644</v>
      </c>
      <c r="J2374">
        <v>2093.6660000000002</v>
      </c>
      <c r="K2374">
        <v>1512.384</v>
      </c>
      <c r="L2374">
        <v>1389.3420000000001</v>
      </c>
      <c r="M2374">
        <v>1757.7950000000001</v>
      </c>
      <c r="N2374">
        <v>1357.614</v>
      </c>
      <c r="O2374">
        <v>1670.1890000000001</v>
      </c>
      <c r="P2374">
        <v>2119.2469999999998</v>
      </c>
      <c r="Q2374">
        <v>1571.768</v>
      </c>
      <c r="R2374">
        <v>1800.4159999999999</v>
      </c>
      <c r="S2374">
        <v>2054.4079999999999</v>
      </c>
      <c r="T2374">
        <v>1715.9780000000001</v>
      </c>
      <c r="U2374">
        <v>1669.4190000000001</v>
      </c>
    </row>
    <row r="2375" spans="1:21">
      <c r="A2375" s="1">
        <v>5373</v>
      </c>
      <c r="B2375">
        <v>1914.4179999999999</v>
      </c>
      <c r="C2375">
        <v>2263.6439999999998</v>
      </c>
      <c r="D2375">
        <v>2053.7379999999998</v>
      </c>
      <c r="E2375">
        <v>2007.81</v>
      </c>
      <c r="F2375">
        <v>1576.8510000000001</v>
      </c>
      <c r="G2375">
        <v>1913.7139999999999</v>
      </c>
      <c r="H2375">
        <v>1121.057</v>
      </c>
      <c r="I2375">
        <v>1306.941</v>
      </c>
      <c r="J2375">
        <v>2093.4520000000002</v>
      </c>
      <c r="K2375">
        <v>1511.8240000000001</v>
      </c>
      <c r="L2375">
        <v>1388.412</v>
      </c>
      <c r="M2375">
        <v>1754.673</v>
      </c>
      <c r="N2375">
        <v>1362.78</v>
      </c>
      <c r="O2375">
        <v>1682.213</v>
      </c>
      <c r="P2375">
        <v>2119.096</v>
      </c>
      <c r="Q2375">
        <v>1572.538</v>
      </c>
      <c r="R2375">
        <v>1712.066</v>
      </c>
      <c r="S2375">
        <v>2054.2820000000002</v>
      </c>
      <c r="T2375">
        <v>1631.325</v>
      </c>
      <c r="U2375">
        <v>1710.567</v>
      </c>
    </row>
    <row r="2376" spans="1:21">
      <c r="A2376" s="1">
        <v>5374</v>
      </c>
      <c r="B2376">
        <v>1914.0440000000001</v>
      </c>
      <c r="C2376">
        <v>2099.8969999999999</v>
      </c>
      <c r="D2376">
        <v>2053.5239999999999</v>
      </c>
      <c r="E2376">
        <v>2007.643</v>
      </c>
      <c r="F2376">
        <v>1576.3219999999999</v>
      </c>
      <c r="G2376">
        <v>1913.519</v>
      </c>
      <c r="H2376">
        <v>1210.2329999999999</v>
      </c>
      <c r="I2376">
        <v>1315.67</v>
      </c>
      <c r="J2376">
        <v>2093.2800000000002</v>
      </c>
      <c r="K2376">
        <v>1511.4369999999999</v>
      </c>
      <c r="L2376">
        <v>1537.4860000000001</v>
      </c>
      <c r="M2376">
        <v>1754.3219999999999</v>
      </c>
      <c r="N2376">
        <v>1399.2929999999999</v>
      </c>
      <c r="O2376">
        <v>1667.9860000000001</v>
      </c>
      <c r="P2376">
        <v>2118.9929999999999</v>
      </c>
      <c r="Q2376">
        <v>1570.9549999999999</v>
      </c>
      <c r="R2376">
        <v>1712.7329999999999</v>
      </c>
      <c r="S2376">
        <v>2054.2240000000002</v>
      </c>
      <c r="T2376">
        <v>1672.7349999999999</v>
      </c>
      <c r="U2376">
        <v>1696.0650000000001</v>
      </c>
    </row>
    <row r="2377" spans="1:21">
      <c r="A2377" s="1">
        <v>5375</v>
      </c>
      <c r="B2377">
        <v>1913.8969999999999</v>
      </c>
      <c r="C2377">
        <v>2101.1239999999998</v>
      </c>
      <c r="D2377">
        <v>2053.3130000000001</v>
      </c>
      <c r="E2377">
        <v>2007.308</v>
      </c>
      <c r="F2377">
        <v>1582.23</v>
      </c>
      <c r="G2377">
        <v>1913.2850000000001</v>
      </c>
      <c r="H2377">
        <v>1153.509</v>
      </c>
      <c r="I2377">
        <v>1311.2</v>
      </c>
      <c r="J2377">
        <v>2093.2399999999998</v>
      </c>
      <c r="K2377">
        <v>1510.9359999999999</v>
      </c>
      <c r="L2377">
        <v>1531.932</v>
      </c>
      <c r="M2377">
        <v>1754.0519999999999</v>
      </c>
      <c r="N2377">
        <v>1395.845</v>
      </c>
      <c r="O2377">
        <v>1684.761</v>
      </c>
      <c r="P2377">
        <v>2118.777</v>
      </c>
      <c r="Q2377">
        <v>1571.462</v>
      </c>
      <c r="R2377">
        <v>1790.6510000000001</v>
      </c>
      <c r="S2377">
        <v>2054.0920000000001</v>
      </c>
      <c r="T2377">
        <v>1718.3130000000001</v>
      </c>
      <c r="U2377">
        <v>1712.174</v>
      </c>
    </row>
    <row r="2378" spans="1:21">
      <c r="A2378" s="1">
        <v>5376</v>
      </c>
      <c r="B2378">
        <v>1913.569</v>
      </c>
      <c r="C2378">
        <v>2053.2959999999998</v>
      </c>
      <c r="D2378">
        <v>2053.0929999999998</v>
      </c>
      <c r="E2378">
        <v>2007.1289999999999</v>
      </c>
      <c r="F2378">
        <v>1575.5920000000001</v>
      </c>
      <c r="G2378">
        <v>1912.961</v>
      </c>
      <c r="H2378">
        <v>1172.7539999999999</v>
      </c>
      <c r="I2378">
        <v>1305.3989999999999</v>
      </c>
      <c r="J2378">
        <v>2093.0160000000001</v>
      </c>
      <c r="K2378">
        <v>1519.8910000000001</v>
      </c>
      <c r="L2378">
        <v>1394.913</v>
      </c>
      <c r="M2378">
        <v>1753.1220000000001</v>
      </c>
      <c r="N2378">
        <v>1442.8710000000001</v>
      </c>
      <c r="O2378">
        <v>1674.588</v>
      </c>
      <c r="P2378">
        <v>2118.4560000000001</v>
      </c>
      <c r="Q2378">
        <v>1570.1110000000001</v>
      </c>
      <c r="R2378">
        <v>1720.623</v>
      </c>
      <c r="S2378">
        <v>2053.58</v>
      </c>
      <c r="T2378">
        <v>1714.556</v>
      </c>
      <c r="U2378">
        <v>1668.364</v>
      </c>
    </row>
    <row r="2379" spans="1:21">
      <c r="A2379" s="1">
        <v>5377</v>
      </c>
      <c r="B2379">
        <v>1908.079</v>
      </c>
      <c r="C2379">
        <v>2061.0680000000002</v>
      </c>
      <c r="D2379">
        <v>2053.0459999999998</v>
      </c>
      <c r="E2379">
        <v>2006.7080000000001</v>
      </c>
      <c r="F2379">
        <v>1574.7059999999999</v>
      </c>
      <c r="G2379">
        <v>1912.72</v>
      </c>
      <c r="H2379">
        <v>1119.0119999999999</v>
      </c>
      <c r="I2379">
        <v>1305.002</v>
      </c>
      <c r="J2379">
        <v>2092.6419999999998</v>
      </c>
      <c r="K2379">
        <v>1510.046</v>
      </c>
      <c r="L2379">
        <v>1385.268</v>
      </c>
      <c r="M2379">
        <v>1753.2940000000001</v>
      </c>
      <c r="N2379">
        <v>1357.961</v>
      </c>
      <c r="O2379">
        <v>1668.675</v>
      </c>
      <c r="P2379">
        <v>2118.2629999999999</v>
      </c>
      <c r="Q2379">
        <v>1569.7550000000001</v>
      </c>
      <c r="R2379">
        <v>1805.8219999999999</v>
      </c>
      <c r="S2379">
        <v>2053.5329999999999</v>
      </c>
      <c r="T2379">
        <v>1711.4549999999999</v>
      </c>
      <c r="U2379">
        <v>1712.117</v>
      </c>
    </row>
    <row r="2380" spans="1:21">
      <c r="A2380" s="1">
        <v>5378</v>
      </c>
      <c r="B2380">
        <v>1907.8689999999999</v>
      </c>
      <c r="C2380">
        <v>2285.1779999999999</v>
      </c>
      <c r="D2380">
        <v>2052.6570000000002</v>
      </c>
      <c r="E2380">
        <v>2006.5650000000001</v>
      </c>
      <c r="F2380">
        <v>1574.2729999999999</v>
      </c>
      <c r="G2380">
        <v>1912.4849999999999</v>
      </c>
      <c r="H2380">
        <v>1142.8389999999999</v>
      </c>
      <c r="I2380">
        <v>1304.5920000000001</v>
      </c>
      <c r="J2380">
        <v>2092.46</v>
      </c>
      <c r="K2380">
        <v>1513.018</v>
      </c>
      <c r="L2380">
        <v>1590.5540000000001</v>
      </c>
      <c r="M2380">
        <v>1754.4459999999999</v>
      </c>
      <c r="N2380">
        <v>1382.7670000000001</v>
      </c>
      <c r="O2380">
        <v>1694.059</v>
      </c>
      <c r="P2380">
        <v>2117.9499999999998</v>
      </c>
      <c r="Q2380">
        <v>1569.309</v>
      </c>
      <c r="R2380">
        <v>1722.7360000000001</v>
      </c>
      <c r="S2380">
        <v>2053.1410000000001</v>
      </c>
      <c r="T2380">
        <v>1664.019</v>
      </c>
      <c r="U2380">
        <v>1700.095</v>
      </c>
    </row>
    <row r="2381" spans="1:21">
      <c r="A2381" s="1">
        <v>5379</v>
      </c>
      <c r="B2381">
        <v>1913.088</v>
      </c>
      <c r="C2381">
        <v>2111.5520000000001</v>
      </c>
      <c r="D2381">
        <v>2052.4389999999999</v>
      </c>
      <c r="E2381">
        <v>2006.329</v>
      </c>
      <c r="F2381">
        <v>1573.672</v>
      </c>
      <c r="G2381">
        <v>1912.1110000000001</v>
      </c>
      <c r="H2381">
        <v>1167.366</v>
      </c>
      <c r="I2381">
        <v>1303.9010000000001</v>
      </c>
      <c r="J2381">
        <v>2092.261</v>
      </c>
      <c r="K2381">
        <v>1509.827</v>
      </c>
      <c r="L2381">
        <v>1405.587</v>
      </c>
      <c r="M2381">
        <v>1752.509</v>
      </c>
      <c r="N2381">
        <v>1359.5219999999999</v>
      </c>
      <c r="O2381">
        <v>1672.873</v>
      </c>
      <c r="P2381">
        <v>2117.942</v>
      </c>
      <c r="Q2381">
        <v>1570.0050000000001</v>
      </c>
      <c r="R2381">
        <v>1788.231</v>
      </c>
      <c r="S2381">
        <v>2053.2869999999998</v>
      </c>
      <c r="T2381">
        <v>1710.6869999999999</v>
      </c>
      <c r="U2381">
        <v>1712.268</v>
      </c>
    </row>
    <row r="2382" spans="1:21">
      <c r="A2382" s="1">
        <v>5380</v>
      </c>
      <c r="B2382">
        <v>1912.6189999999999</v>
      </c>
      <c r="C2382">
        <v>2070.2719999999999</v>
      </c>
      <c r="D2382">
        <v>2052.348</v>
      </c>
      <c r="E2382">
        <v>2006.1120000000001</v>
      </c>
      <c r="F2382">
        <v>1574.404</v>
      </c>
      <c r="G2382">
        <v>1912.8520000000001</v>
      </c>
      <c r="H2382">
        <v>1163.1949999999999</v>
      </c>
      <c r="I2382">
        <v>1303.393</v>
      </c>
      <c r="J2382">
        <v>2092.0369999999998</v>
      </c>
      <c r="K2382">
        <v>1508.692</v>
      </c>
      <c r="L2382">
        <v>1589.5450000000001</v>
      </c>
      <c r="M2382">
        <v>1752.348</v>
      </c>
      <c r="N2382">
        <v>1426.3230000000001</v>
      </c>
      <c r="O2382">
        <v>1682.223</v>
      </c>
      <c r="P2382">
        <v>2117.5709999999999</v>
      </c>
      <c r="Q2382">
        <v>1568.509</v>
      </c>
      <c r="R2382">
        <v>1808.0840000000001</v>
      </c>
      <c r="S2382">
        <v>2052.9270000000001</v>
      </c>
      <c r="T2382">
        <v>1740.43</v>
      </c>
      <c r="U2382">
        <v>1740.5530000000001</v>
      </c>
    </row>
    <row r="2383" spans="1:21">
      <c r="A2383" s="1">
        <v>5381</v>
      </c>
      <c r="B2383">
        <v>1907.7049999999999</v>
      </c>
      <c r="C2383">
        <v>2094.944</v>
      </c>
      <c r="D2383">
        <v>2052.0079999999998</v>
      </c>
      <c r="E2383">
        <v>2005.6310000000001</v>
      </c>
      <c r="F2383">
        <v>1572.606</v>
      </c>
      <c r="G2383">
        <v>1912.0440000000001</v>
      </c>
      <c r="H2383">
        <v>1129.5609999999999</v>
      </c>
      <c r="I2383">
        <v>1303.4390000000001</v>
      </c>
      <c r="J2383">
        <v>2091.8359999999998</v>
      </c>
      <c r="K2383">
        <v>1502.6289999999999</v>
      </c>
      <c r="L2383">
        <v>1451.258</v>
      </c>
      <c r="M2383">
        <v>1751.8889999999999</v>
      </c>
      <c r="N2383">
        <v>1359.673</v>
      </c>
      <c r="O2383">
        <v>1677.634</v>
      </c>
      <c r="P2383">
        <v>2117.3130000000001</v>
      </c>
      <c r="Q2383">
        <v>1569.18</v>
      </c>
      <c r="R2383">
        <v>1706.2729999999999</v>
      </c>
      <c r="S2383">
        <v>2052.8330000000001</v>
      </c>
      <c r="T2383">
        <v>1695.4649999999999</v>
      </c>
      <c r="U2383">
        <v>1711.0340000000001</v>
      </c>
    </row>
    <row r="2384" spans="1:21">
      <c r="A2384" s="1">
        <v>5382</v>
      </c>
      <c r="B2384">
        <v>1922.104</v>
      </c>
      <c r="C2384">
        <v>2100.9029999999998</v>
      </c>
      <c r="D2384">
        <v>2051.8020000000001</v>
      </c>
      <c r="E2384">
        <v>2005.37</v>
      </c>
      <c r="F2384">
        <v>1572.076</v>
      </c>
      <c r="G2384">
        <v>1911.5050000000001</v>
      </c>
      <c r="H2384">
        <v>1115.8309999999999</v>
      </c>
      <c r="I2384">
        <v>1302.5070000000001</v>
      </c>
      <c r="J2384">
        <v>2091.6439999999998</v>
      </c>
      <c r="K2384">
        <v>1512.9939999999999</v>
      </c>
      <c r="L2384">
        <v>1568.6</v>
      </c>
      <c r="M2384">
        <v>1752.55</v>
      </c>
      <c r="N2384">
        <v>1532.223</v>
      </c>
      <c r="O2384">
        <v>1666.597</v>
      </c>
      <c r="P2384">
        <v>2117.2669999999998</v>
      </c>
      <c r="Q2384">
        <v>1567.999</v>
      </c>
      <c r="R2384">
        <v>1705.645</v>
      </c>
      <c r="S2384">
        <v>2052.4659999999999</v>
      </c>
      <c r="T2384">
        <v>1709.3889999999999</v>
      </c>
      <c r="U2384">
        <v>1670.5989999999999</v>
      </c>
    </row>
    <row r="2385" spans="1:21">
      <c r="A2385" s="1">
        <v>5383</v>
      </c>
      <c r="B2385">
        <v>1906.298</v>
      </c>
      <c r="C2385">
        <v>2089.4659999999999</v>
      </c>
      <c r="D2385">
        <v>2051.5740000000001</v>
      </c>
      <c r="E2385">
        <v>2005.029</v>
      </c>
      <c r="F2385">
        <v>1571.569</v>
      </c>
      <c r="G2385">
        <v>1923.181</v>
      </c>
      <c r="H2385">
        <v>1115.4860000000001</v>
      </c>
      <c r="I2385">
        <v>1317.972</v>
      </c>
      <c r="J2385">
        <v>2091.625</v>
      </c>
      <c r="K2385">
        <v>1507.6110000000001</v>
      </c>
      <c r="L2385">
        <v>1583.857</v>
      </c>
      <c r="M2385">
        <v>1751.136</v>
      </c>
      <c r="N2385">
        <v>1419.7809999999999</v>
      </c>
      <c r="O2385">
        <v>1613.4960000000001</v>
      </c>
      <c r="P2385">
        <v>2116.9189999999999</v>
      </c>
      <c r="Q2385">
        <v>1567.2950000000001</v>
      </c>
      <c r="R2385">
        <v>1704.7560000000001</v>
      </c>
      <c r="S2385">
        <v>2052.0659999999998</v>
      </c>
      <c r="T2385">
        <v>1703.133</v>
      </c>
      <c r="U2385">
        <v>1714.6949999999999</v>
      </c>
    </row>
    <row r="2386" spans="1:21">
      <c r="A2386" s="1">
        <v>5384</v>
      </c>
      <c r="B2386">
        <v>1911.713</v>
      </c>
      <c r="C2386">
        <v>2257.4810000000002</v>
      </c>
      <c r="D2386">
        <v>2051.3609999999999</v>
      </c>
      <c r="E2386">
        <v>2004.999</v>
      </c>
      <c r="F2386">
        <v>1571.05</v>
      </c>
      <c r="G2386">
        <v>1911.2270000000001</v>
      </c>
      <c r="H2386">
        <v>1155.192</v>
      </c>
      <c r="I2386">
        <v>1331.194</v>
      </c>
      <c r="J2386">
        <v>2091.2289999999998</v>
      </c>
      <c r="K2386">
        <v>1514.067</v>
      </c>
      <c r="L2386">
        <v>1590.239</v>
      </c>
      <c r="M2386">
        <v>1750.951</v>
      </c>
      <c r="N2386">
        <v>1423.7650000000001</v>
      </c>
      <c r="O2386">
        <v>1671.6579999999999</v>
      </c>
      <c r="P2386">
        <v>2116.7249999999999</v>
      </c>
      <c r="Q2386">
        <v>1567.3889999999999</v>
      </c>
      <c r="R2386">
        <v>1799.0840000000001</v>
      </c>
      <c r="S2386">
        <v>2051.9580000000001</v>
      </c>
      <c r="T2386">
        <v>1602.6220000000001</v>
      </c>
      <c r="U2386">
        <v>1664.95</v>
      </c>
    </row>
    <row r="2387" spans="1:21">
      <c r="A2387" s="1">
        <v>5385</v>
      </c>
      <c r="B2387">
        <v>1911.1510000000001</v>
      </c>
      <c r="C2387">
        <v>2066.6680000000001</v>
      </c>
      <c r="D2387">
        <v>2051.1460000000002</v>
      </c>
      <c r="E2387">
        <v>2004.5070000000001</v>
      </c>
      <c r="F2387">
        <v>1570.5229999999999</v>
      </c>
      <c r="G2387">
        <v>1910.7739999999999</v>
      </c>
      <c r="H2387">
        <v>1174.357</v>
      </c>
      <c r="I2387">
        <v>1300.954</v>
      </c>
      <c r="J2387">
        <v>2091.0349999999999</v>
      </c>
      <c r="K2387">
        <v>1512.2639999999999</v>
      </c>
      <c r="L2387">
        <v>1571.17</v>
      </c>
      <c r="M2387">
        <v>1750.461</v>
      </c>
      <c r="N2387">
        <v>1354.797</v>
      </c>
      <c r="O2387">
        <v>1620.684</v>
      </c>
      <c r="P2387">
        <v>2116.3989999999999</v>
      </c>
      <c r="Q2387">
        <v>1566.5260000000001</v>
      </c>
      <c r="R2387">
        <v>1708.501</v>
      </c>
      <c r="S2387">
        <v>2051.8049999999998</v>
      </c>
      <c r="T2387">
        <v>1740.489</v>
      </c>
      <c r="U2387">
        <v>1721.857</v>
      </c>
    </row>
    <row r="2388" spans="1:21">
      <c r="A2388" s="1">
        <v>5386</v>
      </c>
      <c r="B2388">
        <v>1904.8320000000001</v>
      </c>
      <c r="C2388">
        <v>2037.713</v>
      </c>
      <c r="D2388">
        <v>2054.1030000000001</v>
      </c>
      <c r="E2388">
        <v>2004.213</v>
      </c>
      <c r="F2388">
        <v>1571.509</v>
      </c>
      <c r="G2388">
        <v>1910.5029999999999</v>
      </c>
      <c r="H2388">
        <v>1166.4659999999999</v>
      </c>
      <c r="I2388">
        <v>1300.472</v>
      </c>
      <c r="J2388">
        <v>2090.9989999999998</v>
      </c>
      <c r="K2388">
        <v>1506.057</v>
      </c>
      <c r="L2388">
        <v>1381.492</v>
      </c>
      <c r="M2388">
        <v>1749.8989999999999</v>
      </c>
      <c r="N2388">
        <v>1377.3440000000001</v>
      </c>
      <c r="O2388">
        <v>1666.3869999999999</v>
      </c>
      <c r="P2388">
        <v>2116.1570000000002</v>
      </c>
      <c r="Q2388">
        <v>1566.1510000000001</v>
      </c>
      <c r="R2388">
        <v>1801.616</v>
      </c>
      <c r="S2388">
        <v>2051.4259999999999</v>
      </c>
      <c r="T2388">
        <v>1689.8309999999999</v>
      </c>
      <c r="U2388">
        <v>1694.9390000000001</v>
      </c>
    </row>
    <row r="2389" spans="1:21">
      <c r="A2389" s="1">
        <v>5387</v>
      </c>
      <c r="B2389">
        <v>1905.146</v>
      </c>
      <c r="C2389">
        <v>2095.4899999999998</v>
      </c>
      <c r="D2389">
        <v>2050.7350000000001</v>
      </c>
      <c r="E2389">
        <v>2004.223</v>
      </c>
      <c r="F2389">
        <v>1569.462</v>
      </c>
      <c r="G2389">
        <v>1909.6020000000001</v>
      </c>
      <c r="H2389">
        <v>1113.1780000000001</v>
      </c>
      <c r="I2389">
        <v>1309.2629999999999</v>
      </c>
      <c r="J2389">
        <v>2090.7829999999999</v>
      </c>
      <c r="K2389">
        <v>1506.884</v>
      </c>
      <c r="L2389">
        <v>1566.9369999999999</v>
      </c>
      <c r="M2389">
        <v>1749.7470000000001</v>
      </c>
      <c r="N2389">
        <v>1354.643</v>
      </c>
      <c r="O2389">
        <v>1659.3720000000001</v>
      </c>
      <c r="P2389">
        <v>2115.98</v>
      </c>
      <c r="Q2389">
        <v>1565.691</v>
      </c>
      <c r="R2389">
        <v>1708.9490000000001</v>
      </c>
      <c r="S2389">
        <v>2051.3780000000002</v>
      </c>
      <c r="T2389">
        <v>1710.376</v>
      </c>
      <c r="U2389">
        <v>1711.6020000000001</v>
      </c>
    </row>
    <row r="2390" spans="1:21">
      <c r="A2390" s="1">
        <v>5388</v>
      </c>
      <c r="B2390">
        <v>1911.923</v>
      </c>
      <c r="C2390">
        <v>2077.6959999999999</v>
      </c>
      <c r="D2390">
        <v>2050.5</v>
      </c>
      <c r="E2390">
        <v>2003.7819999999999</v>
      </c>
      <c r="F2390">
        <v>1569.367</v>
      </c>
      <c r="G2390">
        <v>1909.845</v>
      </c>
      <c r="H2390">
        <v>1144.4590000000001</v>
      </c>
      <c r="I2390">
        <v>1299.9670000000001</v>
      </c>
      <c r="J2390">
        <v>2090.4340000000002</v>
      </c>
      <c r="K2390">
        <v>1505.2260000000001</v>
      </c>
      <c r="L2390">
        <v>1582.5550000000001</v>
      </c>
      <c r="M2390">
        <v>1749.3330000000001</v>
      </c>
      <c r="N2390">
        <v>1374.51</v>
      </c>
      <c r="O2390">
        <v>1684.4490000000001</v>
      </c>
      <c r="P2390">
        <v>2115.9160000000002</v>
      </c>
      <c r="Q2390">
        <v>1565.52</v>
      </c>
      <c r="R2390">
        <v>1787.0309999999999</v>
      </c>
      <c r="S2390">
        <v>2051.029</v>
      </c>
      <c r="T2390">
        <v>1678.855</v>
      </c>
      <c r="U2390">
        <v>1709.1210000000001</v>
      </c>
    </row>
    <row r="2391" spans="1:21">
      <c r="A2391" s="1">
        <v>5389</v>
      </c>
      <c r="B2391">
        <v>1906.598</v>
      </c>
      <c r="C2391">
        <v>2048.6060000000002</v>
      </c>
      <c r="D2391">
        <v>2050.277</v>
      </c>
      <c r="E2391">
        <v>2003.414</v>
      </c>
      <c r="F2391">
        <v>1568.87</v>
      </c>
      <c r="G2391">
        <v>1924.7660000000001</v>
      </c>
      <c r="H2391">
        <v>1112.008</v>
      </c>
      <c r="I2391">
        <v>1299.239</v>
      </c>
      <c r="J2391">
        <v>2090.2190000000001</v>
      </c>
      <c r="K2391">
        <v>1504.704</v>
      </c>
      <c r="L2391">
        <v>1488.3340000000001</v>
      </c>
      <c r="M2391">
        <v>1748.377</v>
      </c>
      <c r="N2391">
        <v>1347.748</v>
      </c>
      <c r="O2391">
        <v>1643.0219999999999</v>
      </c>
      <c r="P2391">
        <v>2115.587</v>
      </c>
      <c r="Q2391">
        <v>1565.2070000000001</v>
      </c>
      <c r="R2391">
        <v>1747.53</v>
      </c>
      <c r="S2391">
        <v>2051.0259999999998</v>
      </c>
      <c r="T2391">
        <v>1701.2670000000001</v>
      </c>
      <c r="U2391">
        <v>1662.9749999999999</v>
      </c>
    </row>
    <row r="2392" spans="1:21">
      <c r="A2392" s="1">
        <v>5390</v>
      </c>
      <c r="B2392">
        <v>1910.7809999999999</v>
      </c>
      <c r="C2392">
        <v>2114.6329999999998</v>
      </c>
      <c r="D2392">
        <v>2050.0610000000001</v>
      </c>
      <c r="E2392">
        <v>2003.316</v>
      </c>
      <c r="F2392">
        <v>1568.0550000000001</v>
      </c>
      <c r="G2392">
        <v>1909.155</v>
      </c>
      <c r="H2392">
        <v>1160.211</v>
      </c>
      <c r="I2392">
        <v>1298.4849999999999</v>
      </c>
      <c r="J2392">
        <v>2090.1219999999998</v>
      </c>
      <c r="K2392">
        <v>1504.27</v>
      </c>
      <c r="L2392">
        <v>1526.165</v>
      </c>
      <c r="M2392">
        <v>1748.626</v>
      </c>
      <c r="N2392">
        <v>1529.518</v>
      </c>
      <c r="O2392">
        <v>1681.0740000000001</v>
      </c>
      <c r="P2392">
        <v>2115.2669999999998</v>
      </c>
      <c r="Q2392">
        <v>1564.4849999999999</v>
      </c>
      <c r="R2392">
        <v>1705.33</v>
      </c>
      <c r="S2392">
        <v>2050.7379999999998</v>
      </c>
      <c r="T2392">
        <v>1713.107</v>
      </c>
      <c r="U2392">
        <v>1700.5840000000001</v>
      </c>
    </row>
    <row r="2393" spans="1:21">
      <c r="A2393" s="1">
        <v>5391</v>
      </c>
      <c r="B2393">
        <v>1903.5260000000001</v>
      </c>
      <c r="C2393">
        <v>2118.0050000000001</v>
      </c>
      <c r="D2393">
        <v>2049.8429999999998</v>
      </c>
      <c r="E2393">
        <v>2003.4010000000001</v>
      </c>
      <c r="F2393">
        <v>1568.9059999999999</v>
      </c>
      <c r="G2393">
        <v>1908.9649999999999</v>
      </c>
      <c r="H2393">
        <v>1168.7560000000001</v>
      </c>
      <c r="I2393">
        <v>1298.1610000000001</v>
      </c>
      <c r="J2393">
        <v>2089.8110000000001</v>
      </c>
      <c r="K2393">
        <v>1503.8009999999999</v>
      </c>
      <c r="L2393">
        <v>1580.0429999999999</v>
      </c>
      <c r="M2393">
        <v>1748.8320000000001</v>
      </c>
      <c r="N2393">
        <v>1525.635</v>
      </c>
      <c r="O2393">
        <v>1664.335</v>
      </c>
      <c r="P2393">
        <v>2115.2930000000001</v>
      </c>
      <c r="Q2393">
        <v>1564.0909999999999</v>
      </c>
      <c r="R2393">
        <v>1710.56</v>
      </c>
      <c r="S2393">
        <v>2050.4209999999998</v>
      </c>
      <c r="T2393">
        <v>1682.8230000000001</v>
      </c>
      <c r="U2393">
        <v>1725.9059999999999</v>
      </c>
    </row>
    <row r="2394" spans="1:21">
      <c r="A2394" s="1">
        <v>5392</v>
      </c>
      <c r="B2394">
        <v>1904.0219999999999</v>
      </c>
      <c r="C2394">
        <v>2040.194</v>
      </c>
      <c r="D2394">
        <v>2049.6289999999999</v>
      </c>
      <c r="E2394">
        <v>2002.7570000000001</v>
      </c>
      <c r="F2394">
        <v>1566.932</v>
      </c>
      <c r="G2394">
        <v>1908.6690000000001</v>
      </c>
      <c r="H2394">
        <v>1126.903</v>
      </c>
      <c r="I2394">
        <v>1297.5630000000001</v>
      </c>
      <c r="J2394">
        <v>2089.6170000000002</v>
      </c>
      <c r="K2394">
        <v>1503.9190000000001</v>
      </c>
      <c r="L2394">
        <v>1579.847</v>
      </c>
      <c r="M2394">
        <v>1745.923</v>
      </c>
      <c r="N2394">
        <v>1351.874</v>
      </c>
      <c r="O2394">
        <v>1653.904</v>
      </c>
      <c r="P2394">
        <v>2114.9459999999999</v>
      </c>
      <c r="Q2394">
        <v>1564.4079999999999</v>
      </c>
      <c r="R2394">
        <v>1707.1510000000001</v>
      </c>
      <c r="S2394">
        <v>2050.107</v>
      </c>
      <c r="T2394">
        <v>1677.864</v>
      </c>
      <c r="U2394">
        <v>1704.29</v>
      </c>
    </row>
    <row r="2395" spans="1:21">
      <c r="A2395" s="1">
        <v>5393</v>
      </c>
      <c r="B2395">
        <v>1909.4870000000001</v>
      </c>
      <c r="C2395">
        <v>2043.556</v>
      </c>
      <c r="D2395">
        <v>2049.4140000000002</v>
      </c>
      <c r="E2395">
        <v>2002.377</v>
      </c>
      <c r="F2395">
        <v>1566.3320000000001</v>
      </c>
      <c r="G2395">
        <v>1908.63</v>
      </c>
      <c r="H2395">
        <v>1171.913</v>
      </c>
      <c r="I2395">
        <v>1297.759</v>
      </c>
      <c r="J2395">
        <v>2089.4070000000002</v>
      </c>
      <c r="K2395">
        <v>1502.912</v>
      </c>
      <c r="L2395">
        <v>1577.1320000000001</v>
      </c>
      <c r="M2395">
        <v>1747.461</v>
      </c>
      <c r="N2395">
        <v>1353.079</v>
      </c>
      <c r="O2395">
        <v>1610.845</v>
      </c>
      <c r="P2395">
        <v>2114.8139999999999</v>
      </c>
      <c r="Q2395">
        <v>1564.037</v>
      </c>
      <c r="R2395">
        <v>1700.58</v>
      </c>
      <c r="S2395">
        <v>2049.904</v>
      </c>
      <c r="T2395">
        <v>1630.2249999999999</v>
      </c>
      <c r="U2395">
        <v>1698.547</v>
      </c>
    </row>
    <row r="2396" spans="1:21">
      <c r="A2396" s="1">
        <v>5394</v>
      </c>
      <c r="B2396">
        <v>1902.8030000000001</v>
      </c>
      <c r="C2396">
        <v>2131.1640000000002</v>
      </c>
      <c r="D2396">
        <v>2049.34</v>
      </c>
      <c r="E2396">
        <v>2002</v>
      </c>
      <c r="F2396">
        <v>1565.8119999999999</v>
      </c>
      <c r="G2396">
        <v>1908.181</v>
      </c>
      <c r="H2396">
        <v>1108.9670000000001</v>
      </c>
      <c r="I2396">
        <v>1296.6880000000001</v>
      </c>
      <c r="J2396">
        <v>2089.3919999999998</v>
      </c>
      <c r="K2396">
        <v>1503.1420000000001</v>
      </c>
      <c r="L2396">
        <v>1526.92</v>
      </c>
      <c r="M2396">
        <v>1747.3040000000001</v>
      </c>
      <c r="N2396">
        <v>1347.3309999999999</v>
      </c>
      <c r="O2396">
        <v>1619.4780000000001</v>
      </c>
      <c r="P2396">
        <v>2114.4090000000001</v>
      </c>
      <c r="Q2396">
        <v>1563.0540000000001</v>
      </c>
      <c r="R2396">
        <v>1713.7</v>
      </c>
      <c r="S2396">
        <v>2049.7420000000002</v>
      </c>
      <c r="T2396">
        <v>1708.33</v>
      </c>
      <c r="U2396">
        <v>1701.864</v>
      </c>
    </row>
    <row r="2397" spans="1:21">
      <c r="A2397" s="1">
        <v>5395</v>
      </c>
      <c r="B2397">
        <v>1909.1590000000001</v>
      </c>
      <c r="C2397">
        <v>2098.6779999999999</v>
      </c>
      <c r="D2397">
        <v>2048.989</v>
      </c>
      <c r="E2397">
        <v>2001.7349999999999</v>
      </c>
      <c r="F2397">
        <v>1565.2850000000001</v>
      </c>
      <c r="G2397">
        <v>1908.848</v>
      </c>
      <c r="H2397">
        <v>1149.597</v>
      </c>
      <c r="I2397">
        <v>1297.482</v>
      </c>
      <c r="J2397">
        <v>2089.0070000000001</v>
      </c>
      <c r="K2397">
        <v>1500.2059999999999</v>
      </c>
      <c r="L2397">
        <v>1377.625</v>
      </c>
      <c r="M2397">
        <v>1747.644</v>
      </c>
      <c r="N2397">
        <v>1346.2750000000001</v>
      </c>
      <c r="O2397">
        <v>1674.4649999999999</v>
      </c>
      <c r="P2397">
        <v>2114.277</v>
      </c>
      <c r="Q2397">
        <v>1563.4929999999999</v>
      </c>
      <c r="R2397">
        <v>1726.1310000000001</v>
      </c>
      <c r="S2397">
        <v>2049.4859999999999</v>
      </c>
      <c r="T2397">
        <v>1701.9659999999999</v>
      </c>
      <c r="U2397">
        <v>1724.1030000000001</v>
      </c>
    </row>
    <row r="2398" spans="1:21">
      <c r="A2398" s="1">
        <v>5396</v>
      </c>
      <c r="B2398">
        <v>1902.6780000000001</v>
      </c>
      <c r="C2398">
        <v>2077.5639999999999</v>
      </c>
      <c r="D2398">
        <v>2048.77</v>
      </c>
      <c r="E2398">
        <v>2001.616</v>
      </c>
      <c r="F2398">
        <v>1564.8340000000001</v>
      </c>
      <c r="G2398">
        <v>1907.6579999999999</v>
      </c>
      <c r="H2398">
        <v>1107.9570000000001</v>
      </c>
      <c r="I2398">
        <v>1297.367</v>
      </c>
      <c r="J2398">
        <v>2088.81</v>
      </c>
      <c r="K2398">
        <v>1507.19</v>
      </c>
      <c r="L2398">
        <v>1496.989</v>
      </c>
      <c r="M2398">
        <v>1745.8140000000001</v>
      </c>
      <c r="N2398">
        <v>1525.4849999999999</v>
      </c>
      <c r="O2398">
        <v>1616.9870000000001</v>
      </c>
      <c r="P2398">
        <v>2114.0630000000001</v>
      </c>
      <c r="Q2398">
        <v>1562.0609999999999</v>
      </c>
      <c r="R2398">
        <v>2107.7620000000002</v>
      </c>
      <c r="S2398">
        <v>2049.393</v>
      </c>
      <c r="T2398">
        <v>1703.7619999999999</v>
      </c>
      <c r="U2398">
        <v>1692.03</v>
      </c>
    </row>
    <row r="2399" spans="1:21">
      <c r="A2399" s="1">
        <v>5397</v>
      </c>
      <c r="B2399">
        <v>1908.1420000000001</v>
      </c>
      <c r="C2399">
        <v>2092.9499999999998</v>
      </c>
      <c r="D2399">
        <v>2048.5549999999998</v>
      </c>
      <c r="E2399">
        <v>2001.3389999999999</v>
      </c>
      <c r="F2399">
        <v>1564.4469999999999</v>
      </c>
      <c r="G2399">
        <v>1907.432</v>
      </c>
      <c r="H2399">
        <v>1107.328</v>
      </c>
      <c r="I2399">
        <v>1295.664</v>
      </c>
      <c r="J2399">
        <v>2088.607</v>
      </c>
      <c r="K2399">
        <v>1501.106</v>
      </c>
      <c r="L2399">
        <v>1585.348</v>
      </c>
      <c r="M2399">
        <v>1744.8820000000001</v>
      </c>
      <c r="N2399">
        <v>1525.886</v>
      </c>
      <c r="O2399">
        <v>1664.798</v>
      </c>
      <c r="P2399">
        <v>2114.0259999999998</v>
      </c>
      <c r="Q2399">
        <v>1561.6659999999999</v>
      </c>
      <c r="R2399">
        <v>1698.99</v>
      </c>
      <c r="S2399">
        <v>2049.2049999999999</v>
      </c>
      <c r="T2399">
        <v>1701.4870000000001</v>
      </c>
      <c r="U2399">
        <v>1707.5930000000001</v>
      </c>
    </row>
    <row r="2400" spans="1:21">
      <c r="A2400" s="1">
        <v>5398</v>
      </c>
      <c r="B2400">
        <v>1901.9970000000001</v>
      </c>
      <c r="C2400">
        <v>2061.9090000000001</v>
      </c>
      <c r="D2400">
        <v>2048.567</v>
      </c>
      <c r="E2400">
        <v>2001.011</v>
      </c>
      <c r="F2400">
        <v>1563.867</v>
      </c>
      <c r="G2400">
        <v>1908.854</v>
      </c>
      <c r="H2400">
        <v>1159.6320000000001</v>
      </c>
      <c r="I2400">
        <v>1323.4760000000001</v>
      </c>
      <c r="J2400">
        <v>2088.4</v>
      </c>
      <c r="K2400">
        <v>1500.6590000000001</v>
      </c>
      <c r="L2400">
        <v>1538.4770000000001</v>
      </c>
      <c r="M2400">
        <v>1747.0239999999999</v>
      </c>
      <c r="N2400">
        <v>1526.652</v>
      </c>
      <c r="O2400">
        <v>1664.451</v>
      </c>
      <c r="P2400">
        <v>2113.4810000000002</v>
      </c>
      <c r="Q2400">
        <v>1562.3240000000001</v>
      </c>
      <c r="R2400">
        <v>1702.269</v>
      </c>
      <c r="S2400">
        <v>2049.0619999999999</v>
      </c>
      <c r="T2400">
        <v>1662.96</v>
      </c>
      <c r="U2400">
        <v>1659.91</v>
      </c>
    </row>
    <row r="2401" spans="1:21">
      <c r="A2401" s="1">
        <v>5399</v>
      </c>
      <c r="B2401">
        <v>1907.6949999999999</v>
      </c>
      <c r="C2401">
        <v>2044.415</v>
      </c>
      <c r="D2401">
        <v>2048.2429999999999</v>
      </c>
      <c r="E2401">
        <v>2000.6369999999999</v>
      </c>
      <c r="F2401">
        <v>1563.36</v>
      </c>
      <c r="G2401">
        <v>1907.011</v>
      </c>
      <c r="H2401">
        <v>1156.2809999999999</v>
      </c>
      <c r="I2401">
        <v>1394.5440000000001</v>
      </c>
      <c r="J2401">
        <v>2088.1990000000001</v>
      </c>
      <c r="K2401">
        <v>1500.2550000000001</v>
      </c>
      <c r="L2401">
        <v>1376.528</v>
      </c>
      <c r="M2401">
        <v>1749.873</v>
      </c>
      <c r="N2401">
        <v>1354.8510000000001</v>
      </c>
      <c r="O2401">
        <v>1676.7159999999999</v>
      </c>
      <c r="P2401">
        <v>2113.3310000000001</v>
      </c>
      <c r="Q2401">
        <v>1561.89</v>
      </c>
      <c r="R2401">
        <v>1714.2760000000001</v>
      </c>
      <c r="S2401">
        <v>2048.7579999999998</v>
      </c>
      <c r="T2401">
        <v>1708.9469999999999</v>
      </c>
      <c r="U2401">
        <v>1718.0060000000001</v>
      </c>
    </row>
    <row r="2402" spans="1:21">
      <c r="A2402" s="1">
        <v>5400</v>
      </c>
      <c r="B2402">
        <v>1900.7270000000001</v>
      </c>
      <c r="C2402">
        <v>2100.4839999999999</v>
      </c>
      <c r="D2402">
        <v>2047.8989999999999</v>
      </c>
      <c r="E2402">
        <v>2000.335</v>
      </c>
      <c r="F2402">
        <v>1564.559</v>
      </c>
      <c r="G2402">
        <v>1906.664</v>
      </c>
      <c r="H2402">
        <v>1105.5550000000001</v>
      </c>
      <c r="I2402">
        <v>1293.7070000000001</v>
      </c>
      <c r="J2402">
        <v>2088.0239999999999</v>
      </c>
      <c r="K2402">
        <v>1508.87</v>
      </c>
      <c r="L2402">
        <v>1582.7719999999999</v>
      </c>
      <c r="M2402">
        <v>1744.204</v>
      </c>
      <c r="N2402">
        <v>1348.442</v>
      </c>
      <c r="O2402">
        <v>1624.3030000000001</v>
      </c>
      <c r="P2402">
        <v>2113.3330000000001</v>
      </c>
      <c r="Q2402">
        <v>1560.5260000000001</v>
      </c>
      <c r="R2402">
        <v>1779.2280000000001</v>
      </c>
      <c r="S2402">
        <v>2048.4769999999999</v>
      </c>
      <c r="T2402">
        <v>1705.32</v>
      </c>
      <c r="U2402">
        <v>1705.2660000000001</v>
      </c>
    </row>
    <row r="2403" spans="1:21">
      <c r="A2403" s="1">
        <v>5401</v>
      </c>
      <c r="B2403">
        <v>1907.018</v>
      </c>
      <c r="C2403">
        <v>2067.0990000000002</v>
      </c>
      <c r="D2403">
        <v>2047.796</v>
      </c>
      <c r="E2403">
        <v>2000.24</v>
      </c>
      <c r="F2403">
        <v>1562.692</v>
      </c>
      <c r="G2403">
        <v>1906.2809999999999</v>
      </c>
      <c r="H2403">
        <v>1139.3309999999999</v>
      </c>
      <c r="I2403">
        <v>1293.136</v>
      </c>
      <c r="J2403">
        <v>2087.8000000000002</v>
      </c>
      <c r="K2403">
        <v>1499.5709999999999</v>
      </c>
      <c r="L2403">
        <v>1581.5989999999999</v>
      </c>
      <c r="M2403">
        <v>1742.729</v>
      </c>
      <c r="N2403">
        <v>1348.7190000000001</v>
      </c>
      <c r="O2403">
        <v>1656.7280000000001</v>
      </c>
      <c r="P2403">
        <v>2113.0100000000002</v>
      </c>
      <c r="Q2403">
        <v>1560.039</v>
      </c>
      <c r="R2403">
        <v>1784.95</v>
      </c>
      <c r="S2403">
        <v>2048.163</v>
      </c>
      <c r="T2403">
        <v>1703.617</v>
      </c>
      <c r="U2403">
        <v>1694.683</v>
      </c>
    </row>
    <row r="2404" spans="1:21">
      <c r="A2404" s="1">
        <v>5402</v>
      </c>
      <c r="B2404">
        <v>1900.4480000000001</v>
      </c>
      <c r="C2404">
        <v>2066.2840000000001</v>
      </c>
      <c r="D2404">
        <v>2047.4680000000001</v>
      </c>
      <c r="E2404">
        <v>1999.7919999999999</v>
      </c>
      <c r="F2404">
        <v>1561.662</v>
      </c>
      <c r="G2404">
        <v>1905.9939999999999</v>
      </c>
      <c r="H2404">
        <v>1104.442</v>
      </c>
      <c r="I2404">
        <v>1292.6179999999999</v>
      </c>
      <c r="J2404">
        <v>2087.5880000000002</v>
      </c>
      <c r="K2404">
        <v>1499.528</v>
      </c>
      <c r="L2404">
        <v>1388.7349999999999</v>
      </c>
      <c r="M2404">
        <v>1747.4359999999999</v>
      </c>
      <c r="N2404">
        <v>1349.873</v>
      </c>
      <c r="O2404">
        <v>1652.634</v>
      </c>
      <c r="P2404">
        <v>2112.6190000000001</v>
      </c>
      <c r="Q2404">
        <v>1559.6389999999999</v>
      </c>
      <c r="R2404">
        <v>1698.212</v>
      </c>
      <c r="S2404">
        <v>2048.1669999999999</v>
      </c>
      <c r="T2404">
        <v>1685.191</v>
      </c>
      <c r="U2404">
        <v>1704.136</v>
      </c>
    </row>
    <row r="2405" spans="1:21">
      <c r="A2405" s="1">
        <v>5403</v>
      </c>
      <c r="B2405">
        <v>1902.625</v>
      </c>
      <c r="C2405">
        <v>2051.5949999999998</v>
      </c>
      <c r="D2405">
        <v>2047.2550000000001</v>
      </c>
      <c r="E2405">
        <v>1999.7080000000001</v>
      </c>
      <c r="F2405">
        <v>1561.278</v>
      </c>
      <c r="G2405">
        <v>1905.848</v>
      </c>
      <c r="H2405">
        <v>1157.3710000000001</v>
      </c>
      <c r="I2405">
        <v>1299.3720000000001</v>
      </c>
      <c r="J2405">
        <v>2087.5610000000001</v>
      </c>
      <c r="K2405">
        <v>1506.57</v>
      </c>
      <c r="L2405">
        <v>1375.14</v>
      </c>
      <c r="M2405">
        <v>1743.828</v>
      </c>
      <c r="N2405">
        <v>1350.5809999999999</v>
      </c>
      <c r="O2405">
        <v>1640.2070000000001</v>
      </c>
      <c r="P2405">
        <v>2121.0340000000001</v>
      </c>
      <c r="Q2405">
        <v>1559.6310000000001</v>
      </c>
      <c r="R2405">
        <v>1706.4480000000001</v>
      </c>
      <c r="S2405">
        <v>2047.82</v>
      </c>
      <c r="T2405">
        <v>1677.9280000000001</v>
      </c>
      <c r="U2405">
        <v>1688.605</v>
      </c>
    </row>
    <row r="2406" spans="1:21">
      <c r="A2406" s="1">
        <v>5404</v>
      </c>
      <c r="B2406">
        <v>1900.27</v>
      </c>
      <c r="C2406">
        <v>2239.69</v>
      </c>
      <c r="D2406">
        <v>2047.039</v>
      </c>
      <c r="E2406">
        <v>1999.2270000000001</v>
      </c>
      <c r="F2406">
        <v>1560.595</v>
      </c>
      <c r="G2406">
        <v>1905.6179999999999</v>
      </c>
      <c r="H2406">
        <v>1102.921</v>
      </c>
      <c r="I2406">
        <v>1291.962</v>
      </c>
      <c r="J2406">
        <v>2087.203</v>
      </c>
      <c r="K2406">
        <v>1498.0170000000001</v>
      </c>
      <c r="L2406">
        <v>1372.7380000000001</v>
      </c>
      <c r="M2406">
        <v>1743.3330000000001</v>
      </c>
      <c r="N2406">
        <v>1521.374</v>
      </c>
      <c r="O2406">
        <v>1632.365</v>
      </c>
      <c r="P2406">
        <v>2112.415</v>
      </c>
      <c r="Q2406">
        <v>1558.855</v>
      </c>
      <c r="R2406">
        <v>1783.896</v>
      </c>
      <c r="S2406">
        <v>2047.579</v>
      </c>
      <c r="T2406">
        <v>1698.8969999999999</v>
      </c>
      <c r="U2406">
        <v>1727.193</v>
      </c>
    </row>
    <row r="2407" spans="1:21">
      <c r="A2407" s="1">
        <v>5405</v>
      </c>
      <c r="B2407">
        <v>1905.819</v>
      </c>
      <c r="C2407">
        <v>2038.2190000000001</v>
      </c>
      <c r="D2407">
        <v>2046.8219999999999</v>
      </c>
      <c r="E2407">
        <v>1998.9829999999999</v>
      </c>
      <c r="F2407">
        <v>1560.0619999999999</v>
      </c>
      <c r="G2407">
        <v>1905.1949999999999</v>
      </c>
      <c r="H2407">
        <v>1103.9639999999999</v>
      </c>
      <c r="I2407">
        <v>1291.787</v>
      </c>
      <c r="J2407">
        <v>2086.9940000000001</v>
      </c>
      <c r="K2407">
        <v>1496.152</v>
      </c>
      <c r="L2407">
        <v>1413.857</v>
      </c>
      <c r="M2407">
        <v>1743.018</v>
      </c>
      <c r="N2407">
        <v>1371.6869999999999</v>
      </c>
      <c r="O2407">
        <v>1667.2260000000001</v>
      </c>
      <c r="P2407">
        <v>2112.0920000000001</v>
      </c>
      <c r="Q2407">
        <v>1558.7860000000001</v>
      </c>
      <c r="R2407">
        <v>1701.749</v>
      </c>
      <c r="S2407">
        <v>2047.316</v>
      </c>
      <c r="T2407">
        <v>1697.731</v>
      </c>
      <c r="U2407">
        <v>1657.6679999999999</v>
      </c>
    </row>
    <row r="2408" spans="1:21">
      <c r="A2408" s="1">
        <v>5406</v>
      </c>
      <c r="B2408">
        <v>1906.114</v>
      </c>
      <c r="C2408">
        <v>2067.1060000000002</v>
      </c>
      <c r="D2408">
        <v>2046.8489999999999</v>
      </c>
      <c r="E2408">
        <v>1998.6959999999999</v>
      </c>
      <c r="F2408">
        <v>1559.585</v>
      </c>
      <c r="G2408">
        <v>1905.069</v>
      </c>
      <c r="H2408">
        <v>1155.44</v>
      </c>
      <c r="I2408">
        <v>1290.663</v>
      </c>
      <c r="J2408">
        <v>2086.7979999999998</v>
      </c>
      <c r="K2408">
        <v>1502.7249999999999</v>
      </c>
      <c r="L2408">
        <v>1577.405</v>
      </c>
      <c r="M2408">
        <v>1743.127</v>
      </c>
      <c r="N2408">
        <v>1354.47</v>
      </c>
      <c r="O2408">
        <v>1605.8689999999999</v>
      </c>
      <c r="P2408">
        <v>2111.7640000000001</v>
      </c>
      <c r="Q2408">
        <v>1558.048</v>
      </c>
      <c r="R2408">
        <v>1697.6579999999999</v>
      </c>
      <c r="S2408">
        <v>2047.413</v>
      </c>
      <c r="T2408">
        <v>1682.191</v>
      </c>
      <c r="U2408">
        <v>1701.8130000000001</v>
      </c>
    </row>
    <row r="2409" spans="1:21">
      <c r="A2409" s="1">
        <v>5407</v>
      </c>
      <c r="B2409">
        <v>1905.42</v>
      </c>
      <c r="C2409">
        <v>2081.1060000000002</v>
      </c>
      <c r="D2409">
        <v>2046.4</v>
      </c>
      <c r="E2409">
        <v>1998.472</v>
      </c>
      <c r="F2409">
        <v>1559.0820000000001</v>
      </c>
      <c r="G2409">
        <v>1905.1189999999999</v>
      </c>
      <c r="H2409">
        <v>1155.9480000000001</v>
      </c>
      <c r="I2409">
        <v>1290.1849999999999</v>
      </c>
      <c r="J2409">
        <v>2086.5770000000002</v>
      </c>
      <c r="K2409">
        <v>1496.683</v>
      </c>
      <c r="L2409">
        <v>1583.307</v>
      </c>
      <c r="M2409">
        <v>1742.287</v>
      </c>
      <c r="N2409">
        <v>1346.491</v>
      </c>
      <c r="O2409">
        <v>1667.492</v>
      </c>
      <c r="P2409">
        <v>2111.6379999999999</v>
      </c>
      <c r="Q2409">
        <v>1557.6379999999999</v>
      </c>
      <c r="R2409">
        <v>1699.18</v>
      </c>
      <c r="S2409">
        <v>2047.0350000000001</v>
      </c>
      <c r="T2409">
        <v>1737.1579999999999</v>
      </c>
      <c r="U2409">
        <v>1703.289</v>
      </c>
    </row>
    <row r="2410" spans="1:21">
      <c r="A2410" s="1">
        <v>5408</v>
      </c>
      <c r="B2410">
        <v>1905.7449999999999</v>
      </c>
      <c r="C2410">
        <v>2053.585</v>
      </c>
      <c r="D2410">
        <v>2046.3489999999999</v>
      </c>
      <c r="E2410">
        <v>1998.1289999999999</v>
      </c>
      <c r="F2410">
        <v>1559.2940000000001</v>
      </c>
      <c r="G2410">
        <v>1904.567</v>
      </c>
      <c r="H2410">
        <v>1101.1559999999999</v>
      </c>
      <c r="I2410">
        <v>1351.3979999999999</v>
      </c>
      <c r="J2410">
        <v>2086.375</v>
      </c>
      <c r="K2410">
        <v>1496.2329999999999</v>
      </c>
      <c r="L2410">
        <v>1371.048</v>
      </c>
      <c r="M2410">
        <v>1745.6780000000001</v>
      </c>
      <c r="N2410">
        <v>1343.914</v>
      </c>
      <c r="O2410">
        <v>1660.2449999999999</v>
      </c>
      <c r="P2410">
        <v>2111.355</v>
      </c>
      <c r="Q2410">
        <v>1557.2729999999999</v>
      </c>
      <c r="R2410">
        <v>1748.318</v>
      </c>
      <c r="S2410">
        <v>2046.751</v>
      </c>
      <c r="T2410">
        <v>1715.51</v>
      </c>
      <c r="U2410">
        <v>1702.0170000000001</v>
      </c>
    </row>
    <row r="2411" spans="1:21">
      <c r="A2411" s="1">
        <v>5409</v>
      </c>
      <c r="B2411">
        <v>1902.22</v>
      </c>
      <c r="C2411">
        <v>2077.4270000000001</v>
      </c>
      <c r="D2411">
        <v>2045.953</v>
      </c>
      <c r="E2411">
        <v>1998.0509999999999</v>
      </c>
      <c r="F2411">
        <v>1558.123</v>
      </c>
      <c r="G2411">
        <v>1904.2460000000001</v>
      </c>
      <c r="H2411">
        <v>1138.395</v>
      </c>
      <c r="I2411">
        <v>1298.5309999999999</v>
      </c>
      <c r="J2411">
        <v>2086.19</v>
      </c>
      <c r="K2411">
        <v>1495.825</v>
      </c>
      <c r="L2411">
        <v>1418.412</v>
      </c>
      <c r="M2411">
        <v>1743.9929999999999</v>
      </c>
      <c r="N2411">
        <v>1357.932</v>
      </c>
      <c r="O2411">
        <v>1667.329</v>
      </c>
      <c r="P2411">
        <v>2111.223</v>
      </c>
      <c r="Q2411">
        <v>1558.4849999999999</v>
      </c>
      <c r="R2411">
        <v>1707.9829999999999</v>
      </c>
      <c r="S2411">
        <v>2046.64</v>
      </c>
      <c r="T2411">
        <v>1642.835</v>
      </c>
      <c r="U2411">
        <v>1699.53</v>
      </c>
    </row>
    <row r="2412" spans="1:21">
      <c r="A2412" s="1">
        <v>5410</v>
      </c>
      <c r="B2412">
        <v>1904.539</v>
      </c>
      <c r="C2412">
        <v>2028.18</v>
      </c>
      <c r="D2412">
        <v>2045.739</v>
      </c>
      <c r="E2412">
        <v>1997.568</v>
      </c>
      <c r="F2412">
        <v>1557.5709999999999</v>
      </c>
      <c r="G2412">
        <v>1903.8520000000001</v>
      </c>
      <c r="H2412">
        <v>1146.1320000000001</v>
      </c>
      <c r="I2412">
        <v>1288.885</v>
      </c>
      <c r="J2412">
        <v>2085.9870000000001</v>
      </c>
      <c r="K2412">
        <v>1495.3440000000001</v>
      </c>
      <c r="L2412">
        <v>1576.519</v>
      </c>
      <c r="M2412">
        <v>1741.2529999999999</v>
      </c>
      <c r="N2412">
        <v>1356.0039999999999</v>
      </c>
      <c r="O2412">
        <v>1656.8679999999999</v>
      </c>
      <c r="P2412">
        <v>2110.973</v>
      </c>
      <c r="Q2412">
        <v>1556.4280000000001</v>
      </c>
      <c r="R2412">
        <v>1700.2750000000001</v>
      </c>
      <c r="S2412">
        <v>2046.1949999999999</v>
      </c>
      <c r="T2412">
        <v>1697.604</v>
      </c>
      <c r="U2412">
        <v>1656.7339999999999</v>
      </c>
    </row>
    <row r="2413" spans="1:21">
      <c r="A2413" s="1">
        <v>5411</v>
      </c>
      <c r="B2413">
        <v>1900.461</v>
      </c>
      <c r="C2413">
        <v>2090.424</v>
      </c>
      <c r="D2413">
        <v>2045.5229999999999</v>
      </c>
      <c r="E2413">
        <v>1997.28</v>
      </c>
      <c r="F2413">
        <v>1557.03</v>
      </c>
      <c r="G2413">
        <v>1912.0930000000001</v>
      </c>
      <c r="H2413">
        <v>1137.4090000000001</v>
      </c>
      <c r="I2413">
        <v>1289.1300000000001</v>
      </c>
      <c r="J2413">
        <v>2085.7750000000001</v>
      </c>
      <c r="K2413">
        <v>1494.902</v>
      </c>
      <c r="L2413">
        <v>1454.53</v>
      </c>
      <c r="M2413">
        <v>1740.9079999999999</v>
      </c>
      <c r="N2413">
        <v>1516.0809999999999</v>
      </c>
      <c r="O2413">
        <v>1611.4880000000001</v>
      </c>
      <c r="P2413">
        <v>2110.895</v>
      </c>
      <c r="Q2413">
        <v>1556.16</v>
      </c>
      <c r="R2413">
        <v>1709.9590000000001</v>
      </c>
      <c r="S2413">
        <v>2046.0139999999999</v>
      </c>
      <c r="T2413">
        <v>1693.0060000000001</v>
      </c>
      <c r="U2413">
        <v>1692.654</v>
      </c>
    </row>
    <row r="2414" spans="1:21">
      <c r="A2414" s="1">
        <v>5412</v>
      </c>
      <c r="B2414">
        <v>1898.086</v>
      </c>
      <c r="C2414">
        <v>2025.145</v>
      </c>
      <c r="D2414">
        <v>2045.3119999999999</v>
      </c>
      <c r="E2414">
        <v>1997.0050000000001</v>
      </c>
      <c r="F2414">
        <v>1556.4390000000001</v>
      </c>
      <c r="G2414">
        <v>1904.511</v>
      </c>
      <c r="H2414">
        <v>1133.4670000000001</v>
      </c>
      <c r="I2414">
        <v>1287.8800000000001</v>
      </c>
      <c r="J2414">
        <v>2085.5770000000002</v>
      </c>
      <c r="K2414">
        <v>1495.0309999999999</v>
      </c>
      <c r="L2414">
        <v>1370.2619999999999</v>
      </c>
      <c r="M2414">
        <v>1744.088</v>
      </c>
      <c r="N2414">
        <v>1350.4449999999999</v>
      </c>
      <c r="O2414">
        <v>1665.0050000000001</v>
      </c>
      <c r="P2414">
        <v>2110.5540000000001</v>
      </c>
      <c r="Q2414">
        <v>1557.01</v>
      </c>
      <c r="R2414">
        <v>1784.798</v>
      </c>
      <c r="S2414">
        <v>2045.857</v>
      </c>
      <c r="T2414">
        <v>1661.8620000000001</v>
      </c>
      <c r="U2414">
        <v>1693.7260000000001</v>
      </c>
    </row>
    <row r="2415" spans="1:21">
      <c r="A2415" s="1">
        <v>5413</v>
      </c>
      <c r="B2415">
        <v>1904.19</v>
      </c>
      <c r="C2415">
        <v>2025.3679999999999</v>
      </c>
      <c r="D2415">
        <v>2046.453</v>
      </c>
      <c r="E2415">
        <v>1996.85</v>
      </c>
      <c r="F2415">
        <v>1556.0650000000001</v>
      </c>
      <c r="G2415">
        <v>1903.0630000000001</v>
      </c>
      <c r="H2415">
        <v>1104.377</v>
      </c>
      <c r="I2415">
        <v>1287.5150000000001</v>
      </c>
      <c r="J2415">
        <v>2085.373</v>
      </c>
      <c r="K2415">
        <v>1494.155</v>
      </c>
      <c r="L2415">
        <v>1396.21</v>
      </c>
      <c r="M2415">
        <v>1740.1679999999999</v>
      </c>
      <c r="N2415">
        <v>1336.5640000000001</v>
      </c>
      <c r="O2415">
        <v>1656.991</v>
      </c>
      <c r="P2415">
        <v>2110.422</v>
      </c>
      <c r="Q2415">
        <v>1555.2360000000001</v>
      </c>
      <c r="R2415">
        <v>1790.9590000000001</v>
      </c>
      <c r="S2415">
        <v>2045.752</v>
      </c>
      <c r="T2415">
        <v>1652.69</v>
      </c>
      <c r="U2415">
        <v>1707.34</v>
      </c>
    </row>
    <row r="2416" spans="1:21">
      <c r="A2416" s="1">
        <v>5414</v>
      </c>
      <c r="B2416">
        <v>1903.337</v>
      </c>
      <c r="C2416">
        <v>2070.576</v>
      </c>
      <c r="D2416">
        <v>2044.8910000000001</v>
      </c>
      <c r="E2416">
        <v>1996.6610000000001</v>
      </c>
      <c r="F2416">
        <v>1555.394</v>
      </c>
      <c r="G2416">
        <v>1903.0840000000001</v>
      </c>
      <c r="H2416">
        <v>1131.0740000000001</v>
      </c>
      <c r="I2416">
        <v>1286.779</v>
      </c>
      <c r="J2416">
        <v>2085.3429999999998</v>
      </c>
      <c r="K2416">
        <v>1493.5509999999999</v>
      </c>
      <c r="L2416">
        <v>1529.7539999999999</v>
      </c>
      <c r="M2416">
        <v>1740.1959999999999</v>
      </c>
      <c r="N2416">
        <v>1342.9079999999999</v>
      </c>
      <c r="O2416">
        <v>1604.6559999999999</v>
      </c>
      <c r="P2416">
        <v>2110.0659999999998</v>
      </c>
      <c r="Q2416">
        <v>1554.855</v>
      </c>
      <c r="R2416">
        <v>1696.402</v>
      </c>
      <c r="S2416">
        <v>2045.443</v>
      </c>
      <c r="T2416">
        <v>1692.1869999999999</v>
      </c>
      <c r="U2416">
        <v>1714.8989999999999</v>
      </c>
    </row>
    <row r="2417" spans="1:21">
      <c r="A2417" s="1">
        <v>5415</v>
      </c>
      <c r="B2417">
        <v>1903.3679999999999</v>
      </c>
      <c r="C2417">
        <v>2069.34</v>
      </c>
      <c r="D2417">
        <v>2044.6579999999999</v>
      </c>
      <c r="E2417">
        <v>1996.271</v>
      </c>
      <c r="F2417">
        <v>1554.9269999999999</v>
      </c>
      <c r="G2417">
        <v>1902.5920000000001</v>
      </c>
      <c r="H2417">
        <v>1136.5820000000001</v>
      </c>
      <c r="I2417">
        <v>1286.4839999999999</v>
      </c>
      <c r="J2417">
        <v>2084.9630000000002</v>
      </c>
      <c r="K2417">
        <v>1493.0940000000001</v>
      </c>
      <c r="L2417">
        <v>1368.4369999999999</v>
      </c>
      <c r="M2417">
        <v>1740.626</v>
      </c>
      <c r="N2417">
        <v>1345.4090000000001</v>
      </c>
      <c r="O2417">
        <v>1659.413</v>
      </c>
      <c r="P2417">
        <v>2109.873</v>
      </c>
      <c r="Q2417">
        <v>1554.413</v>
      </c>
      <c r="R2417">
        <v>1699.4010000000001</v>
      </c>
      <c r="S2417">
        <v>2045.1310000000001</v>
      </c>
      <c r="T2417">
        <v>1693.181</v>
      </c>
      <c r="U2417">
        <v>1658.046</v>
      </c>
    </row>
    <row r="2418" spans="1:21">
      <c r="A2418" s="1">
        <v>5416</v>
      </c>
      <c r="B2418">
        <v>1897.614</v>
      </c>
      <c r="C2418">
        <v>2048.0700000000002</v>
      </c>
      <c r="D2418">
        <v>2044.443</v>
      </c>
      <c r="E2418">
        <v>1995.9880000000001</v>
      </c>
      <c r="F2418">
        <v>1554.3610000000001</v>
      </c>
      <c r="G2418">
        <v>1902.2929999999999</v>
      </c>
      <c r="H2418">
        <v>1146.867</v>
      </c>
      <c r="I2418">
        <v>1286.2539999999999</v>
      </c>
      <c r="J2418">
        <v>2084.9349999999999</v>
      </c>
      <c r="K2418">
        <v>1461.854</v>
      </c>
      <c r="L2418">
        <v>1368.489</v>
      </c>
      <c r="M2418">
        <v>1739.8989999999999</v>
      </c>
      <c r="N2418">
        <v>1513.931</v>
      </c>
      <c r="O2418">
        <v>1655.94</v>
      </c>
      <c r="P2418">
        <v>2109.877</v>
      </c>
      <c r="Q2418">
        <v>1555.617</v>
      </c>
      <c r="R2418">
        <v>1698.865</v>
      </c>
      <c r="S2418">
        <v>2044.989</v>
      </c>
      <c r="T2418">
        <v>1727.7159999999999</v>
      </c>
      <c r="U2418">
        <v>1653.4639999999999</v>
      </c>
    </row>
    <row r="2419" spans="1:21">
      <c r="A2419" s="1">
        <v>5417</v>
      </c>
      <c r="B2419">
        <v>1903.1790000000001</v>
      </c>
      <c r="C2419">
        <v>2039.1289999999999</v>
      </c>
      <c r="D2419">
        <v>2044.2249999999999</v>
      </c>
      <c r="E2419">
        <v>1995.6669999999999</v>
      </c>
      <c r="F2419">
        <v>1553.9860000000001</v>
      </c>
      <c r="G2419">
        <v>1902.078</v>
      </c>
      <c r="H2419">
        <v>1153.48</v>
      </c>
      <c r="I2419">
        <v>1285.3109999999999</v>
      </c>
      <c r="J2419">
        <v>2084.576</v>
      </c>
      <c r="K2419">
        <v>1492.258</v>
      </c>
      <c r="L2419">
        <v>1367.577</v>
      </c>
      <c r="M2419">
        <v>1737.1990000000001</v>
      </c>
      <c r="N2419">
        <v>1339.47</v>
      </c>
      <c r="O2419">
        <v>1658.1859999999999</v>
      </c>
      <c r="P2419">
        <v>2109.538</v>
      </c>
      <c r="Q2419">
        <v>1554.818</v>
      </c>
      <c r="R2419">
        <v>1791.7719999999999</v>
      </c>
      <c r="S2419">
        <v>2044.789</v>
      </c>
      <c r="T2419">
        <v>1719.384</v>
      </c>
      <c r="U2419">
        <v>1658.654</v>
      </c>
    </row>
    <row r="2420" spans="1:21">
      <c r="A2420" s="1">
        <v>5418</v>
      </c>
      <c r="B2420">
        <v>1895.8030000000001</v>
      </c>
      <c r="C2420">
        <v>2070.6219999999998</v>
      </c>
      <c r="D2420">
        <v>2044.0170000000001</v>
      </c>
      <c r="E2420">
        <v>1995.37</v>
      </c>
      <c r="F2420">
        <v>1553.3789999999999</v>
      </c>
      <c r="G2420">
        <v>1901.845</v>
      </c>
      <c r="H2420">
        <v>1143.9949999999999</v>
      </c>
      <c r="I2420">
        <v>1317.1690000000001</v>
      </c>
      <c r="J2420">
        <v>2084.3580000000002</v>
      </c>
      <c r="K2420">
        <v>1491.778</v>
      </c>
      <c r="L2420">
        <v>1381.3230000000001</v>
      </c>
      <c r="M2420">
        <v>1738.326</v>
      </c>
      <c r="N2420">
        <v>1380.893</v>
      </c>
      <c r="O2420">
        <v>1662.903</v>
      </c>
      <c r="P2420">
        <v>2109.1799999999998</v>
      </c>
      <c r="Q2420">
        <v>1554.383</v>
      </c>
      <c r="R2420">
        <v>1786.2729999999999</v>
      </c>
      <c r="S2420">
        <v>2044.692</v>
      </c>
      <c r="T2420">
        <v>1623.8610000000001</v>
      </c>
      <c r="U2420">
        <v>1690.489</v>
      </c>
    </row>
    <row r="2421" spans="1:21">
      <c r="A2421" s="1">
        <v>5419</v>
      </c>
      <c r="B2421">
        <v>1902.4259999999999</v>
      </c>
      <c r="C2421">
        <v>2053</v>
      </c>
      <c r="D2421">
        <v>2043.819</v>
      </c>
      <c r="E2421">
        <v>1995.097</v>
      </c>
      <c r="F2421">
        <v>1552.819</v>
      </c>
      <c r="G2421">
        <v>1901.4780000000001</v>
      </c>
      <c r="H2421">
        <v>1094.855</v>
      </c>
      <c r="I2421">
        <v>1284.415</v>
      </c>
      <c r="J2421">
        <v>2084.306</v>
      </c>
      <c r="K2421">
        <v>1491.404</v>
      </c>
      <c r="L2421">
        <v>1366.21</v>
      </c>
      <c r="M2421">
        <v>1737.9690000000001</v>
      </c>
      <c r="N2421">
        <v>1510.0630000000001</v>
      </c>
      <c r="O2421">
        <v>1646.683</v>
      </c>
      <c r="P2421">
        <v>2108.9639999999999</v>
      </c>
      <c r="Q2421">
        <v>1552.8510000000001</v>
      </c>
      <c r="R2421">
        <v>1697.5119999999999</v>
      </c>
      <c r="S2421">
        <v>2044.364</v>
      </c>
      <c r="T2421">
        <v>1692.684</v>
      </c>
      <c r="U2421">
        <v>1714.9839999999999</v>
      </c>
    </row>
    <row r="2422" spans="1:21">
      <c r="A2422" s="1">
        <v>5420</v>
      </c>
      <c r="B2422">
        <v>1902.13</v>
      </c>
      <c r="C2422">
        <v>2076.2890000000002</v>
      </c>
      <c r="D2422">
        <v>2043.586</v>
      </c>
      <c r="E2422">
        <v>1994.807</v>
      </c>
      <c r="F2422">
        <v>1556.002</v>
      </c>
      <c r="G2422">
        <v>1901.261</v>
      </c>
      <c r="H2422">
        <v>1094.2840000000001</v>
      </c>
      <c r="I2422">
        <v>1283.97</v>
      </c>
      <c r="J2422">
        <v>2083.9560000000001</v>
      </c>
      <c r="K2422">
        <v>1491.046</v>
      </c>
      <c r="L2422">
        <v>1376.884</v>
      </c>
      <c r="M2422">
        <v>1737.473</v>
      </c>
      <c r="N2422">
        <v>1509.798</v>
      </c>
      <c r="O2422">
        <v>1622.9659999999999</v>
      </c>
      <c r="P2422">
        <v>2108.7260000000001</v>
      </c>
      <c r="Q2422">
        <v>1552.4480000000001</v>
      </c>
      <c r="R2422">
        <v>1693.597</v>
      </c>
      <c r="S2422">
        <v>2044.0450000000001</v>
      </c>
      <c r="T2422">
        <v>1686.586</v>
      </c>
      <c r="U2422">
        <v>1696.568</v>
      </c>
    </row>
    <row r="2423" spans="1:21">
      <c r="A2423" s="1">
        <v>5421</v>
      </c>
      <c r="B2423">
        <v>1895.7860000000001</v>
      </c>
      <c r="C2423">
        <v>2094.002</v>
      </c>
      <c r="D2423">
        <v>2043.365</v>
      </c>
      <c r="E2423">
        <v>1994.5309999999999</v>
      </c>
      <c r="F2423">
        <v>1551.9580000000001</v>
      </c>
      <c r="G2423">
        <v>1901.0039999999999</v>
      </c>
      <c r="H2423">
        <v>1143.8219999999999</v>
      </c>
      <c r="I2423">
        <v>1284.105</v>
      </c>
      <c r="J2423">
        <v>2083.9369999999999</v>
      </c>
      <c r="K2423">
        <v>1490.5909999999999</v>
      </c>
      <c r="L2423">
        <v>1365.1379999999999</v>
      </c>
      <c r="M2423">
        <v>1737.2370000000001</v>
      </c>
      <c r="N2423">
        <v>1337.452</v>
      </c>
      <c r="O2423">
        <v>1664.413</v>
      </c>
      <c r="P2423">
        <v>2108.6329999999998</v>
      </c>
      <c r="Q2423">
        <v>1553.7260000000001</v>
      </c>
      <c r="R2423">
        <v>1697.0329999999999</v>
      </c>
      <c r="S2423">
        <v>2043.8610000000001</v>
      </c>
      <c r="T2423">
        <v>1692.7629999999999</v>
      </c>
      <c r="U2423">
        <v>1697.114</v>
      </c>
    </row>
    <row r="2424" spans="1:21">
      <c r="A2424" s="1">
        <v>5422</v>
      </c>
      <c r="B2424">
        <v>1895.9469999999999</v>
      </c>
      <c r="C2424">
        <v>2047.8820000000001</v>
      </c>
      <c r="D2424">
        <v>2043.3989999999999</v>
      </c>
      <c r="E2424">
        <v>1994.2760000000001</v>
      </c>
      <c r="F2424">
        <v>1551.2170000000001</v>
      </c>
      <c r="G2424">
        <v>1901.7570000000001</v>
      </c>
      <c r="H2424">
        <v>1100.4359999999999</v>
      </c>
      <c r="I2424">
        <v>1282.912</v>
      </c>
      <c r="J2424">
        <v>2083.5509999999999</v>
      </c>
      <c r="K2424">
        <v>1489.1479999999999</v>
      </c>
      <c r="L2424">
        <v>1572.34</v>
      </c>
      <c r="M2424">
        <v>1736.7750000000001</v>
      </c>
      <c r="N2424">
        <v>1336.7650000000001</v>
      </c>
      <c r="O2424">
        <v>1657.0170000000001</v>
      </c>
      <c r="P2424">
        <v>2107.7620000000002</v>
      </c>
      <c r="Q2424">
        <v>1552.2539999999999</v>
      </c>
      <c r="R2424">
        <v>1793.3320000000001</v>
      </c>
      <c r="S2424">
        <v>2043.9839999999999</v>
      </c>
      <c r="T2424">
        <v>1624.768</v>
      </c>
      <c r="U2424">
        <v>1687.5050000000001</v>
      </c>
    </row>
    <row r="2425" spans="1:21">
      <c r="A2425" s="1">
        <v>5423</v>
      </c>
      <c r="B2425">
        <v>1894.393</v>
      </c>
      <c r="C2425">
        <v>2048.0949999999998</v>
      </c>
      <c r="D2425">
        <v>2042.932</v>
      </c>
      <c r="E2425">
        <v>1993.989</v>
      </c>
      <c r="F2425">
        <v>1550.9159999999999</v>
      </c>
      <c r="G2425">
        <v>1900.44</v>
      </c>
      <c r="H2425">
        <v>1150.336</v>
      </c>
      <c r="I2425">
        <v>1282.3720000000001</v>
      </c>
      <c r="J2425">
        <v>2083.39</v>
      </c>
      <c r="K2425">
        <v>1489.623</v>
      </c>
      <c r="L2425">
        <v>1364.9860000000001</v>
      </c>
      <c r="M2425">
        <v>1736.354</v>
      </c>
      <c r="N2425">
        <v>1338.1369999999999</v>
      </c>
      <c r="O2425">
        <v>1649.4770000000001</v>
      </c>
      <c r="P2425">
        <v>2108.1759999999999</v>
      </c>
      <c r="Q2425">
        <v>1553.8140000000001</v>
      </c>
      <c r="R2425">
        <v>1690.386</v>
      </c>
      <c r="S2425">
        <v>2043.5920000000001</v>
      </c>
      <c r="T2425">
        <v>1654.578</v>
      </c>
      <c r="U2425">
        <v>1706.865</v>
      </c>
    </row>
    <row r="2426" spans="1:21">
      <c r="A2426" s="1">
        <v>5424</v>
      </c>
      <c r="B2426">
        <v>1900.799</v>
      </c>
      <c r="C2426">
        <v>2026.645</v>
      </c>
      <c r="D2426">
        <v>2042.7180000000001</v>
      </c>
      <c r="E2426">
        <v>1993.701</v>
      </c>
      <c r="F2426">
        <v>1550.529</v>
      </c>
      <c r="G2426">
        <v>1900.1759999999999</v>
      </c>
      <c r="H2426">
        <v>1126.998</v>
      </c>
      <c r="I2426">
        <v>1282.04</v>
      </c>
      <c r="J2426">
        <v>2083.3090000000002</v>
      </c>
      <c r="K2426">
        <v>1489.183</v>
      </c>
      <c r="L2426">
        <v>1363.8230000000001</v>
      </c>
      <c r="M2426">
        <v>1737.8630000000001</v>
      </c>
      <c r="N2426">
        <v>1332.675</v>
      </c>
      <c r="O2426">
        <v>1640.288</v>
      </c>
      <c r="P2426">
        <v>2107.9360000000001</v>
      </c>
      <c r="Q2426">
        <v>1550.817</v>
      </c>
      <c r="R2426">
        <v>1694.9970000000001</v>
      </c>
      <c r="S2426">
        <v>2043.2750000000001</v>
      </c>
      <c r="T2426">
        <v>1695.5940000000001</v>
      </c>
      <c r="U2426">
        <v>1650.931</v>
      </c>
    </row>
    <row r="2427" spans="1:21">
      <c r="A2427" s="1">
        <v>5425</v>
      </c>
      <c r="B2427">
        <v>1896.51</v>
      </c>
      <c r="C2427">
        <v>2025.902</v>
      </c>
      <c r="D2427">
        <v>2042.502</v>
      </c>
      <c r="E2427">
        <v>1993.453</v>
      </c>
      <c r="F2427">
        <v>1549.7739999999999</v>
      </c>
      <c r="G2427">
        <v>1900.018</v>
      </c>
      <c r="H2427">
        <v>1091.4010000000001</v>
      </c>
      <c r="I2427">
        <v>1286.134</v>
      </c>
      <c r="J2427">
        <v>2082.962</v>
      </c>
      <c r="K2427">
        <v>1488.7090000000001</v>
      </c>
      <c r="L2427">
        <v>1563.075</v>
      </c>
      <c r="M2427">
        <v>1735.595</v>
      </c>
      <c r="N2427">
        <v>1337.9690000000001</v>
      </c>
      <c r="O2427">
        <v>1601.248</v>
      </c>
      <c r="P2427">
        <v>2107.683</v>
      </c>
      <c r="Q2427">
        <v>1551.181</v>
      </c>
      <c r="R2427">
        <v>1694.385</v>
      </c>
      <c r="S2427">
        <v>2043</v>
      </c>
      <c r="T2427">
        <v>1628.972</v>
      </c>
      <c r="U2427">
        <v>1656.1030000000001</v>
      </c>
    </row>
    <row r="2428" spans="1:21">
      <c r="A2428" s="1">
        <v>5426</v>
      </c>
      <c r="B2428">
        <v>1900.327</v>
      </c>
      <c r="C2428">
        <v>2068.1080000000002</v>
      </c>
      <c r="D2428">
        <v>2042.576</v>
      </c>
      <c r="E2428">
        <v>1993.174</v>
      </c>
      <c r="F2428">
        <v>1549.17</v>
      </c>
      <c r="G2428">
        <v>1899.73</v>
      </c>
      <c r="H2428">
        <v>1144.5060000000001</v>
      </c>
      <c r="I2428">
        <v>1280.923</v>
      </c>
      <c r="J2428">
        <v>2082.7440000000001</v>
      </c>
      <c r="K2428">
        <v>1488.229</v>
      </c>
      <c r="L2428">
        <v>1572.279</v>
      </c>
      <c r="M2428">
        <v>1735.2550000000001</v>
      </c>
      <c r="N2428">
        <v>1514.585</v>
      </c>
      <c r="O2428">
        <v>1650.4159999999999</v>
      </c>
      <c r="P2428">
        <v>2107.375</v>
      </c>
      <c r="Q2428">
        <v>1552.91</v>
      </c>
      <c r="R2428">
        <v>1691.6880000000001</v>
      </c>
      <c r="S2428">
        <v>2042.7860000000001</v>
      </c>
      <c r="T2428">
        <v>1666.3869999999999</v>
      </c>
      <c r="U2428">
        <v>1650.078</v>
      </c>
    </row>
    <row r="2429" spans="1:21">
      <c r="A2429" s="1">
        <v>5427</v>
      </c>
      <c r="B2429">
        <v>1894.547</v>
      </c>
      <c r="C2429">
        <v>2173.6550000000002</v>
      </c>
      <c r="D2429">
        <v>2043.2950000000001</v>
      </c>
      <c r="E2429">
        <v>1993.05</v>
      </c>
      <c r="F2429">
        <v>1548.9259999999999</v>
      </c>
      <c r="G2429">
        <v>1899.346</v>
      </c>
      <c r="H2429">
        <v>1139.422</v>
      </c>
      <c r="I2429">
        <v>1280.472</v>
      </c>
      <c r="J2429">
        <v>2082.5500000000002</v>
      </c>
      <c r="K2429">
        <v>1487.9059999999999</v>
      </c>
      <c r="L2429">
        <v>1367.164</v>
      </c>
      <c r="M2429">
        <v>1735.828</v>
      </c>
      <c r="N2429">
        <v>1334.4069999999999</v>
      </c>
      <c r="O2429">
        <v>1656.076</v>
      </c>
      <c r="P2429">
        <v>2107.2350000000001</v>
      </c>
      <c r="Q2429">
        <v>1549.828</v>
      </c>
      <c r="R2429">
        <v>1690.5709999999999</v>
      </c>
      <c r="S2429">
        <v>2042.5630000000001</v>
      </c>
      <c r="T2429">
        <v>1697.3230000000001</v>
      </c>
      <c r="U2429">
        <v>1688.019</v>
      </c>
    </row>
    <row r="2430" spans="1:21">
      <c r="A2430" s="1">
        <v>5428</v>
      </c>
      <c r="B2430">
        <v>1893.876</v>
      </c>
      <c r="C2430">
        <v>2034.046</v>
      </c>
      <c r="D2430">
        <v>2042.0619999999999</v>
      </c>
      <c r="E2430">
        <v>1992.605</v>
      </c>
      <c r="F2430">
        <v>1580.4</v>
      </c>
      <c r="G2430">
        <v>1899.222</v>
      </c>
      <c r="H2430">
        <v>1125.846</v>
      </c>
      <c r="I2430">
        <v>1280.1420000000001</v>
      </c>
      <c r="J2430">
        <v>2082.346</v>
      </c>
      <c r="K2430">
        <v>1487.3910000000001</v>
      </c>
      <c r="L2430">
        <v>1362.057</v>
      </c>
      <c r="M2430">
        <v>1734.789</v>
      </c>
      <c r="N2430">
        <v>1447.9960000000001</v>
      </c>
      <c r="O2430">
        <v>1660.002</v>
      </c>
      <c r="P2430">
        <v>2106.9940000000001</v>
      </c>
      <c r="Q2430">
        <v>1549.229</v>
      </c>
      <c r="R2430">
        <v>1783.7550000000001</v>
      </c>
      <c r="S2430">
        <v>2042.579</v>
      </c>
      <c r="T2430">
        <v>1687.077</v>
      </c>
      <c r="U2430">
        <v>1652.6869999999999</v>
      </c>
    </row>
    <row r="2431" spans="1:21">
      <c r="A2431" s="1">
        <v>5429</v>
      </c>
      <c r="B2431">
        <v>1892.9949999999999</v>
      </c>
      <c r="C2431">
        <v>2071.029</v>
      </c>
      <c r="D2431">
        <v>2041.645</v>
      </c>
      <c r="E2431">
        <v>1992.32</v>
      </c>
      <c r="F2431">
        <v>1547.5909999999999</v>
      </c>
      <c r="G2431">
        <v>1898.7629999999999</v>
      </c>
      <c r="H2431">
        <v>1149.8499999999999</v>
      </c>
      <c r="I2431">
        <v>1279.663</v>
      </c>
      <c r="J2431">
        <v>2082.1419999999998</v>
      </c>
      <c r="K2431">
        <v>1486.921</v>
      </c>
      <c r="L2431">
        <v>1361.2760000000001</v>
      </c>
      <c r="M2431">
        <v>1734.3720000000001</v>
      </c>
      <c r="N2431">
        <v>1513.287</v>
      </c>
      <c r="O2431">
        <v>1632.6010000000001</v>
      </c>
      <c r="P2431">
        <v>2106.797</v>
      </c>
      <c r="Q2431">
        <v>1548.8130000000001</v>
      </c>
      <c r="R2431">
        <v>1688.3109999999999</v>
      </c>
      <c r="S2431">
        <v>2042.296</v>
      </c>
      <c r="T2431">
        <v>1687.8420000000001</v>
      </c>
      <c r="U2431">
        <v>1680.953</v>
      </c>
    </row>
    <row r="2432" spans="1:21">
      <c r="A2432" s="1">
        <v>5430</v>
      </c>
      <c r="B2432">
        <v>1895.982</v>
      </c>
      <c r="C2432">
        <v>2075.8000000000002</v>
      </c>
      <c r="D2432">
        <v>2041.4269999999999</v>
      </c>
      <c r="E2432">
        <v>1992.14</v>
      </c>
      <c r="F2432">
        <v>1547.056</v>
      </c>
      <c r="G2432">
        <v>1898.5889999999999</v>
      </c>
      <c r="H2432">
        <v>1124.5940000000001</v>
      </c>
      <c r="I2432">
        <v>1279.096</v>
      </c>
      <c r="J2432">
        <v>2081.9789999999998</v>
      </c>
      <c r="K2432">
        <v>1489.23</v>
      </c>
      <c r="L2432">
        <v>1509.4390000000001</v>
      </c>
      <c r="M2432">
        <v>1734.308</v>
      </c>
      <c r="N2432">
        <v>1333.578</v>
      </c>
      <c r="O2432">
        <v>1649.1089999999999</v>
      </c>
      <c r="P2432">
        <v>2106.5720000000001</v>
      </c>
      <c r="Q2432">
        <v>1548.41</v>
      </c>
      <c r="R2432">
        <v>1704.4269999999999</v>
      </c>
      <c r="S2432">
        <v>2042.1659999999999</v>
      </c>
      <c r="T2432">
        <v>1687.5650000000001</v>
      </c>
      <c r="U2432">
        <v>1687.59</v>
      </c>
    </row>
    <row r="2433" spans="1:21">
      <c r="A2433" s="1">
        <v>5431</v>
      </c>
      <c r="B2433">
        <v>1892.329</v>
      </c>
      <c r="C2433">
        <v>2081.9549999999999</v>
      </c>
      <c r="D2433">
        <v>2041.2170000000001</v>
      </c>
      <c r="E2433">
        <v>1991.9</v>
      </c>
      <c r="F2433">
        <v>1546.566</v>
      </c>
      <c r="G2433">
        <v>1898.307</v>
      </c>
      <c r="H2433">
        <v>1088.3019999999999</v>
      </c>
      <c r="I2433">
        <v>1283.77</v>
      </c>
      <c r="J2433">
        <v>2081.7559999999999</v>
      </c>
      <c r="K2433">
        <v>1495.7270000000001</v>
      </c>
      <c r="L2433">
        <v>1553.6790000000001</v>
      </c>
      <c r="M2433">
        <v>1735.835</v>
      </c>
      <c r="N2433">
        <v>1338.7919999999999</v>
      </c>
      <c r="O2433">
        <v>1653.402</v>
      </c>
      <c r="P2433">
        <v>2106.3159999999998</v>
      </c>
      <c r="Q2433">
        <v>1548.0909999999999</v>
      </c>
      <c r="R2433">
        <v>1693.9380000000001</v>
      </c>
      <c r="S2433">
        <v>2041.932</v>
      </c>
      <c r="T2433">
        <v>1617.5429999999999</v>
      </c>
      <c r="U2433">
        <v>1688.48</v>
      </c>
    </row>
    <row r="2434" spans="1:21">
      <c r="A2434" s="1">
        <v>5432</v>
      </c>
      <c r="B2434">
        <v>1892.1769999999999</v>
      </c>
      <c r="C2434">
        <v>2023.7670000000001</v>
      </c>
      <c r="D2434">
        <v>2041.0070000000001</v>
      </c>
      <c r="E2434">
        <v>1991.5139999999999</v>
      </c>
      <c r="F2434">
        <v>1546.174</v>
      </c>
      <c r="G2434">
        <v>1898.136</v>
      </c>
      <c r="H2434">
        <v>1122.297</v>
      </c>
      <c r="I2434">
        <v>1278.31</v>
      </c>
      <c r="J2434">
        <v>2081.5430000000001</v>
      </c>
      <c r="K2434">
        <v>1485.633</v>
      </c>
      <c r="L2434">
        <v>1549.239</v>
      </c>
      <c r="M2434">
        <v>1734.931</v>
      </c>
      <c r="N2434">
        <v>1332.4690000000001</v>
      </c>
      <c r="O2434">
        <v>1651.9459999999999</v>
      </c>
      <c r="P2434">
        <v>2106.076</v>
      </c>
      <c r="Q2434">
        <v>1547.6310000000001</v>
      </c>
      <c r="R2434">
        <v>1687.1969999999999</v>
      </c>
      <c r="S2434">
        <v>2041.902</v>
      </c>
      <c r="T2434">
        <v>1723.5450000000001</v>
      </c>
      <c r="U2434">
        <v>1667.374</v>
      </c>
    </row>
    <row r="2435" spans="1:21">
      <c r="A2435" s="1">
        <v>5433</v>
      </c>
      <c r="B2435">
        <v>1892.4069999999999</v>
      </c>
      <c r="C2435">
        <v>2077.0529999999999</v>
      </c>
      <c r="D2435">
        <v>2040.7719999999999</v>
      </c>
      <c r="E2435">
        <v>1991.248</v>
      </c>
      <c r="F2435">
        <v>1545.605</v>
      </c>
      <c r="G2435">
        <v>1897.9770000000001</v>
      </c>
      <c r="H2435">
        <v>1143.721</v>
      </c>
      <c r="I2435">
        <v>1289.2439999999999</v>
      </c>
      <c r="J2435">
        <v>2081.33</v>
      </c>
      <c r="K2435">
        <v>1494.9349999999999</v>
      </c>
      <c r="L2435">
        <v>1510.4079999999999</v>
      </c>
      <c r="M2435">
        <v>1732.7470000000001</v>
      </c>
      <c r="N2435">
        <v>1510.5730000000001</v>
      </c>
      <c r="O2435">
        <v>1660.9690000000001</v>
      </c>
      <c r="P2435">
        <v>2106.0990000000002</v>
      </c>
      <c r="Q2435">
        <v>1547.2170000000001</v>
      </c>
      <c r="R2435">
        <v>1794.0139999999999</v>
      </c>
      <c r="S2435">
        <v>2041.45</v>
      </c>
      <c r="T2435">
        <v>1678.587</v>
      </c>
      <c r="U2435">
        <v>1649.0509999999999</v>
      </c>
    </row>
    <row r="2436" spans="1:21">
      <c r="A2436" s="1">
        <v>5434</v>
      </c>
      <c r="B2436">
        <v>1898.414</v>
      </c>
      <c r="C2436">
        <v>2025.356</v>
      </c>
      <c r="D2436">
        <v>2040.5609999999999</v>
      </c>
      <c r="E2436">
        <v>1991.2670000000001</v>
      </c>
      <c r="F2436">
        <v>1545.0060000000001</v>
      </c>
      <c r="G2436">
        <v>1897.5139999999999</v>
      </c>
      <c r="H2436">
        <v>1125.8910000000001</v>
      </c>
      <c r="I2436">
        <v>1277.05</v>
      </c>
      <c r="J2436">
        <v>2081.1550000000002</v>
      </c>
      <c r="K2436">
        <v>1454.713</v>
      </c>
      <c r="L2436">
        <v>1467.5440000000001</v>
      </c>
      <c r="M2436">
        <v>1735.0550000000001</v>
      </c>
      <c r="N2436">
        <v>1353.2180000000001</v>
      </c>
      <c r="O2436">
        <v>1646.9010000000001</v>
      </c>
      <c r="P2436">
        <v>2105.7269999999999</v>
      </c>
      <c r="Q2436">
        <v>1546.796</v>
      </c>
      <c r="R2436">
        <v>1787.048</v>
      </c>
      <c r="S2436">
        <v>2041.1389999999999</v>
      </c>
      <c r="T2436">
        <v>1687.145</v>
      </c>
      <c r="U2436">
        <v>1647.89</v>
      </c>
    </row>
    <row r="2437" spans="1:21">
      <c r="A2437" s="1">
        <v>5435</v>
      </c>
      <c r="B2437">
        <v>1893.442</v>
      </c>
      <c r="C2437">
        <v>2074.0920000000001</v>
      </c>
      <c r="D2437">
        <v>2040.3510000000001</v>
      </c>
      <c r="E2437">
        <v>1990.684</v>
      </c>
      <c r="F2437">
        <v>1544.6110000000001</v>
      </c>
      <c r="G2437">
        <v>1898.403</v>
      </c>
      <c r="H2437">
        <v>1085.566</v>
      </c>
      <c r="I2437">
        <v>1277.0409999999999</v>
      </c>
      <c r="J2437">
        <v>2080.9319999999998</v>
      </c>
      <c r="K2437">
        <v>1484.203</v>
      </c>
      <c r="L2437">
        <v>1536.326</v>
      </c>
      <c r="M2437">
        <v>1732.1279999999999</v>
      </c>
      <c r="N2437">
        <v>1381.7860000000001</v>
      </c>
      <c r="O2437">
        <v>1651.9949999999999</v>
      </c>
      <c r="P2437">
        <v>2105.5369999999998</v>
      </c>
      <c r="Q2437">
        <v>1546.4280000000001</v>
      </c>
      <c r="R2437">
        <v>1734.877</v>
      </c>
      <c r="S2437">
        <v>2040.92</v>
      </c>
      <c r="T2437">
        <v>1668.9459999999999</v>
      </c>
      <c r="U2437">
        <v>1652.6189999999999</v>
      </c>
    </row>
    <row r="2438" spans="1:21">
      <c r="A2438" s="1">
        <v>5436</v>
      </c>
      <c r="B2438">
        <v>1897.65</v>
      </c>
      <c r="C2438">
        <v>2080.7719999999999</v>
      </c>
      <c r="D2438">
        <v>2040.1469999999999</v>
      </c>
      <c r="E2438">
        <v>1990.403</v>
      </c>
      <c r="F2438">
        <v>1544.11</v>
      </c>
      <c r="G2438">
        <v>1896.961</v>
      </c>
      <c r="H2438">
        <v>1085.127</v>
      </c>
      <c r="I2438">
        <v>1276.079</v>
      </c>
      <c r="J2438">
        <v>2080.7269999999999</v>
      </c>
      <c r="K2438">
        <v>1491.3420000000001</v>
      </c>
      <c r="L2438">
        <v>1555.2059999999999</v>
      </c>
      <c r="M2438">
        <v>1730.6130000000001</v>
      </c>
      <c r="N2438">
        <v>1331.9069999999999</v>
      </c>
      <c r="O2438">
        <v>1655.8420000000001</v>
      </c>
      <c r="P2438">
        <v>2105.377</v>
      </c>
      <c r="Q2438">
        <v>1546.03</v>
      </c>
      <c r="R2438">
        <v>1795.396</v>
      </c>
      <c r="S2438">
        <v>2040.808</v>
      </c>
      <c r="T2438">
        <v>1665.076</v>
      </c>
      <c r="U2438">
        <v>1715.8910000000001</v>
      </c>
    </row>
    <row r="2439" spans="1:21">
      <c r="A2439" s="1">
        <v>5437</v>
      </c>
      <c r="B2439">
        <v>1897.2280000000001</v>
      </c>
      <c r="C2439">
        <v>2037.6120000000001</v>
      </c>
      <c r="D2439">
        <v>2039.9179999999999</v>
      </c>
      <c r="E2439">
        <v>1990.135</v>
      </c>
      <c r="F2439">
        <v>1543.451</v>
      </c>
      <c r="G2439">
        <v>1896.7750000000001</v>
      </c>
      <c r="H2439">
        <v>1088.6559999999999</v>
      </c>
      <c r="I2439">
        <v>1275.625</v>
      </c>
      <c r="J2439">
        <v>2080.6880000000001</v>
      </c>
      <c r="K2439">
        <v>1483.3889999999999</v>
      </c>
      <c r="L2439">
        <v>1439.5650000000001</v>
      </c>
      <c r="M2439">
        <v>1731.2829999999999</v>
      </c>
      <c r="N2439">
        <v>1399.4739999999999</v>
      </c>
      <c r="O2439">
        <v>1602.0920000000001</v>
      </c>
      <c r="P2439">
        <v>2105.0320000000002</v>
      </c>
      <c r="Q2439">
        <v>1546.115</v>
      </c>
      <c r="R2439">
        <v>1685.3610000000001</v>
      </c>
      <c r="S2439">
        <v>2040.431</v>
      </c>
      <c r="T2439">
        <v>1633.749</v>
      </c>
      <c r="U2439">
        <v>1692.212</v>
      </c>
    </row>
    <row r="2440" spans="1:21">
      <c r="A2440" s="1">
        <v>5438</v>
      </c>
      <c r="B2440">
        <v>1897.2260000000001</v>
      </c>
      <c r="C2440">
        <v>2034.5889999999999</v>
      </c>
      <c r="D2440">
        <v>2039.8440000000001</v>
      </c>
      <c r="E2440">
        <v>1989.9939999999999</v>
      </c>
      <c r="F2440">
        <v>1543.12</v>
      </c>
      <c r="G2440">
        <v>1896.414</v>
      </c>
      <c r="H2440">
        <v>1231.6980000000001</v>
      </c>
      <c r="I2440">
        <v>1275.0740000000001</v>
      </c>
      <c r="J2440">
        <v>2080.3310000000001</v>
      </c>
      <c r="K2440">
        <v>1484.0550000000001</v>
      </c>
      <c r="L2440">
        <v>1367.42</v>
      </c>
      <c r="M2440">
        <v>1731.3510000000001</v>
      </c>
      <c r="N2440">
        <v>1331.7829999999999</v>
      </c>
      <c r="O2440">
        <v>1645.3409999999999</v>
      </c>
      <c r="P2440">
        <v>2104.9769999999999</v>
      </c>
      <c r="Q2440">
        <v>1545.2149999999999</v>
      </c>
      <c r="R2440">
        <v>1684.8420000000001</v>
      </c>
      <c r="S2440">
        <v>2040.3779999999999</v>
      </c>
      <c r="T2440">
        <v>1702.028</v>
      </c>
      <c r="U2440">
        <v>1645.896</v>
      </c>
    </row>
    <row r="2441" spans="1:21">
      <c r="A2441" s="1">
        <v>5439</v>
      </c>
      <c r="B2441">
        <v>1896.9259999999999</v>
      </c>
      <c r="C2441">
        <v>2082.261</v>
      </c>
      <c r="D2441">
        <v>2039.4949999999999</v>
      </c>
      <c r="E2441">
        <v>1989.6559999999999</v>
      </c>
      <c r="F2441">
        <v>1542.502</v>
      </c>
      <c r="G2441">
        <v>1894.999</v>
      </c>
      <c r="H2441">
        <v>1139.6110000000001</v>
      </c>
      <c r="I2441">
        <v>1274.5820000000001</v>
      </c>
      <c r="J2441">
        <v>2080.2860000000001</v>
      </c>
      <c r="K2441">
        <v>1482.473</v>
      </c>
      <c r="L2441">
        <v>1402.729</v>
      </c>
      <c r="M2441">
        <v>1730.8240000000001</v>
      </c>
      <c r="N2441">
        <v>1331.38</v>
      </c>
      <c r="O2441">
        <v>1594.2840000000001</v>
      </c>
      <c r="P2441">
        <v>2104.6849999999999</v>
      </c>
      <c r="Q2441">
        <v>1544.799</v>
      </c>
      <c r="R2441">
        <v>1737.2460000000001</v>
      </c>
      <c r="S2441">
        <v>2040.0519999999999</v>
      </c>
      <c r="T2441">
        <v>1654.5039999999999</v>
      </c>
      <c r="U2441">
        <v>1645.53</v>
      </c>
    </row>
    <row r="2442" spans="1:21">
      <c r="A2442" s="1">
        <v>5440</v>
      </c>
      <c r="B2442">
        <v>1891.269</v>
      </c>
      <c r="C2442">
        <v>2097.6010000000001</v>
      </c>
      <c r="D2442">
        <v>2039.771</v>
      </c>
      <c r="E2442">
        <v>1989.2929999999999</v>
      </c>
      <c r="F2442">
        <v>1543.296</v>
      </c>
      <c r="G2442">
        <v>1895.9680000000001</v>
      </c>
      <c r="H2442">
        <v>1127.106</v>
      </c>
      <c r="I2442">
        <v>1275.296</v>
      </c>
      <c r="J2442">
        <v>2079.9299999999998</v>
      </c>
      <c r="K2442">
        <v>1482.069</v>
      </c>
      <c r="L2442">
        <v>1498.127</v>
      </c>
      <c r="M2442">
        <v>1731.6969999999999</v>
      </c>
      <c r="N2442">
        <v>1365.296</v>
      </c>
      <c r="O2442">
        <v>1660.758</v>
      </c>
      <c r="P2442">
        <v>2104.377</v>
      </c>
      <c r="Q2442">
        <v>1545.55</v>
      </c>
      <c r="R2442">
        <v>1788.174</v>
      </c>
      <c r="S2442">
        <v>2039.7919999999999</v>
      </c>
      <c r="T2442">
        <v>1692.6510000000001</v>
      </c>
      <c r="U2442">
        <v>1714.9870000000001</v>
      </c>
    </row>
    <row r="2443" spans="1:21">
      <c r="A2443" s="1">
        <v>5441</v>
      </c>
      <c r="B2443">
        <v>1896.2639999999999</v>
      </c>
      <c r="C2443">
        <v>2237.9180000000001</v>
      </c>
      <c r="D2443">
        <v>2039.047</v>
      </c>
      <c r="E2443">
        <v>1989.1669999999999</v>
      </c>
      <c r="F2443">
        <v>1541.6980000000001</v>
      </c>
      <c r="G2443">
        <v>1905.1220000000001</v>
      </c>
      <c r="H2443">
        <v>1132.088</v>
      </c>
      <c r="I2443">
        <v>1273.7940000000001</v>
      </c>
      <c r="J2443">
        <v>2079.7179999999998</v>
      </c>
      <c r="K2443">
        <v>1481.5940000000001</v>
      </c>
      <c r="L2443">
        <v>1558.229</v>
      </c>
      <c r="M2443">
        <v>1733.145</v>
      </c>
      <c r="N2443">
        <v>1327.5719999999999</v>
      </c>
      <c r="O2443">
        <v>1595.692</v>
      </c>
      <c r="P2443">
        <v>2106.9769999999999</v>
      </c>
      <c r="Q2443">
        <v>1544.0060000000001</v>
      </c>
      <c r="R2443">
        <v>1808.194</v>
      </c>
      <c r="S2443">
        <v>2039.68</v>
      </c>
      <c r="T2443">
        <v>1659.9690000000001</v>
      </c>
      <c r="U2443">
        <v>1644.481</v>
      </c>
    </row>
    <row r="2444" spans="1:21">
      <c r="A2444" s="1">
        <v>5442</v>
      </c>
      <c r="B2444">
        <v>1892.58</v>
      </c>
      <c r="C2444">
        <v>2040.607</v>
      </c>
      <c r="D2444">
        <v>2038.8309999999999</v>
      </c>
      <c r="E2444">
        <v>1988.876</v>
      </c>
      <c r="F2444">
        <v>1540.943</v>
      </c>
      <c r="G2444">
        <v>1901.106</v>
      </c>
      <c r="H2444">
        <v>1134.703</v>
      </c>
      <c r="I2444">
        <v>1273.155</v>
      </c>
      <c r="J2444">
        <v>2079.69</v>
      </c>
      <c r="K2444">
        <v>1492.5709999999999</v>
      </c>
      <c r="L2444">
        <v>1560.9390000000001</v>
      </c>
      <c r="M2444">
        <v>1729.405</v>
      </c>
      <c r="N2444">
        <v>1322.038</v>
      </c>
      <c r="O2444">
        <v>1642.269</v>
      </c>
      <c r="P2444">
        <v>2103.9340000000002</v>
      </c>
      <c r="Q2444">
        <v>1543.6079999999999</v>
      </c>
      <c r="R2444">
        <v>1692.7729999999999</v>
      </c>
      <c r="S2444">
        <v>2039.2929999999999</v>
      </c>
      <c r="T2444">
        <v>1682.634</v>
      </c>
      <c r="U2444">
        <v>1665.211</v>
      </c>
    </row>
    <row r="2445" spans="1:21">
      <c r="A2445" s="1">
        <v>5443</v>
      </c>
      <c r="B2445">
        <v>1895.626</v>
      </c>
      <c r="C2445">
        <v>2029.1579999999999</v>
      </c>
      <c r="D2445">
        <v>2038.6189999999999</v>
      </c>
      <c r="E2445">
        <v>1988.6579999999999</v>
      </c>
      <c r="F2445">
        <v>1541.6859999999999</v>
      </c>
      <c r="G2445">
        <v>1895.5150000000001</v>
      </c>
      <c r="H2445">
        <v>1133.5519999999999</v>
      </c>
      <c r="I2445">
        <v>1272.683</v>
      </c>
      <c r="J2445">
        <v>2079.3119999999999</v>
      </c>
      <c r="K2445">
        <v>1491.316</v>
      </c>
      <c r="L2445">
        <v>1569.825</v>
      </c>
      <c r="M2445">
        <v>1728.9349999999999</v>
      </c>
      <c r="N2445">
        <v>1327.193</v>
      </c>
      <c r="O2445">
        <v>1591.1590000000001</v>
      </c>
      <c r="P2445">
        <v>2103.7600000000002</v>
      </c>
      <c r="Q2445">
        <v>1543.2329999999999</v>
      </c>
      <c r="R2445">
        <v>1689.73</v>
      </c>
      <c r="S2445">
        <v>2039.2929999999999</v>
      </c>
      <c r="T2445">
        <v>1613.086</v>
      </c>
      <c r="U2445">
        <v>1643.6949999999999</v>
      </c>
    </row>
    <row r="2446" spans="1:21">
      <c r="A2446" s="1">
        <v>5444</v>
      </c>
      <c r="B2446">
        <v>1888.623</v>
      </c>
      <c r="C2446">
        <v>2023.2639999999999</v>
      </c>
      <c r="D2446">
        <v>2038.4010000000001</v>
      </c>
      <c r="E2446">
        <v>1988.201</v>
      </c>
      <c r="F2446">
        <v>1539.8320000000001</v>
      </c>
      <c r="G2446">
        <v>1894.9960000000001</v>
      </c>
      <c r="H2446">
        <v>1080.9649999999999</v>
      </c>
      <c r="I2446">
        <v>1274.549</v>
      </c>
      <c r="J2446">
        <v>2079.127</v>
      </c>
      <c r="K2446">
        <v>1448.385</v>
      </c>
      <c r="L2446">
        <v>1498.598</v>
      </c>
      <c r="M2446">
        <v>1730.5309999999999</v>
      </c>
      <c r="N2446">
        <v>1503.3720000000001</v>
      </c>
      <c r="O2446">
        <v>1591.3130000000001</v>
      </c>
      <c r="P2446">
        <v>2103.5219999999999</v>
      </c>
      <c r="Q2446">
        <v>1545.6469999999999</v>
      </c>
      <c r="R2446">
        <v>1687.0550000000001</v>
      </c>
      <c r="S2446">
        <v>2039.0809999999999</v>
      </c>
      <c r="T2446">
        <v>1677.0550000000001</v>
      </c>
      <c r="U2446">
        <v>1689.2719999999999</v>
      </c>
    </row>
    <row r="2447" spans="1:21">
      <c r="A2447" s="1">
        <v>5445</v>
      </c>
      <c r="B2447">
        <v>1895.7170000000001</v>
      </c>
      <c r="C2447">
        <v>2089.3580000000002</v>
      </c>
      <c r="D2447">
        <v>2038.19</v>
      </c>
      <c r="E2447">
        <v>1987.9459999999999</v>
      </c>
      <c r="F2447">
        <v>1539.2840000000001</v>
      </c>
      <c r="G2447">
        <v>1897.3779999999999</v>
      </c>
      <c r="H2447">
        <v>1080.1110000000001</v>
      </c>
      <c r="I2447">
        <v>1271.7349999999999</v>
      </c>
      <c r="J2447">
        <v>2079.0700000000002</v>
      </c>
      <c r="K2447">
        <v>1490.585</v>
      </c>
      <c r="L2447">
        <v>1555.037</v>
      </c>
      <c r="M2447">
        <v>1728.3140000000001</v>
      </c>
      <c r="N2447">
        <v>1322.0070000000001</v>
      </c>
      <c r="O2447">
        <v>1648.646</v>
      </c>
      <c r="P2447">
        <v>2103.3090000000002</v>
      </c>
      <c r="Q2447">
        <v>1542.424</v>
      </c>
      <c r="R2447">
        <v>1692.6179999999999</v>
      </c>
      <c r="S2447">
        <v>2038.7460000000001</v>
      </c>
      <c r="T2447">
        <v>1678.8489999999999</v>
      </c>
      <c r="U2447">
        <v>1642.81</v>
      </c>
    </row>
    <row r="2448" spans="1:21">
      <c r="A2448" s="1">
        <v>5446</v>
      </c>
      <c r="B2448">
        <v>1894.856</v>
      </c>
      <c r="C2448">
        <v>2091.2890000000002</v>
      </c>
      <c r="D2448">
        <v>2042.2149999999999</v>
      </c>
      <c r="E2448">
        <v>1987.6389999999999</v>
      </c>
      <c r="F2448">
        <v>1538.8879999999999</v>
      </c>
      <c r="G2448">
        <v>1893.203</v>
      </c>
      <c r="H2448">
        <v>1128.73</v>
      </c>
      <c r="I2448">
        <v>1271.28</v>
      </c>
      <c r="J2448">
        <v>2078.7109999999998</v>
      </c>
      <c r="K2448">
        <v>1484.865</v>
      </c>
      <c r="L2448">
        <v>1504.1369999999999</v>
      </c>
      <c r="M2448">
        <v>1729.194</v>
      </c>
      <c r="N2448">
        <v>1329.502</v>
      </c>
      <c r="O2448">
        <v>1588.5260000000001</v>
      </c>
      <c r="P2448">
        <v>2103.0320000000002</v>
      </c>
      <c r="Q2448">
        <v>1542.008</v>
      </c>
      <c r="R2448">
        <v>1780.173</v>
      </c>
      <c r="S2448">
        <v>2038.462</v>
      </c>
      <c r="T2448">
        <v>1682.5050000000001</v>
      </c>
      <c r="U2448">
        <v>1658.633</v>
      </c>
    </row>
    <row r="2449" spans="1:21">
      <c r="A2449" s="1">
        <v>5447</v>
      </c>
      <c r="B2449">
        <v>1894.829</v>
      </c>
      <c r="C2449">
        <v>2248.3809999999999</v>
      </c>
      <c r="D2449">
        <v>2037.7940000000001</v>
      </c>
      <c r="E2449">
        <v>1987.3610000000001</v>
      </c>
      <c r="F2449">
        <v>1538.2439999999999</v>
      </c>
      <c r="G2449">
        <v>1894.1949999999999</v>
      </c>
      <c r="H2449">
        <v>1126.867</v>
      </c>
      <c r="I2449">
        <v>1271.011</v>
      </c>
      <c r="J2449">
        <v>2078.66</v>
      </c>
      <c r="K2449">
        <v>1448.297</v>
      </c>
      <c r="L2449">
        <v>1556.1420000000001</v>
      </c>
      <c r="M2449">
        <v>1728.7170000000001</v>
      </c>
      <c r="N2449">
        <v>1343.7750000000001</v>
      </c>
      <c r="O2449">
        <v>1642.924</v>
      </c>
      <c r="P2449">
        <v>2102.8710000000001</v>
      </c>
      <c r="Q2449">
        <v>1541.617</v>
      </c>
      <c r="R2449">
        <v>1736.0640000000001</v>
      </c>
      <c r="S2449">
        <v>2038.259</v>
      </c>
      <c r="T2449">
        <v>1680.5709999999999</v>
      </c>
      <c r="U2449">
        <v>1686.6559999999999</v>
      </c>
    </row>
    <row r="2450" spans="1:21">
      <c r="A2450" s="1">
        <v>5448</v>
      </c>
      <c r="B2450">
        <v>1890.6559999999999</v>
      </c>
      <c r="C2450">
        <v>2070.2730000000001</v>
      </c>
      <c r="D2450">
        <v>2037.8309999999999</v>
      </c>
      <c r="E2450">
        <v>1987.0940000000001</v>
      </c>
      <c r="F2450">
        <v>1537.7550000000001</v>
      </c>
      <c r="G2450">
        <v>1929.588</v>
      </c>
      <c r="H2450">
        <v>1079.1010000000001</v>
      </c>
      <c r="I2450">
        <v>1272.3699999999999</v>
      </c>
      <c r="J2450">
        <v>2078.31</v>
      </c>
      <c r="K2450">
        <v>1479.3009999999999</v>
      </c>
      <c r="L2450">
        <v>1490.5530000000001</v>
      </c>
      <c r="M2450">
        <v>1727.2090000000001</v>
      </c>
      <c r="N2450">
        <v>1325.539</v>
      </c>
      <c r="O2450">
        <v>1627.6320000000001</v>
      </c>
      <c r="P2450">
        <v>2102.6210000000001</v>
      </c>
      <c r="Q2450">
        <v>1541.2760000000001</v>
      </c>
      <c r="R2450">
        <v>1782.9159999999999</v>
      </c>
      <c r="S2450">
        <v>2038.06</v>
      </c>
      <c r="T2450">
        <v>1725.2</v>
      </c>
      <c r="U2450">
        <v>1673.251</v>
      </c>
    </row>
    <row r="2451" spans="1:21">
      <c r="A2451" s="1">
        <v>5449</v>
      </c>
      <c r="B2451">
        <v>1889.2090000000001</v>
      </c>
      <c r="C2451">
        <v>2082.6660000000002</v>
      </c>
      <c r="D2451">
        <v>2037.329</v>
      </c>
      <c r="E2451">
        <v>1986.8109999999999</v>
      </c>
      <c r="F2451">
        <v>1537.337</v>
      </c>
      <c r="G2451">
        <v>1893.4649999999999</v>
      </c>
      <c r="H2451">
        <v>1104.1089999999999</v>
      </c>
      <c r="I2451">
        <v>1282.9780000000001</v>
      </c>
      <c r="J2451">
        <v>2078.2759999999998</v>
      </c>
      <c r="K2451">
        <v>1478.0350000000001</v>
      </c>
      <c r="L2451">
        <v>1501.704</v>
      </c>
      <c r="M2451">
        <v>1727.48</v>
      </c>
      <c r="N2451">
        <v>1325.617</v>
      </c>
      <c r="O2451">
        <v>1646.6189999999999</v>
      </c>
      <c r="P2451">
        <v>2102.6570000000002</v>
      </c>
      <c r="Q2451">
        <v>1540.8050000000001</v>
      </c>
      <c r="R2451">
        <v>1680.7739999999999</v>
      </c>
      <c r="S2451">
        <v>2037.883</v>
      </c>
      <c r="T2451">
        <v>1596.11</v>
      </c>
      <c r="U2451">
        <v>1641.692</v>
      </c>
    </row>
    <row r="2452" spans="1:21">
      <c r="A2452" s="1">
        <v>5450</v>
      </c>
      <c r="B2452">
        <v>1894.0050000000001</v>
      </c>
      <c r="C2452">
        <v>2059.9650000000001</v>
      </c>
      <c r="D2452">
        <v>2037.289</v>
      </c>
      <c r="E2452">
        <v>1986.741</v>
      </c>
      <c r="F2452">
        <v>1536.7249999999999</v>
      </c>
      <c r="G2452">
        <v>1893.183</v>
      </c>
      <c r="H2452">
        <v>1135.499</v>
      </c>
      <c r="I2452">
        <v>1269.317</v>
      </c>
      <c r="J2452">
        <v>2077.91</v>
      </c>
      <c r="K2452">
        <v>1477.9590000000001</v>
      </c>
      <c r="L2452">
        <v>1564.67</v>
      </c>
      <c r="M2452">
        <v>1726.241</v>
      </c>
      <c r="N2452">
        <v>1499.4380000000001</v>
      </c>
      <c r="O2452">
        <v>1585.846</v>
      </c>
      <c r="P2452">
        <v>2102.1559999999999</v>
      </c>
      <c r="Q2452">
        <v>1540.4159999999999</v>
      </c>
      <c r="R2452">
        <v>1780.54</v>
      </c>
      <c r="S2452">
        <v>2037.675</v>
      </c>
      <c r="T2452">
        <v>1684.942</v>
      </c>
      <c r="U2452">
        <v>1688.1410000000001</v>
      </c>
    </row>
    <row r="2453" spans="1:21">
      <c r="A2453" s="1">
        <v>5451</v>
      </c>
      <c r="B2453">
        <v>1889.6690000000001</v>
      </c>
      <c r="C2453">
        <v>2041.3920000000001</v>
      </c>
      <c r="D2453">
        <v>2036.9059999999999</v>
      </c>
      <c r="E2453">
        <v>1986.33</v>
      </c>
      <c r="F2453">
        <v>1536.4829999999999</v>
      </c>
      <c r="G2453">
        <v>1893.617</v>
      </c>
      <c r="H2453">
        <v>1076.8309999999999</v>
      </c>
      <c r="I2453">
        <v>1268.8330000000001</v>
      </c>
      <c r="J2453">
        <v>2077.7040000000002</v>
      </c>
      <c r="K2453">
        <v>1477.146</v>
      </c>
      <c r="L2453">
        <v>1351.607</v>
      </c>
      <c r="M2453">
        <v>1726.192</v>
      </c>
      <c r="N2453">
        <v>1364.9469999999999</v>
      </c>
      <c r="O2453">
        <v>1588.1610000000001</v>
      </c>
      <c r="P2453">
        <v>2102.2179999999998</v>
      </c>
      <c r="Q2453">
        <v>1540.019</v>
      </c>
      <c r="R2453">
        <v>1761.4639999999999</v>
      </c>
      <c r="S2453">
        <v>2037.3920000000001</v>
      </c>
      <c r="T2453">
        <v>1679.2460000000001</v>
      </c>
      <c r="U2453">
        <v>1712.9559999999999</v>
      </c>
    </row>
    <row r="2454" spans="1:21">
      <c r="A2454" s="1">
        <v>5452</v>
      </c>
      <c r="B2454">
        <v>1887.289</v>
      </c>
      <c r="C2454">
        <v>2013.721</v>
      </c>
      <c r="D2454">
        <v>2036.7080000000001</v>
      </c>
      <c r="E2454">
        <v>1986.153</v>
      </c>
      <c r="F2454">
        <v>1535.8030000000001</v>
      </c>
      <c r="G2454">
        <v>1892.88</v>
      </c>
      <c r="H2454">
        <v>1135.9549999999999</v>
      </c>
      <c r="I2454">
        <v>1268.6790000000001</v>
      </c>
      <c r="J2454">
        <v>2077.5889999999999</v>
      </c>
      <c r="K2454">
        <v>1476.7460000000001</v>
      </c>
      <c r="L2454">
        <v>1563.904</v>
      </c>
      <c r="M2454">
        <v>1725.8030000000001</v>
      </c>
      <c r="N2454">
        <v>1318.807</v>
      </c>
      <c r="O2454">
        <v>1580.335</v>
      </c>
      <c r="P2454">
        <v>2101.7809999999999</v>
      </c>
      <c r="Q2454">
        <v>1540.039</v>
      </c>
      <c r="R2454">
        <v>1684.5160000000001</v>
      </c>
      <c r="S2454">
        <v>2037.1389999999999</v>
      </c>
      <c r="T2454">
        <v>1680.0820000000001</v>
      </c>
      <c r="U2454">
        <v>1666.972</v>
      </c>
    </row>
    <row r="2455" spans="1:21">
      <c r="A2455" s="1">
        <v>5453</v>
      </c>
      <c r="B2455">
        <v>1886.4459999999999</v>
      </c>
      <c r="C2455">
        <v>2081.0949999999998</v>
      </c>
      <c r="D2455">
        <v>2036.5250000000001</v>
      </c>
      <c r="E2455">
        <v>1985.838</v>
      </c>
      <c r="F2455">
        <v>1535.5830000000001</v>
      </c>
      <c r="G2455">
        <v>1892.402</v>
      </c>
      <c r="H2455">
        <v>1133.9280000000001</v>
      </c>
      <c r="I2455">
        <v>1267.8389999999999</v>
      </c>
      <c r="J2455">
        <v>2077.2959999999998</v>
      </c>
      <c r="K2455">
        <v>1485.3779999999999</v>
      </c>
      <c r="L2455">
        <v>1540.0630000000001</v>
      </c>
      <c r="M2455">
        <v>1726.33</v>
      </c>
      <c r="N2455">
        <v>1316.6579999999999</v>
      </c>
      <c r="O2455">
        <v>1638.722</v>
      </c>
      <c r="P2455">
        <v>2101.6570000000002</v>
      </c>
      <c r="Q2455">
        <v>1539.3219999999999</v>
      </c>
      <c r="R2455">
        <v>1773.365</v>
      </c>
      <c r="S2455">
        <v>2037.0940000000001</v>
      </c>
      <c r="T2455">
        <v>1670.374</v>
      </c>
      <c r="U2455">
        <v>1705.491</v>
      </c>
    </row>
    <row r="2456" spans="1:21">
      <c r="A2456" s="1">
        <v>5454</v>
      </c>
      <c r="B2456">
        <v>1888.2809999999999</v>
      </c>
      <c r="C2456">
        <v>2061.7109999999998</v>
      </c>
      <c r="D2456">
        <v>2036.4549999999999</v>
      </c>
      <c r="E2456">
        <v>1985.441</v>
      </c>
      <c r="F2456">
        <v>1535.1089999999999</v>
      </c>
      <c r="G2456">
        <v>1892.2639999999999</v>
      </c>
      <c r="H2456">
        <v>1075.1189999999999</v>
      </c>
      <c r="I2456">
        <v>1267.701</v>
      </c>
      <c r="J2456">
        <v>2077.098</v>
      </c>
      <c r="K2456">
        <v>1476.087</v>
      </c>
      <c r="L2456">
        <v>1355.2429999999999</v>
      </c>
      <c r="M2456">
        <v>1725.17</v>
      </c>
      <c r="N2456">
        <v>1483.84</v>
      </c>
      <c r="O2456">
        <v>1641.8320000000001</v>
      </c>
      <c r="P2456">
        <v>2101.3359999999998</v>
      </c>
      <c r="Q2456">
        <v>1538.8330000000001</v>
      </c>
      <c r="R2456">
        <v>1794.223</v>
      </c>
      <c r="S2456">
        <v>2036.6869999999999</v>
      </c>
      <c r="T2456">
        <v>1652.6880000000001</v>
      </c>
      <c r="U2456">
        <v>1678.62</v>
      </c>
    </row>
    <row r="2457" spans="1:21">
      <c r="A2457" s="1">
        <v>5455</v>
      </c>
      <c r="B2457">
        <v>1892.703</v>
      </c>
      <c r="C2457">
        <v>2019.2660000000001</v>
      </c>
      <c r="D2457">
        <v>2036.0820000000001</v>
      </c>
      <c r="E2457">
        <v>1985.1579999999999</v>
      </c>
      <c r="F2457">
        <v>1534.8579999999999</v>
      </c>
      <c r="G2457">
        <v>1891.05</v>
      </c>
      <c r="H2457">
        <v>1129.373</v>
      </c>
      <c r="I2457">
        <v>1268.1500000000001</v>
      </c>
      <c r="J2457">
        <v>2077.0700000000002</v>
      </c>
      <c r="K2457">
        <v>1475.479</v>
      </c>
      <c r="L2457">
        <v>1351.8109999999999</v>
      </c>
      <c r="M2457">
        <v>1726.9639999999999</v>
      </c>
      <c r="N2457">
        <v>1399.0039999999999</v>
      </c>
      <c r="O2457">
        <v>1593.671</v>
      </c>
      <c r="P2457">
        <v>2101.2620000000002</v>
      </c>
      <c r="Q2457">
        <v>1538.422</v>
      </c>
      <c r="R2457">
        <v>1678.855</v>
      </c>
      <c r="S2457">
        <v>2036.598</v>
      </c>
      <c r="T2457">
        <v>1678.183</v>
      </c>
      <c r="U2457">
        <v>1671.1859999999999</v>
      </c>
    </row>
    <row r="2458" spans="1:21">
      <c r="A2458" s="1">
        <v>5456</v>
      </c>
      <c r="B2458">
        <v>1892.1669999999999</v>
      </c>
      <c r="C2458">
        <v>2139.3989999999999</v>
      </c>
      <c r="D2458">
        <v>2035.85</v>
      </c>
      <c r="E2458">
        <v>1984.886</v>
      </c>
      <c r="F2458">
        <v>1541.9690000000001</v>
      </c>
      <c r="G2458">
        <v>1891.777</v>
      </c>
      <c r="H2458">
        <v>1108.625</v>
      </c>
      <c r="I2458">
        <v>1267.4770000000001</v>
      </c>
      <c r="J2458">
        <v>2076.6959999999999</v>
      </c>
      <c r="K2458">
        <v>1475.0219999999999</v>
      </c>
      <c r="L2458">
        <v>1539.0250000000001</v>
      </c>
      <c r="M2458">
        <v>1729.4590000000001</v>
      </c>
      <c r="N2458">
        <v>1494.4829999999999</v>
      </c>
      <c r="O2458">
        <v>1640.9659999999999</v>
      </c>
      <c r="P2458">
        <v>2100.9140000000002</v>
      </c>
      <c r="Q2458">
        <v>1538.019</v>
      </c>
      <c r="R2458">
        <v>1785.729</v>
      </c>
      <c r="S2458">
        <v>2036.328</v>
      </c>
      <c r="T2458">
        <v>1720.289</v>
      </c>
      <c r="U2458">
        <v>1672.2339999999999</v>
      </c>
    </row>
    <row r="2459" spans="1:21">
      <c r="A2459" s="1">
        <v>5457</v>
      </c>
      <c r="B2459">
        <v>1891.87</v>
      </c>
      <c r="C2459">
        <v>2060.7429999999999</v>
      </c>
      <c r="D2459">
        <v>2035.67</v>
      </c>
      <c r="E2459">
        <v>1984.61</v>
      </c>
      <c r="F2459">
        <v>1533.077</v>
      </c>
      <c r="G2459">
        <v>1891.5519999999999</v>
      </c>
      <c r="H2459">
        <v>1073.7429999999999</v>
      </c>
      <c r="I2459">
        <v>1265.9159999999999</v>
      </c>
      <c r="J2459">
        <v>2076.4899999999998</v>
      </c>
      <c r="K2459">
        <v>1474.4839999999999</v>
      </c>
      <c r="L2459">
        <v>1516.5119999999999</v>
      </c>
      <c r="M2459">
        <v>1724.99</v>
      </c>
      <c r="N2459">
        <v>1319.962</v>
      </c>
      <c r="O2459">
        <v>1636.6990000000001</v>
      </c>
      <c r="P2459">
        <v>2100.6080000000002</v>
      </c>
      <c r="Q2459">
        <v>1537.636</v>
      </c>
      <c r="R2459">
        <v>1756.1659999999999</v>
      </c>
      <c r="S2459">
        <v>2036.1210000000001</v>
      </c>
      <c r="T2459">
        <v>1645.068</v>
      </c>
      <c r="U2459">
        <v>1682.7860000000001</v>
      </c>
    </row>
    <row r="2460" spans="1:21">
      <c r="A2460" s="1">
        <v>5458</v>
      </c>
      <c r="B2460">
        <v>1891.6379999999999</v>
      </c>
      <c r="C2460">
        <v>2072.7280000000001</v>
      </c>
      <c r="D2460">
        <v>2035.4090000000001</v>
      </c>
      <c r="E2460">
        <v>1984.3530000000001</v>
      </c>
      <c r="F2460">
        <v>1532.6769999999999</v>
      </c>
      <c r="G2460">
        <v>1891.163</v>
      </c>
      <c r="H2460">
        <v>1112.9559999999999</v>
      </c>
      <c r="I2460">
        <v>1265.3679999999999</v>
      </c>
      <c r="J2460">
        <v>2076.2919999999999</v>
      </c>
      <c r="K2460">
        <v>1442.847</v>
      </c>
      <c r="L2460">
        <v>1559.499</v>
      </c>
      <c r="M2460">
        <v>1723.5319999999999</v>
      </c>
      <c r="N2460">
        <v>1326.1079999999999</v>
      </c>
      <c r="O2460">
        <v>1593.9390000000001</v>
      </c>
      <c r="P2460">
        <v>2100.5520000000001</v>
      </c>
      <c r="Q2460">
        <v>1537.2149999999999</v>
      </c>
      <c r="R2460">
        <v>1704.8779999999999</v>
      </c>
      <c r="S2460">
        <v>2036.049</v>
      </c>
      <c r="T2460">
        <v>1674.922</v>
      </c>
      <c r="U2460">
        <v>1684.222</v>
      </c>
    </row>
    <row r="2461" spans="1:21">
      <c r="A2461" s="1">
        <v>5459</v>
      </c>
      <c r="B2461">
        <v>1886.289</v>
      </c>
      <c r="C2461">
        <v>2095.7260000000001</v>
      </c>
      <c r="D2461">
        <v>2035.347</v>
      </c>
      <c r="E2461">
        <v>1984.06</v>
      </c>
      <c r="F2461">
        <v>1532.0619999999999</v>
      </c>
      <c r="G2461">
        <v>1893.973</v>
      </c>
      <c r="H2461">
        <v>1072.682</v>
      </c>
      <c r="I2461">
        <v>1265.08</v>
      </c>
      <c r="J2461">
        <v>2076.0940000000001</v>
      </c>
      <c r="K2461">
        <v>1471.2370000000001</v>
      </c>
      <c r="L2461">
        <v>1560.61</v>
      </c>
      <c r="M2461">
        <v>1726.538</v>
      </c>
      <c r="N2461">
        <v>1319.69</v>
      </c>
      <c r="O2461">
        <v>1577.979</v>
      </c>
      <c r="P2461">
        <v>2100.3339999999998</v>
      </c>
      <c r="Q2461">
        <v>1536.809</v>
      </c>
      <c r="R2461">
        <v>1681.067</v>
      </c>
      <c r="S2461">
        <v>2035.634</v>
      </c>
      <c r="T2461">
        <v>1589.4880000000001</v>
      </c>
      <c r="U2461">
        <v>1662.557</v>
      </c>
    </row>
    <row r="2462" spans="1:21">
      <c r="A2462" s="1">
        <v>5460</v>
      </c>
      <c r="B2462">
        <v>1884.7529999999999</v>
      </c>
      <c r="C2462">
        <v>2244.4960000000001</v>
      </c>
      <c r="D2462">
        <v>2034.979</v>
      </c>
      <c r="E2462">
        <v>1983.7919999999999</v>
      </c>
      <c r="F2462">
        <v>1532.6659999999999</v>
      </c>
      <c r="G2462">
        <v>1890.7080000000001</v>
      </c>
      <c r="H2462">
        <v>1072.009</v>
      </c>
      <c r="I2462">
        <v>1264.9690000000001</v>
      </c>
      <c r="J2462">
        <v>2075.9050000000002</v>
      </c>
      <c r="K2462">
        <v>1473.3150000000001</v>
      </c>
      <c r="L2462">
        <v>1347.518</v>
      </c>
      <c r="M2462">
        <v>1724.193</v>
      </c>
      <c r="N2462">
        <v>1313.9349999999999</v>
      </c>
      <c r="O2462">
        <v>1582.3910000000001</v>
      </c>
      <c r="P2462">
        <v>2100.0279999999998</v>
      </c>
      <c r="Q2462">
        <v>1536.646</v>
      </c>
      <c r="R2462">
        <v>1694.999</v>
      </c>
      <c r="S2462">
        <v>2035.6659999999999</v>
      </c>
      <c r="T2462">
        <v>1566.163</v>
      </c>
      <c r="U2462">
        <v>1682.0429999999999</v>
      </c>
    </row>
    <row r="2463" spans="1:21">
      <c r="A2463" s="1">
        <v>5461</v>
      </c>
      <c r="B2463">
        <v>1890.9760000000001</v>
      </c>
      <c r="C2463">
        <v>2096.8519999999999</v>
      </c>
      <c r="D2463">
        <v>2034.77</v>
      </c>
      <c r="E2463">
        <v>1983.527</v>
      </c>
      <c r="F2463">
        <v>1531.232</v>
      </c>
      <c r="G2463">
        <v>1890.3050000000001</v>
      </c>
      <c r="H2463">
        <v>1106.8510000000001</v>
      </c>
      <c r="I2463">
        <v>1264.2850000000001</v>
      </c>
      <c r="J2463">
        <v>2075.8090000000002</v>
      </c>
      <c r="K2463">
        <v>1472.961</v>
      </c>
      <c r="L2463">
        <v>1393.1489999999999</v>
      </c>
      <c r="M2463">
        <v>1722.604</v>
      </c>
      <c r="N2463">
        <v>1318.4369999999999</v>
      </c>
      <c r="O2463">
        <v>1575.394</v>
      </c>
      <c r="P2463">
        <v>2099.7530000000002</v>
      </c>
      <c r="Q2463">
        <v>1536.0219999999999</v>
      </c>
      <c r="R2463">
        <v>1678.039</v>
      </c>
      <c r="S2463">
        <v>2035.3820000000001</v>
      </c>
      <c r="T2463">
        <v>1652.7349999999999</v>
      </c>
      <c r="U2463">
        <v>1673.45</v>
      </c>
    </row>
    <row r="2464" spans="1:21">
      <c r="A2464" s="1">
        <v>5462</v>
      </c>
      <c r="B2464">
        <v>1886.0730000000001</v>
      </c>
      <c r="C2464">
        <v>2067.7910000000002</v>
      </c>
      <c r="D2464">
        <v>2034.7249999999999</v>
      </c>
      <c r="E2464">
        <v>1983.251</v>
      </c>
      <c r="F2464">
        <v>1530.761</v>
      </c>
      <c r="G2464">
        <v>1890.047</v>
      </c>
      <c r="H2464">
        <v>1124.442</v>
      </c>
      <c r="I2464">
        <v>1263.4780000000001</v>
      </c>
      <c r="J2464">
        <v>2075.578</v>
      </c>
      <c r="K2464">
        <v>1484.4839999999999</v>
      </c>
      <c r="L2464">
        <v>1403.3320000000001</v>
      </c>
      <c r="M2464">
        <v>1722.654</v>
      </c>
      <c r="N2464">
        <v>1312.5250000000001</v>
      </c>
      <c r="O2464">
        <v>1587.4939999999999</v>
      </c>
      <c r="P2464">
        <v>2099.5259999999998</v>
      </c>
      <c r="Q2464">
        <v>1536.72</v>
      </c>
      <c r="R2464">
        <v>1679.883</v>
      </c>
      <c r="S2464">
        <v>2035.123</v>
      </c>
      <c r="T2464">
        <v>1629.7360000000001</v>
      </c>
      <c r="U2464">
        <v>1641.538</v>
      </c>
    </row>
    <row r="2465" spans="1:21">
      <c r="A2465" s="1">
        <v>5463</v>
      </c>
      <c r="B2465">
        <v>1884.654</v>
      </c>
      <c r="C2465">
        <v>2222.6089999999999</v>
      </c>
      <c r="D2465">
        <v>2034.5640000000001</v>
      </c>
      <c r="E2465">
        <v>1983.096</v>
      </c>
      <c r="F2465">
        <v>1530.088</v>
      </c>
      <c r="G2465">
        <v>1889.7460000000001</v>
      </c>
      <c r="H2465">
        <v>1133.4290000000001</v>
      </c>
      <c r="I2465">
        <v>1263.1279999999999</v>
      </c>
      <c r="J2465">
        <v>2075.2869999999998</v>
      </c>
      <c r="K2465">
        <v>1471.8789999999999</v>
      </c>
      <c r="L2465">
        <v>1346.5429999999999</v>
      </c>
      <c r="M2465">
        <v>1721.8130000000001</v>
      </c>
      <c r="N2465">
        <v>1312.6079999999999</v>
      </c>
      <c r="O2465">
        <v>1610.194</v>
      </c>
      <c r="P2465">
        <v>2099.3519999999999</v>
      </c>
      <c r="Q2465">
        <v>1535.277</v>
      </c>
      <c r="R2465">
        <v>1764.866</v>
      </c>
      <c r="S2465">
        <v>2034.9849999999999</v>
      </c>
      <c r="T2465">
        <v>1673.6590000000001</v>
      </c>
      <c r="U2465">
        <v>1685.72</v>
      </c>
    </row>
    <row r="2466" spans="1:21">
      <c r="A2466" s="1">
        <v>5464</v>
      </c>
      <c r="B2466">
        <v>1883.5429999999999</v>
      </c>
      <c r="C2466">
        <v>2027.2840000000001</v>
      </c>
      <c r="D2466">
        <v>2034.1179999999999</v>
      </c>
      <c r="E2466">
        <v>1982.6949999999999</v>
      </c>
      <c r="F2466">
        <v>1529.5229999999999</v>
      </c>
      <c r="G2466">
        <v>1889.0329999999999</v>
      </c>
      <c r="H2466">
        <v>1130.662</v>
      </c>
      <c r="I2466">
        <v>1264.616</v>
      </c>
      <c r="J2466">
        <v>2075.0830000000001</v>
      </c>
      <c r="K2466">
        <v>1471.2840000000001</v>
      </c>
      <c r="L2466">
        <v>1528.454</v>
      </c>
      <c r="M2466">
        <v>1722.623</v>
      </c>
      <c r="N2466">
        <v>1326.6379999999999</v>
      </c>
      <c r="O2466">
        <v>1638.9580000000001</v>
      </c>
      <c r="P2466">
        <v>2099.134</v>
      </c>
      <c r="Q2466">
        <v>1534.9380000000001</v>
      </c>
      <c r="R2466">
        <v>1774.7360000000001</v>
      </c>
      <c r="S2466">
        <v>2034.6679999999999</v>
      </c>
      <c r="T2466">
        <v>1641.62</v>
      </c>
      <c r="U2466">
        <v>1660.3019999999999</v>
      </c>
    </row>
    <row r="2467" spans="1:21">
      <c r="A2467" s="1">
        <v>5465</v>
      </c>
      <c r="B2467">
        <v>1885.3679999999999</v>
      </c>
      <c r="C2467">
        <v>2053.4279999999999</v>
      </c>
      <c r="D2467">
        <v>2033.8969999999999</v>
      </c>
      <c r="E2467">
        <v>1982.4059999999999</v>
      </c>
      <c r="F2467">
        <v>1536.365</v>
      </c>
      <c r="G2467">
        <v>1890.0239999999999</v>
      </c>
      <c r="H2467">
        <v>1069.1880000000001</v>
      </c>
      <c r="I2467">
        <v>1262.1020000000001</v>
      </c>
      <c r="J2467">
        <v>2074.8890000000001</v>
      </c>
      <c r="K2467">
        <v>1470.9770000000001</v>
      </c>
      <c r="L2467">
        <v>1511.0550000000001</v>
      </c>
      <c r="M2467">
        <v>1721.1569999999999</v>
      </c>
      <c r="N2467">
        <v>1311.549</v>
      </c>
      <c r="O2467">
        <v>1643.8</v>
      </c>
      <c r="P2467">
        <v>2098.8980000000001</v>
      </c>
      <c r="Q2467">
        <v>1534.422</v>
      </c>
      <c r="R2467">
        <v>1675.2529999999999</v>
      </c>
      <c r="S2467">
        <v>2034.3409999999999</v>
      </c>
      <c r="T2467">
        <v>1661.876</v>
      </c>
      <c r="U2467">
        <v>1684.0830000000001</v>
      </c>
    </row>
    <row r="2468" spans="1:21">
      <c r="A2468" s="1">
        <v>5466</v>
      </c>
      <c r="B2468">
        <v>1882.9590000000001</v>
      </c>
      <c r="C2468">
        <v>2079.116</v>
      </c>
      <c r="D2468">
        <v>2033.671</v>
      </c>
      <c r="E2468">
        <v>1982.1379999999999</v>
      </c>
      <c r="F2468">
        <v>1528.444</v>
      </c>
      <c r="G2468">
        <v>1889.431</v>
      </c>
      <c r="H2468">
        <v>1127.684</v>
      </c>
      <c r="I2468">
        <v>1262.4459999999999</v>
      </c>
      <c r="J2468">
        <v>2074.8429999999998</v>
      </c>
      <c r="K2468">
        <v>1480.1579999999999</v>
      </c>
      <c r="L2468">
        <v>1349.4059999999999</v>
      </c>
      <c r="M2468">
        <v>1721.375</v>
      </c>
      <c r="N2468">
        <v>1316.327</v>
      </c>
      <c r="O2468">
        <v>1573.607</v>
      </c>
      <c r="P2468">
        <v>2098.6280000000002</v>
      </c>
      <c r="Q2468">
        <v>1539.36</v>
      </c>
      <c r="R2468">
        <v>1675.239</v>
      </c>
      <c r="S2468">
        <v>2034.1189999999999</v>
      </c>
      <c r="T2468">
        <v>1710.777</v>
      </c>
      <c r="U2468">
        <v>1661.0429999999999</v>
      </c>
    </row>
    <row r="2469" spans="1:21">
      <c r="A2469" s="1">
        <v>5467</v>
      </c>
      <c r="B2469">
        <v>1889.23</v>
      </c>
      <c r="C2469">
        <v>2076.1039999999998</v>
      </c>
      <c r="D2469">
        <v>2033.45</v>
      </c>
      <c r="E2469">
        <v>1981.873</v>
      </c>
      <c r="F2469">
        <v>1528.0029999999999</v>
      </c>
      <c r="G2469">
        <v>1898.2429999999999</v>
      </c>
      <c r="H2469">
        <v>1129.8679999999999</v>
      </c>
      <c r="I2469">
        <v>1261.027</v>
      </c>
      <c r="J2469">
        <v>2074.4760000000001</v>
      </c>
      <c r="K2469">
        <v>1470.104</v>
      </c>
      <c r="L2469">
        <v>1545.6210000000001</v>
      </c>
      <c r="M2469">
        <v>1719.588</v>
      </c>
      <c r="N2469">
        <v>1314.73</v>
      </c>
      <c r="O2469">
        <v>1580.037</v>
      </c>
      <c r="P2469">
        <v>2098.4699999999998</v>
      </c>
      <c r="Q2469">
        <v>1533.739</v>
      </c>
      <c r="R2469">
        <v>1771.9079999999999</v>
      </c>
      <c r="S2469">
        <v>2034.0830000000001</v>
      </c>
      <c r="T2469">
        <v>1704.107</v>
      </c>
      <c r="U2469">
        <v>1678.38</v>
      </c>
    </row>
    <row r="2470" spans="1:21">
      <c r="A2470" s="1">
        <v>5468</v>
      </c>
      <c r="B2470">
        <v>1883.66</v>
      </c>
      <c r="C2470">
        <v>2031.905</v>
      </c>
      <c r="D2470">
        <v>2033.46</v>
      </c>
      <c r="E2470">
        <v>1981.7529999999999</v>
      </c>
      <c r="F2470">
        <v>1527.5540000000001</v>
      </c>
      <c r="G2470">
        <v>1888.55</v>
      </c>
      <c r="H2470">
        <v>1067.136</v>
      </c>
      <c r="I2470">
        <v>1262.316</v>
      </c>
      <c r="J2470">
        <v>2074.4340000000002</v>
      </c>
      <c r="K2470">
        <v>1438.2449999999999</v>
      </c>
      <c r="L2470">
        <v>1555.569</v>
      </c>
      <c r="M2470">
        <v>1720.2349999999999</v>
      </c>
      <c r="N2470">
        <v>1491.3820000000001</v>
      </c>
      <c r="O2470">
        <v>1641.6569999999999</v>
      </c>
      <c r="P2470">
        <v>2098.2919999999999</v>
      </c>
      <c r="Q2470">
        <v>1533.7470000000001</v>
      </c>
      <c r="R2470">
        <v>1679.575</v>
      </c>
      <c r="S2470">
        <v>2033.713</v>
      </c>
      <c r="T2470">
        <v>1657.825</v>
      </c>
      <c r="U2470">
        <v>1663.317</v>
      </c>
    </row>
    <row r="2471" spans="1:21">
      <c r="A2471" s="1">
        <v>5469</v>
      </c>
      <c r="B2471">
        <v>1883.7380000000001</v>
      </c>
      <c r="C2471">
        <v>2008.6010000000001</v>
      </c>
      <c r="D2471">
        <v>2033.018</v>
      </c>
      <c r="E2471">
        <v>1981.5170000000001</v>
      </c>
      <c r="F2471">
        <v>1527.5830000000001</v>
      </c>
      <c r="G2471">
        <v>1888.682</v>
      </c>
      <c r="H2471">
        <v>1120.876</v>
      </c>
      <c r="I2471">
        <v>1260.2190000000001</v>
      </c>
      <c r="J2471">
        <v>2074.1709999999998</v>
      </c>
      <c r="K2471">
        <v>1469.2080000000001</v>
      </c>
      <c r="L2471">
        <v>1555.6579999999999</v>
      </c>
      <c r="M2471">
        <v>1725.0309999999999</v>
      </c>
      <c r="N2471">
        <v>1427.12</v>
      </c>
      <c r="O2471">
        <v>1623.5509999999999</v>
      </c>
      <c r="P2471">
        <v>2098.0909999999999</v>
      </c>
      <c r="Q2471">
        <v>1535.171</v>
      </c>
      <c r="R2471">
        <v>1769.848</v>
      </c>
      <c r="S2471">
        <v>2033.6410000000001</v>
      </c>
      <c r="T2471">
        <v>1757.4829999999999</v>
      </c>
      <c r="U2471">
        <v>1634.527</v>
      </c>
    </row>
    <row r="2472" spans="1:21">
      <c r="A2472" s="1">
        <v>5470</v>
      </c>
      <c r="B2472">
        <v>1881.646</v>
      </c>
      <c r="C2472">
        <v>2066.1570000000002</v>
      </c>
      <c r="D2472">
        <v>2032.8050000000001</v>
      </c>
      <c r="E2472">
        <v>1981.0450000000001</v>
      </c>
      <c r="F2472">
        <v>1526.499</v>
      </c>
      <c r="G2472">
        <v>1887.94</v>
      </c>
      <c r="H2472">
        <v>1066.0350000000001</v>
      </c>
      <c r="I2472">
        <v>1259.932</v>
      </c>
      <c r="J2472">
        <v>2073.8919999999998</v>
      </c>
      <c r="K2472">
        <v>1468.771</v>
      </c>
      <c r="L2472">
        <v>1360.6690000000001</v>
      </c>
      <c r="M2472">
        <v>1719.223</v>
      </c>
      <c r="N2472">
        <v>1313.9939999999999</v>
      </c>
      <c r="O2472">
        <v>1578.3389999999999</v>
      </c>
      <c r="P2472">
        <v>2097.7950000000001</v>
      </c>
      <c r="Q2472">
        <v>1532.4280000000001</v>
      </c>
      <c r="R2472">
        <v>1673.557</v>
      </c>
      <c r="S2472">
        <v>2033.2650000000001</v>
      </c>
      <c r="T2472">
        <v>1670.519</v>
      </c>
      <c r="U2472">
        <v>1634.4580000000001</v>
      </c>
    </row>
    <row r="2473" spans="1:21">
      <c r="A2473" s="1">
        <v>5471</v>
      </c>
      <c r="B2473">
        <v>1882.319</v>
      </c>
      <c r="C2473">
        <v>2035.902</v>
      </c>
      <c r="D2473">
        <v>2032.588</v>
      </c>
      <c r="E2473">
        <v>1980.7670000000001</v>
      </c>
      <c r="F2473">
        <v>1525.9690000000001</v>
      </c>
      <c r="G2473">
        <v>1888.097</v>
      </c>
      <c r="H2473">
        <v>1118.33</v>
      </c>
      <c r="I2473">
        <v>1259.1590000000001</v>
      </c>
      <c r="J2473">
        <v>2073.6770000000001</v>
      </c>
      <c r="K2473">
        <v>1468.3520000000001</v>
      </c>
      <c r="L2473">
        <v>1552.547</v>
      </c>
      <c r="M2473">
        <v>1718.817</v>
      </c>
      <c r="N2473">
        <v>1329.58</v>
      </c>
      <c r="O2473">
        <v>1638.7070000000001</v>
      </c>
      <c r="P2473">
        <v>2097.6840000000002</v>
      </c>
      <c r="Q2473">
        <v>1532.027</v>
      </c>
      <c r="R2473">
        <v>1722.654</v>
      </c>
      <c r="S2473">
        <v>2033.1990000000001</v>
      </c>
      <c r="T2473">
        <v>1689.3779999999999</v>
      </c>
      <c r="U2473">
        <v>1633.559</v>
      </c>
    </row>
    <row r="2474" spans="1:21">
      <c r="A2474" s="1">
        <v>5472</v>
      </c>
      <c r="B2474">
        <v>1888.0060000000001</v>
      </c>
      <c r="C2474">
        <v>2025.6859999999999</v>
      </c>
      <c r="D2474">
        <v>2035.1079999999999</v>
      </c>
      <c r="E2474">
        <v>1980.499</v>
      </c>
      <c r="F2474">
        <v>1525.481</v>
      </c>
      <c r="G2474">
        <v>1887.4549999999999</v>
      </c>
      <c r="H2474">
        <v>1114.4780000000001</v>
      </c>
      <c r="I2474">
        <v>1259.431</v>
      </c>
      <c r="J2474">
        <v>2073.473</v>
      </c>
      <c r="K2474">
        <v>1467.9090000000001</v>
      </c>
      <c r="L2474">
        <v>1530.306</v>
      </c>
      <c r="M2474">
        <v>1720.597</v>
      </c>
      <c r="N2474">
        <v>1316.973</v>
      </c>
      <c r="O2474">
        <v>1576.558</v>
      </c>
      <c r="P2474">
        <v>2096.8919999999998</v>
      </c>
      <c r="Q2474">
        <v>1532.5609999999999</v>
      </c>
      <c r="R2474">
        <v>1674.9069999999999</v>
      </c>
      <c r="S2474">
        <v>2032.931</v>
      </c>
      <c r="T2474">
        <v>1673.7940000000001</v>
      </c>
      <c r="U2474">
        <v>1675.7850000000001</v>
      </c>
    </row>
    <row r="2475" spans="1:21">
      <c r="A2475" s="1">
        <v>5473</v>
      </c>
      <c r="B2475">
        <v>1882.548</v>
      </c>
      <c r="C2475">
        <v>2019.492</v>
      </c>
      <c r="D2475">
        <v>2032.162</v>
      </c>
      <c r="E2475">
        <v>1980.22</v>
      </c>
      <c r="F2475">
        <v>1525.5039999999999</v>
      </c>
      <c r="G2475">
        <v>1887.2719999999999</v>
      </c>
      <c r="H2475">
        <v>1121.0219999999999</v>
      </c>
      <c r="I2475">
        <v>1258.809</v>
      </c>
      <c r="J2475">
        <v>2073.3009999999999</v>
      </c>
      <c r="K2475">
        <v>1467.9570000000001</v>
      </c>
      <c r="L2475">
        <v>1342.0350000000001</v>
      </c>
      <c r="M2475">
        <v>1718.192</v>
      </c>
      <c r="N2475">
        <v>1485.396</v>
      </c>
      <c r="O2475">
        <v>1634.682</v>
      </c>
      <c r="P2475">
        <v>2097.152</v>
      </c>
      <c r="Q2475">
        <v>1531.23</v>
      </c>
      <c r="R2475">
        <v>1762.376</v>
      </c>
      <c r="S2475">
        <v>2032.77</v>
      </c>
      <c r="T2475">
        <v>1663.7070000000001</v>
      </c>
      <c r="U2475">
        <v>1632.7840000000001</v>
      </c>
    </row>
    <row r="2476" spans="1:21">
      <c r="A2476" s="1">
        <v>5474</v>
      </c>
      <c r="B2476">
        <v>1887.4269999999999</v>
      </c>
      <c r="C2476">
        <v>2016.7629999999999</v>
      </c>
      <c r="D2476">
        <v>2031.9570000000001</v>
      </c>
      <c r="E2476">
        <v>1979.9380000000001</v>
      </c>
      <c r="F2476">
        <v>1524.3420000000001</v>
      </c>
      <c r="G2476">
        <v>1886.8440000000001</v>
      </c>
      <c r="H2476">
        <v>1113.4970000000001</v>
      </c>
      <c r="I2476">
        <v>1257.8430000000001</v>
      </c>
      <c r="J2476">
        <v>2073.0770000000002</v>
      </c>
      <c r="K2476">
        <v>1474.8610000000001</v>
      </c>
      <c r="L2476">
        <v>1341.3820000000001</v>
      </c>
      <c r="M2476">
        <v>1720.1479999999999</v>
      </c>
      <c r="N2476">
        <v>1312.9649999999999</v>
      </c>
      <c r="O2476">
        <v>1590.8989999999999</v>
      </c>
      <c r="P2476">
        <v>2096.8539999999998</v>
      </c>
      <c r="Q2476">
        <v>1530.85</v>
      </c>
      <c r="R2476">
        <v>1672.117</v>
      </c>
      <c r="S2476">
        <v>2032.4280000000001</v>
      </c>
      <c r="T2476">
        <v>1674.5050000000001</v>
      </c>
      <c r="U2476">
        <v>1676.748</v>
      </c>
    </row>
    <row r="2477" spans="1:21">
      <c r="A2477" s="1">
        <v>5475</v>
      </c>
      <c r="B2477">
        <v>1887.2760000000001</v>
      </c>
      <c r="C2477">
        <v>2021.857</v>
      </c>
      <c r="D2477">
        <v>2031.731</v>
      </c>
      <c r="E2477">
        <v>1979.663</v>
      </c>
      <c r="F2477">
        <v>1523.8579999999999</v>
      </c>
      <c r="G2477">
        <v>1887.711</v>
      </c>
      <c r="H2477">
        <v>1102.82</v>
      </c>
      <c r="I2477">
        <v>1257.318</v>
      </c>
      <c r="J2477">
        <v>2072.8780000000002</v>
      </c>
      <c r="K2477">
        <v>1466.5830000000001</v>
      </c>
      <c r="L2477">
        <v>1341.193</v>
      </c>
      <c r="M2477">
        <v>1717.395</v>
      </c>
      <c r="N2477">
        <v>1311.5139999999999</v>
      </c>
      <c r="O2477">
        <v>1568.0940000000001</v>
      </c>
      <c r="P2477">
        <v>2096.6889999999999</v>
      </c>
      <c r="Q2477">
        <v>1530.442</v>
      </c>
      <c r="R2477">
        <v>1731.729</v>
      </c>
      <c r="S2477">
        <v>2032.181</v>
      </c>
      <c r="T2477">
        <v>1651.1130000000001</v>
      </c>
      <c r="U2477">
        <v>1674.673</v>
      </c>
    </row>
    <row r="2478" spans="1:21">
      <c r="A2478" s="1">
        <v>5476</v>
      </c>
      <c r="B2478">
        <v>1887.0740000000001</v>
      </c>
      <c r="C2478">
        <v>2018.6379999999999</v>
      </c>
      <c r="D2478">
        <v>2031.588</v>
      </c>
      <c r="E2478">
        <v>1979.462</v>
      </c>
      <c r="F2478">
        <v>1523.261</v>
      </c>
      <c r="G2478">
        <v>1886.316</v>
      </c>
      <c r="H2478">
        <v>1123.8589999999999</v>
      </c>
      <c r="I2478">
        <v>1263.5429999999999</v>
      </c>
      <c r="J2478">
        <v>2072.6729999999998</v>
      </c>
      <c r="K2478">
        <v>1466.3230000000001</v>
      </c>
      <c r="L2478">
        <v>1446.329</v>
      </c>
      <c r="M2478">
        <v>1718.12</v>
      </c>
      <c r="N2478">
        <v>1305.9929999999999</v>
      </c>
      <c r="O2478">
        <v>1583.18</v>
      </c>
      <c r="P2478">
        <v>2096.6379999999999</v>
      </c>
      <c r="Q2478">
        <v>1533.155</v>
      </c>
      <c r="R2478">
        <v>1671.16</v>
      </c>
      <c r="S2478">
        <v>2031.951</v>
      </c>
      <c r="T2478">
        <v>1703.098</v>
      </c>
      <c r="U2478">
        <v>1663.067</v>
      </c>
    </row>
    <row r="2479" spans="1:21">
      <c r="A2479" s="1">
        <v>5477</v>
      </c>
      <c r="B2479">
        <v>1886.7249999999999</v>
      </c>
      <c r="C2479">
        <v>2053.848</v>
      </c>
      <c r="D2479">
        <v>2031.2950000000001</v>
      </c>
      <c r="E2479">
        <v>1979.126</v>
      </c>
      <c r="F2479">
        <v>1526.614</v>
      </c>
      <c r="G2479">
        <v>1886.579</v>
      </c>
      <c r="H2479">
        <v>1062.335</v>
      </c>
      <c r="I2479">
        <v>1256.5160000000001</v>
      </c>
      <c r="J2479">
        <v>2072.4879999999998</v>
      </c>
      <c r="K2479">
        <v>1465.672</v>
      </c>
      <c r="L2479">
        <v>1342.1120000000001</v>
      </c>
      <c r="M2479">
        <v>1716.644</v>
      </c>
      <c r="N2479">
        <v>1483.067</v>
      </c>
      <c r="O2479">
        <v>1625.5039999999999</v>
      </c>
      <c r="P2479">
        <v>2096.5210000000002</v>
      </c>
      <c r="Q2479">
        <v>1531.1949999999999</v>
      </c>
      <c r="R2479">
        <v>1670.94</v>
      </c>
      <c r="S2479">
        <v>2031.913</v>
      </c>
      <c r="T2479">
        <v>1622.4870000000001</v>
      </c>
      <c r="U2479">
        <v>1662.971</v>
      </c>
    </row>
    <row r="2480" spans="1:21">
      <c r="A2480" s="1">
        <v>5478</v>
      </c>
      <c r="B2480">
        <v>1881.1289999999999</v>
      </c>
      <c r="C2480">
        <v>2009.1130000000001</v>
      </c>
      <c r="D2480">
        <v>2031.0820000000001</v>
      </c>
      <c r="E2480">
        <v>1979.155</v>
      </c>
      <c r="F2480">
        <v>1522.2560000000001</v>
      </c>
      <c r="G2480">
        <v>1885.98</v>
      </c>
      <c r="H2480">
        <v>1061.971</v>
      </c>
      <c r="I2480">
        <v>1257.9829999999999</v>
      </c>
      <c r="J2480">
        <v>2072.268</v>
      </c>
      <c r="K2480">
        <v>1461.6759999999999</v>
      </c>
      <c r="L2480">
        <v>1339.4559999999999</v>
      </c>
      <c r="M2480">
        <v>1719.8720000000001</v>
      </c>
      <c r="N2480">
        <v>1448.701</v>
      </c>
      <c r="O2480">
        <v>1566.277</v>
      </c>
      <c r="P2480">
        <v>2096.0929999999998</v>
      </c>
      <c r="Q2480">
        <v>1531.3440000000001</v>
      </c>
      <c r="R2480">
        <v>1673.1</v>
      </c>
      <c r="S2480">
        <v>2031.7529999999999</v>
      </c>
      <c r="T2480">
        <v>1668.54</v>
      </c>
      <c r="U2480">
        <v>1677.1289999999999</v>
      </c>
    </row>
    <row r="2481" spans="1:21">
      <c r="A2481" s="1">
        <v>5479</v>
      </c>
      <c r="B2481">
        <v>1886.829</v>
      </c>
      <c r="C2481">
        <v>2023.116</v>
      </c>
      <c r="D2481">
        <v>2030.864</v>
      </c>
      <c r="E2481">
        <v>1978.605</v>
      </c>
      <c r="F2481">
        <v>1522.3710000000001</v>
      </c>
      <c r="G2481">
        <v>1885.3510000000001</v>
      </c>
      <c r="H2481">
        <v>1060.9680000000001</v>
      </c>
      <c r="I2481">
        <v>1255.413</v>
      </c>
      <c r="J2481">
        <v>2072.0859999999998</v>
      </c>
      <c r="K2481">
        <v>1465.048</v>
      </c>
      <c r="L2481">
        <v>1522.684</v>
      </c>
      <c r="M2481">
        <v>1716.085</v>
      </c>
      <c r="N2481">
        <v>1309.539</v>
      </c>
      <c r="O2481">
        <v>1585.2260000000001</v>
      </c>
      <c r="P2481">
        <v>2096.0500000000002</v>
      </c>
      <c r="Q2481">
        <v>1529.7629999999999</v>
      </c>
      <c r="R2481">
        <v>1674.425</v>
      </c>
      <c r="S2481">
        <v>2031.3150000000001</v>
      </c>
      <c r="T2481">
        <v>1674.4680000000001</v>
      </c>
      <c r="U2481">
        <v>1665.1179999999999</v>
      </c>
    </row>
    <row r="2482" spans="1:21">
      <c r="A2482" s="1">
        <v>5480</v>
      </c>
      <c r="B2482">
        <v>1879.492</v>
      </c>
      <c r="C2482">
        <v>2027.3209999999999</v>
      </c>
      <c r="D2482">
        <v>2030.835</v>
      </c>
      <c r="E2482">
        <v>1978.567</v>
      </c>
      <c r="F2482">
        <v>1521.2239999999999</v>
      </c>
      <c r="G2482">
        <v>1885.451</v>
      </c>
      <c r="H2482">
        <v>1117.0340000000001</v>
      </c>
      <c r="I2482">
        <v>1254.7449999999999</v>
      </c>
      <c r="J2482">
        <v>2071.8580000000002</v>
      </c>
      <c r="K2482">
        <v>1464.3589999999999</v>
      </c>
      <c r="L2482">
        <v>1338.652</v>
      </c>
      <c r="M2482">
        <v>1715.529</v>
      </c>
      <c r="N2482">
        <v>1309.0039999999999</v>
      </c>
      <c r="O2482">
        <v>1632.242</v>
      </c>
      <c r="P2482">
        <v>2095.5970000000002</v>
      </c>
      <c r="Q2482">
        <v>1528.6479999999999</v>
      </c>
      <c r="R2482">
        <v>1670.5440000000001</v>
      </c>
      <c r="S2482">
        <v>2031.095</v>
      </c>
      <c r="T2482">
        <v>1658.6690000000001</v>
      </c>
      <c r="U2482">
        <v>1651.3810000000001</v>
      </c>
    </row>
    <row r="2483" spans="1:21">
      <c r="A2483" s="1">
        <v>5481</v>
      </c>
      <c r="B2483">
        <v>1879.6859999999999</v>
      </c>
      <c r="C2483">
        <v>2046.8889999999999</v>
      </c>
      <c r="D2483">
        <v>2030.432</v>
      </c>
      <c r="E2483">
        <v>1978.2739999999999</v>
      </c>
      <c r="F2483">
        <v>1520.6869999999999</v>
      </c>
      <c r="G2483">
        <v>1885.115</v>
      </c>
      <c r="H2483">
        <v>1059.883</v>
      </c>
      <c r="I2483">
        <v>1254.463</v>
      </c>
      <c r="J2483">
        <v>2071.8330000000001</v>
      </c>
      <c r="K2483">
        <v>1463.9069999999999</v>
      </c>
      <c r="L2483">
        <v>1339.3389999999999</v>
      </c>
      <c r="M2483">
        <v>1717.8340000000001</v>
      </c>
      <c r="N2483">
        <v>1477.5239999999999</v>
      </c>
      <c r="O2483">
        <v>1632.8920000000001</v>
      </c>
      <c r="P2483">
        <v>2095.4029999999998</v>
      </c>
      <c r="Q2483">
        <v>1528.047</v>
      </c>
      <c r="R2483">
        <v>1769.4960000000001</v>
      </c>
      <c r="S2483">
        <v>2030.883</v>
      </c>
      <c r="T2483">
        <v>1626.7719999999999</v>
      </c>
      <c r="U2483">
        <v>1682.5730000000001</v>
      </c>
    </row>
    <row r="2484" spans="1:21">
      <c r="A2484" s="1">
        <v>5482</v>
      </c>
      <c r="B2484">
        <v>1879.7260000000001</v>
      </c>
      <c r="C2484">
        <v>2070.1819999999998</v>
      </c>
      <c r="D2484">
        <v>2030.4079999999999</v>
      </c>
      <c r="E2484">
        <v>1977.771</v>
      </c>
      <c r="F2484">
        <v>1520.17</v>
      </c>
      <c r="G2484">
        <v>1885.4390000000001</v>
      </c>
      <c r="H2484">
        <v>1085.4739999999999</v>
      </c>
      <c r="I2484">
        <v>1313.3150000000001</v>
      </c>
      <c r="J2484">
        <v>2071.4609999999998</v>
      </c>
      <c r="K2484">
        <v>1470.317</v>
      </c>
      <c r="L2484">
        <v>1337.663</v>
      </c>
      <c r="M2484">
        <v>1714.8620000000001</v>
      </c>
      <c r="N2484">
        <v>1485.3230000000001</v>
      </c>
      <c r="O2484">
        <v>1639.751</v>
      </c>
      <c r="P2484">
        <v>2095.1950000000002</v>
      </c>
      <c r="Q2484">
        <v>1527.6379999999999</v>
      </c>
      <c r="R2484">
        <v>1765.35</v>
      </c>
      <c r="S2484">
        <v>2030.6679999999999</v>
      </c>
      <c r="T2484">
        <v>1567.845</v>
      </c>
      <c r="U2484">
        <v>1631.529</v>
      </c>
    </row>
    <row r="2485" spans="1:21">
      <c r="A2485" s="1">
        <v>5483</v>
      </c>
      <c r="B2485">
        <v>1885.3610000000001</v>
      </c>
      <c r="C2485">
        <v>2015.491</v>
      </c>
      <c r="D2485">
        <v>2030.0029999999999</v>
      </c>
      <c r="E2485">
        <v>1977.6420000000001</v>
      </c>
      <c r="F2485">
        <v>1519.69</v>
      </c>
      <c r="G2485">
        <v>1885.6489999999999</v>
      </c>
      <c r="H2485">
        <v>1107.9459999999999</v>
      </c>
      <c r="I2485">
        <v>1253.6759999999999</v>
      </c>
      <c r="J2485">
        <v>2071.2710000000002</v>
      </c>
      <c r="K2485">
        <v>1474.1310000000001</v>
      </c>
      <c r="L2485">
        <v>1395.9839999999999</v>
      </c>
      <c r="M2485">
        <v>1717.0160000000001</v>
      </c>
      <c r="N2485">
        <v>1307.412</v>
      </c>
      <c r="O2485">
        <v>1633.8330000000001</v>
      </c>
      <c r="P2485">
        <v>2095.0250000000001</v>
      </c>
      <c r="Q2485">
        <v>1527.2470000000001</v>
      </c>
      <c r="R2485">
        <v>1766.7</v>
      </c>
      <c r="S2485">
        <v>2030.4749999999999</v>
      </c>
      <c r="T2485">
        <v>1651.2170000000001</v>
      </c>
      <c r="U2485">
        <v>1658.7760000000001</v>
      </c>
    </row>
    <row r="2486" spans="1:21">
      <c r="A2486" s="1">
        <v>5484</v>
      </c>
      <c r="B2486">
        <v>1880.1279999999999</v>
      </c>
      <c r="C2486">
        <v>2043.296</v>
      </c>
      <c r="D2486">
        <v>2029.8989999999999</v>
      </c>
      <c r="E2486">
        <v>1977.2080000000001</v>
      </c>
      <c r="F2486">
        <v>1519.585</v>
      </c>
      <c r="G2486">
        <v>1884.5219999999999</v>
      </c>
      <c r="H2486">
        <v>1060.3140000000001</v>
      </c>
      <c r="I2486">
        <v>1253.029</v>
      </c>
      <c r="J2486">
        <v>2071.0610000000001</v>
      </c>
      <c r="K2486">
        <v>1433.3109999999999</v>
      </c>
      <c r="L2486">
        <v>1336.8710000000001</v>
      </c>
      <c r="M2486">
        <v>1719.348</v>
      </c>
      <c r="N2486">
        <v>1482.383</v>
      </c>
      <c r="O2486">
        <v>1625.2660000000001</v>
      </c>
      <c r="P2486">
        <v>2094.7550000000001</v>
      </c>
      <c r="Q2486">
        <v>1526.8530000000001</v>
      </c>
      <c r="R2486">
        <v>1680.9960000000001</v>
      </c>
      <c r="S2486">
        <v>2030.2339999999999</v>
      </c>
      <c r="T2486">
        <v>1565.075</v>
      </c>
      <c r="U2486">
        <v>1663.539</v>
      </c>
    </row>
    <row r="2487" spans="1:21">
      <c r="A2487" s="1">
        <v>5485</v>
      </c>
      <c r="B2487">
        <v>1882.653</v>
      </c>
      <c r="C2487">
        <v>2074.8850000000002</v>
      </c>
      <c r="D2487">
        <v>2029.576</v>
      </c>
      <c r="E2487">
        <v>1976.9159999999999</v>
      </c>
      <c r="F2487">
        <v>1519.6189999999999</v>
      </c>
      <c r="G2487">
        <v>1884.0820000000001</v>
      </c>
      <c r="H2487">
        <v>1127.377</v>
      </c>
      <c r="I2487">
        <v>1252.346</v>
      </c>
      <c r="J2487">
        <v>2070.855</v>
      </c>
      <c r="K2487">
        <v>1470.9760000000001</v>
      </c>
      <c r="L2487">
        <v>1480.2280000000001</v>
      </c>
      <c r="M2487">
        <v>1713.893</v>
      </c>
      <c r="N2487">
        <v>1307.424</v>
      </c>
      <c r="O2487">
        <v>1561.4490000000001</v>
      </c>
      <c r="P2487">
        <v>2094.547</v>
      </c>
      <c r="Q2487">
        <v>1531.2170000000001</v>
      </c>
      <c r="R2487">
        <v>1725.9780000000001</v>
      </c>
      <c r="S2487">
        <v>2030.0150000000001</v>
      </c>
      <c r="T2487">
        <v>1571.3610000000001</v>
      </c>
      <c r="U2487">
        <v>1628.252</v>
      </c>
    </row>
    <row r="2488" spans="1:21">
      <c r="A2488" s="1">
        <v>5486</v>
      </c>
      <c r="B2488">
        <v>1884.586</v>
      </c>
      <c r="C2488">
        <v>2014.3219999999999</v>
      </c>
      <c r="D2488">
        <v>2029.357</v>
      </c>
      <c r="E2488">
        <v>1976.645</v>
      </c>
      <c r="F2488">
        <v>1518.1990000000001</v>
      </c>
      <c r="G2488">
        <v>1883.8789999999999</v>
      </c>
      <c r="H2488">
        <v>1092.336</v>
      </c>
      <c r="I2488">
        <v>1252.078</v>
      </c>
      <c r="J2488">
        <v>2070.6579999999999</v>
      </c>
      <c r="K2488">
        <v>1461.769</v>
      </c>
      <c r="L2488">
        <v>1337.963</v>
      </c>
      <c r="M2488">
        <v>1713.48</v>
      </c>
      <c r="N2488">
        <v>1365.646</v>
      </c>
      <c r="O2488">
        <v>1622.7380000000001</v>
      </c>
      <c r="P2488">
        <v>2094.2869999999998</v>
      </c>
      <c r="Q2488">
        <v>1526.069</v>
      </c>
      <c r="R2488">
        <v>1670.729</v>
      </c>
      <c r="S2488">
        <v>2029.806</v>
      </c>
      <c r="T2488">
        <v>1656.57</v>
      </c>
      <c r="U2488">
        <v>1690.3030000000001</v>
      </c>
    </row>
    <row r="2489" spans="1:21">
      <c r="A2489" s="1">
        <v>5487</v>
      </c>
      <c r="B2489">
        <v>1883.82</v>
      </c>
      <c r="C2489">
        <v>2061.1280000000002</v>
      </c>
      <c r="D2489">
        <v>2029.1410000000001</v>
      </c>
      <c r="E2489">
        <v>1976.5540000000001</v>
      </c>
      <c r="F2489">
        <v>1517.6790000000001</v>
      </c>
      <c r="G2489">
        <v>1883.962</v>
      </c>
      <c r="H2489">
        <v>1056.739</v>
      </c>
      <c r="I2489">
        <v>1251.9860000000001</v>
      </c>
      <c r="J2489">
        <v>2070.5140000000001</v>
      </c>
      <c r="K2489">
        <v>1462.509</v>
      </c>
      <c r="L2489">
        <v>1336.47</v>
      </c>
      <c r="M2489">
        <v>1711.92</v>
      </c>
      <c r="N2489">
        <v>1320.8630000000001</v>
      </c>
      <c r="O2489">
        <v>1628.125</v>
      </c>
      <c r="P2489">
        <v>2094.1579999999999</v>
      </c>
      <c r="Q2489">
        <v>1526.252</v>
      </c>
      <c r="R2489">
        <v>1667.1679999999999</v>
      </c>
      <c r="S2489">
        <v>2029.586</v>
      </c>
      <c r="T2489">
        <v>1655.8389999999999</v>
      </c>
      <c r="U2489">
        <v>1630.5319999999999</v>
      </c>
    </row>
    <row r="2490" spans="1:21">
      <c r="A2490" s="1">
        <v>5488</v>
      </c>
      <c r="B2490">
        <v>1879.9010000000001</v>
      </c>
      <c r="C2490">
        <v>2055.2840000000001</v>
      </c>
      <c r="D2490">
        <v>2028.925</v>
      </c>
      <c r="E2490">
        <v>1976.0930000000001</v>
      </c>
      <c r="F2490">
        <v>1517.0889999999999</v>
      </c>
      <c r="G2490">
        <v>1883.6949999999999</v>
      </c>
      <c r="H2490">
        <v>1056.451</v>
      </c>
      <c r="I2490">
        <v>1250.9449999999999</v>
      </c>
      <c r="J2490">
        <v>2070.4070000000002</v>
      </c>
      <c r="K2490">
        <v>1460.8789999999999</v>
      </c>
      <c r="L2490">
        <v>1534.93</v>
      </c>
      <c r="M2490">
        <v>1712.7650000000001</v>
      </c>
      <c r="N2490">
        <v>1315.788</v>
      </c>
      <c r="O2490">
        <v>1626.2739999999999</v>
      </c>
      <c r="P2490">
        <v>2097.61</v>
      </c>
      <c r="Q2490">
        <v>1525.2629999999999</v>
      </c>
      <c r="R2490">
        <v>1667.816</v>
      </c>
      <c r="S2490">
        <v>2029.3620000000001</v>
      </c>
      <c r="T2490">
        <v>1699.9570000000001</v>
      </c>
      <c r="U2490">
        <v>1669.509</v>
      </c>
    </row>
    <row r="2491" spans="1:21">
      <c r="A2491" s="1">
        <v>5489</v>
      </c>
      <c r="B2491">
        <v>1878.491</v>
      </c>
      <c r="C2491">
        <v>2033.827</v>
      </c>
      <c r="D2491">
        <v>2028.7560000000001</v>
      </c>
      <c r="E2491">
        <v>1975.99</v>
      </c>
      <c r="F2491">
        <v>1516.76</v>
      </c>
      <c r="G2491">
        <v>1882.856</v>
      </c>
      <c r="H2491">
        <v>1055.8440000000001</v>
      </c>
      <c r="I2491">
        <v>1250.405</v>
      </c>
      <c r="J2491">
        <v>2070.058</v>
      </c>
      <c r="K2491">
        <v>1460.383</v>
      </c>
      <c r="L2491">
        <v>1334.4860000000001</v>
      </c>
      <c r="M2491">
        <v>1712.444</v>
      </c>
      <c r="N2491">
        <v>1300.9000000000001</v>
      </c>
      <c r="O2491">
        <v>1600.61</v>
      </c>
      <c r="P2491">
        <v>2093.598</v>
      </c>
      <c r="Q2491">
        <v>1525.317</v>
      </c>
      <c r="R2491">
        <v>1667.4290000000001</v>
      </c>
      <c r="S2491">
        <v>2029.3610000000001</v>
      </c>
      <c r="T2491">
        <v>1616.9359999999999</v>
      </c>
      <c r="U2491">
        <v>1651.652</v>
      </c>
    </row>
    <row r="2492" spans="1:21">
      <c r="A2492" s="1">
        <v>5490</v>
      </c>
      <c r="B2492">
        <v>1883.3050000000001</v>
      </c>
      <c r="C2492">
        <v>2042.779</v>
      </c>
      <c r="D2492">
        <v>2028.5039999999999</v>
      </c>
      <c r="E2492">
        <v>1975.7139999999999</v>
      </c>
      <c r="F2492">
        <v>1516.1220000000001</v>
      </c>
      <c r="G2492">
        <v>1882.6969999999999</v>
      </c>
      <c r="H2492">
        <v>1078.8019999999999</v>
      </c>
      <c r="I2492">
        <v>1250.268</v>
      </c>
      <c r="J2492">
        <v>2069.8510000000001</v>
      </c>
      <c r="K2492">
        <v>1460.7380000000001</v>
      </c>
      <c r="L2492">
        <v>1520.174</v>
      </c>
      <c r="M2492">
        <v>1716.797</v>
      </c>
      <c r="N2492">
        <v>1318.434</v>
      </c>
      <c r="O2492">
        <v>1632.6179999999999</v>
      </c>
      <c r="P2492">
        <v>2093.5100000000002</v>
      </c>
      <c r="Q2492">
        <v>1524.8040000000001</v>
      </c>
      <c r="R2492">
        <v>1726.5650000000001</v>
      </c>
      <c r="S2492">
        <v>2029.115</v>
      </c>
      <c r="T2492">
        <v>1638.501</v>
      </c>
      <c r="U2492">
        <v>1670.252</v>
      </c>
    </row>
    <row r="2493" spans="1:21">
      <c r="A2493" s="1">
        <v>5491</v>
      </c>
      <c r="B2493">
        <v>1876.4349999999999</v>
      </c>
      <c r="C2493">
        <v>2008.3309999999999</v>
      </c>
      <c r="D2493">
        <v>2028.4760000000001</v>
      </c>
      <c r="E2493">
        <v>1975.2919999999999</v>
      </c>
      <c r="F2493">
        <v>1515.5840000000001</v>
      </c>
      <c r="G2493">
        <v>1882.4469999999999</v>
      </c>
      <c r="H2493">
        <v>1110.932</v>
      </c>
      <c r="I2493">
        <v>1264.2139999999999</v>
      </c>
      <c r="J2493">
        <v>2069.6469999999999</v>
      </c>
      <c r="K2493">
        <v>1459.703</v>
      </c>
      <c r="L2493">
        <v>1485.8689999999999</v>
      </c>
      <c r="M2493">
        <v>1712.4839999999999</v>
      </c>
      <c r="N2493">
        <v>1312.4970000000001</v>
      </c>
      <c r="O2493">
        <v>1624.7719999999999</v>
      </c>
      <c r="P2493">
        <v>2093.3609999999999</v>
      </c>
      <c r="Q2493">
        <v>1524.0889999999999</v>
      </c>
      <c r="R2493">
        <v>1667.694</v>
      </c>
      <c r="S2493">
        <v>2028.73</v>
      </c>
      <c r="T2493">
        <v>1668.8440000000001</v>
      </c>
      <c r="U2493">
        <v>1660.0809999999999</v>
      </c>
    </row>
    <row r="2494" spans="1:21">
      <c r="A2494" s="1">
        <v>5492</v>
      </c>
      <c r="B2494">
        <v>1882.8130000000001</v>
      </c>
      <c r="C2494">
        <v>2038.6469999999999</v>
      </c>
      <c r="D2494">
        <v>2028.0650000000001</v>
      </c>
      <c r="E2494">
        <v>1974.992</v>
      </c>
      <c r="F2494">
        <v>1515.1179999999999</v>
      </c>
      <c r="G2494">
        <v>1883.509</v>
      </c>
      <c r="H2494">
        <v>1113.989</v>
      </c>
      <c r="I2494">
        <v>1250.1479999999999</v>
      </c>
      <c r="J2494">
        <v>2069.4459999999999</v>
      </c>
      <c r="K2494">
        <v>1459.3019999999999</v>
      </c>
      <c r="L2494">
        <v>1333.1859999999999</v>
      </c>
      <c r="M2494">
        <v>1712.9829999999999</v>
      </c>
      <c r="N2494">
        <v>1473.923</v>
      </c>
      <c r="O2494">
        <v>1566.1890000000001</v>
      </c>
      <c r="P2494">
        <v>2092.973</v>
      </c>
      <c r="Q2494">
        <v>1523.67</v>
      </c>
      <c r="R2494">
        <v>1675.8320000000001</v>
      </c>
      <c r="S2494">
        <v>2028.6320000000001</v>
      </c>
      <c r="T2494">
        <v>1628.325</v>
      </c>
      <c r="U2494">
        <v>1704.242</v>
      </c>
    </row>
    <row r="2495" spans="1:21">
      <c r="A2495" s="1">
        <v>5493</v>
      </c>
      <c r="B2495">
        <v>1875.6010000000001</v>
      </c>
      <c r="C2495">
        <v>2023.7750000000001</v>
      </c>
      <c r="D2495">
        <v>2027.85</v>
      </c>
      <c r="E2495">
        <v>1974.8579999999999</v>
      </c>
      <c r="F2495">
        <v>1515.0619999999999</v>
      </c>
      <c r="G2495">
        <v>1882.9690000000001</v>
      </c>
      <c r="H2495">
        <v>1098.94</v>
      </c>
      <c r="I2495">
        <v>1248.645</v>
      </c>
      <c r="J2495">
        <v>2069.2449999999999</v>
      </c>
      <c r="K2495">
        <v>1458.681</v>
      </c>
      <c r="L2495">
        <v>1333.5809999999999</v>
      </c>
      <c r="M2495">
        <v>1710.9469999999999</v>
      </c>
      <c r="N2495">
        <v>1473.931</v>
      </c>
      <c r="O2495">
        <v>1623.201</v>
      </c>
      <c r="P2495">
        <v>2092.7600000000002</v>
      </c>
      <c r="Q2495">
        <v>1523.271</v>
      </c>
      <c r="R2495">
        <v>1667.2639999999999</v>
      </c>
      <c r="S2495">
        <v>2028.2850000000001</v>
      </c>
      <c r="T2495">
        <v>1624.3219999999999</v>
      </c>
      <c r="U2495">
        <v>1663.002</v>
      </c>
    </row>
    <row r="2496" spans="1:21">
      <c r="A2496" s="1">
        <v>5494</v>
      </c>
      <c r="B2496">
        <v>1882.4110000000001</v>
      </c>
      <c r="C2496">
        <v>2049.6489999999999</v>
      </c>
      <c r="D2496">
        <v>2027.636</v>
      </c>
      <c r="E2496">
        <v>1974.6479999999999</v>
      </c>
      <c r="F2496">
        <v>1514.0260000000001</v>
      </c>
      <c r="G2496">
        <v>1881.547</v>
      </c>
      <c r="H2496">
        <v>1052.5640000000001</v>
      </c>
      <c r="I2496">
        <v>1248.3620000000001</v>
      </c>
      <c r="J2496">
        <v>2069.0619999999999</v>
      </c>
      <c r="K2496">
        <v>1455.443</v>
      </c>
      <c r="L2496">
        <v>1332.6849999999999</v>
      </c>
      <c r="M2496">
        <v>1710.9390000000001</v>
      </c>
      <c r="N2496">
        <v>1381.7560000000001</v>
      </c>
      <c r="O2496">
        <v>1628.797</v>
      </c>
      <c r="P2496">
        <v>2092.69</v>
      </c>
      <c r="Q2496">
        <v>1522.8889999999999</v>
      </c>
      <c r="R2496">
        <v>1770.624</v>
      </c>
      <c r="S2496">
        <v>2028.079</v>
      </c>
      <c r="T2496">
        <v>1683.79</v>
      </c>
      <c r="U2496">
        <v>1626.2380000000001</v>
      </c>
    </row>
    <row r="2497" spans="1:21">
      <c r="A2497" s="1">
        <v>5495</v>
      </c>
      <c r="B2497">
        <v>1877.713</v>
      </c>
      <c r="C2497">
        <v>2055.424</v>
      </c>
      <c r="D2497">
        <v>2027.421</v>
      </c>
      <c r="E2497">
        <v>1974.173</v>
      </c>
      <c r="F2497">
        <v>1513.501</v>
      </c>
      <c r="G2497">
        <v>1881.662</v>
      </c>
      <c r="H2497">
        <v>1090.4639999999999</v>
      </c>
      <c r="I2497">
        <v>1247.7260000000001</v>
      </c>
      <c r="J2497">
        <v>2068.8539999999998</v>
      </c>
      <c r="K2497">
        <v>1462.65</v>
      </c>
      <c r="L2497">
        <v>1460.54</v>
      </c>
      <c r="M2497">
        <v>1711.127</v>
      </c>
      <c r="N2497">
        <v>1298.7180000000001</v>
      </c>
      <c r="O2497">
        <v>1629.8520000000001</v>
      </c>
      <c r="P2497">
        <v>2092.395</v>
      </c>
      <c r="Q2497">
        <v>1522.479</v>
      </c>
      <c r="R2497">
        <v>1735.1579999999999</v>
      </c>
      <c r="S2497">
        <v>2027.883</v>
      </c>
      <c r="T2497">
        <v>1665.2860000000001</v>
      </c>
      <c r="U2497">
        <v>1676.952</v>
      </c>
    </row>
    <row r="2498" spans="1:21">
      <c r="A2498" s="1">
        <v>5496</v>
      </c>
      <c r="B2498">
        <v>1880.471</v>
      </c>
      <c r="C2498">
        <v>2033.1189999999999</v>
      </c>
      <c r="D2498">
        <v>2027.2070000000001</v>
      </c>
      <c r="E2498">
        <v>1973.9010000000001</v>
      </c>
      <c r="F2498">
        <v>1513.06</v>
      </c>
      <c r="G2498">
        <v>1881.213</v>
      </c>
      <c r="H2498">
        <v>1051.7049999999999</v>
      </c>
      <c r="I2498">
        <v>1247.027</v>
      </c>
      <c r="J2498">
        <v>2068.8159999999998</v>
      </c>
      <c r="K2498">
        <v>1442.626</v>
      </c>
      <c r="L2498">
        <v>1527.1669999999999</v>
      </c>
      <c r="M2498">
        <v>1715.2139999999999</v>
      </c>
      <c r="N2498">
        <v>1296.3119999999999</v>
      </c>
      <c r="O2498">
        <v>1625.768</v>
      </c>
      <c r="P2498">
        <v>2092.0970000000002</v>
      </c>
      <c r="Q2498">
        <v>1522.0809999999999</v>
      </c>
      <c r="R2498">
        <v>1683.644</v>
      </c>
      <c r="S2498">
        <v>2027.671</v>
      </c>
      <c r="T2498">
        <v>1678.7829999999999</v>
      </c>
      <c r="U2498">
        <v>1663.492</v>
      </c>
    </row>
    <row r="2499" spans="1:21">
      <c r="A2499" s="1">
        <v>5497</v>
      </c>
      <c r="B2499">
        <v>1883.049</v>
      </c>
      <c r="C2499">
        <v>2014.7940000000001</v>
      </c>
      <c r="D2499">
        <v>2026.989</v>
      </c>
      <c r="E2499">
        <v>1973.6379999999999</v>
      </c>
      <c r="F2499">
        <v>1512.4860000000001</v>
      </c>
      <c r="G2499">
        <v>1880.7370000000001</v>
      </c>
      <c r="H2499">
        <v>1094.6020000000001</v>
      </c>
      <c r="I2499">
        <v>1246.5429999999999</v>
      </c>
      <c r="J2499">
        <v>2068.4589999999998</v>
      </c>
      <c r="K2499">
        <v>1462.4590000000001</v>
      </c>
      <c r="L2499">
        <v>1454.1220000000001</v>
      </c>
      <c r="M2499">
        <v>1710.2929999999999</v>
      </c>
      <c r="N2499">
        <v>1467.4960000000001</v>
      </c>
      <c r="O2499">
        <v>1620.5830000000001</v>
      </c>
      <c r="P2499">
        <v>2092.0569999999998</v>
      </c>
      <c r="Q2499">
        <v>1521.681</v>
      </c>
      <c r="R2499">
        <v>1777.673</v>
      </c>
      <c r="S2499">
        <v>2027.568</v>
      </c>
      <c r="T2499">
        <v>1664.7329999999999</v>
      </c>
      <c r="U2499">
        <v>1673.998</v>
      </c>
    </row>
    <row r="2500" spans="1:21">
      <c r="A2500" s="1">
        <v>5498</v>
      </c>
      <c r="B2500">
        <v>1884.2539999999999</v>
      </c>
      <c r="C2500">
        <v>2023.133</v>
      </c>
      <c r="D2500">
        <v>2026.9469999999999</v>
      </c>
      <c r="E2500">
        <v>1973.4639999999999</v>
      </c>
      <c r="F2500">
        <v>1512.6030000000001</v>
      </c>
      <c r="G2500">
        <v>1882.1859999999999</v>
      </c>
      <c r="H2500">
        <v>1050.6690000000001</v>
      </c>
      <c r="I2500">
        <v>1291.627</v>
      </c>
      <c r="J2500">
        <v>2068.4029999999998</v>
      </c>
      <c r="K2500">
        <v>1456.6379999999999</v>
      </c>
      <c r="L2500">
        <v>1515.316</v>
      </c>
      <c r="M2500">
        <v>1709.1590000000001</v>
      </c>
      <c r="N2500">
        <v>1301.4739999999999</v>
      </c>
      <c r="O2500">
        <v>1620.51</v>
      </c>
      <c r="P2500">
        <v>2091.6619999999998</v>
      </c>
      <c r="Q2500">
        <v>1522.4449999999999</v>
      </c>
      <c r="R2500">
        <v>1665.008</v>
      </c>
      <c r="S2500">
        <v>2027.4010000000001</v>
      </c>
      <c r="T2500">
        <v>1662.32</v>
      </c>
      <c r="U2500">
        <v>1652.701</v>
      </c>
    </row>
    <row r="2501" spans="1:21">
      <c r="A2501" s="1">
        <v>5499</v>
      </c>
      <c r="B2501">
        <v>1874.308</v>
      </c>
      <c r="C2501">
        <v>2053.623</v>
      </c>
      <c r="D2501">
        <v>2026.56</v>
      </c>
      <c r="E2501">
        <v>1973.068</v>
      </c>
      <c r="F2501">
        <v>1511.4649999999999</v>
      </c>
      <c r="G2501">
        <v>1880.4690000000001</v>
      </c>
      <c r="H2501">
        <v>1093.53</v>
      </c>
      <c r="I2501">
        <v>1246.702</v>
      </c>
      <c r="J2501">
        <v>2068.049</v>
      </c>
      <c r="K2501">
        <v>1469.8230000000001</v>
      </c>
      <c r="L2501">
        <v>1329.306</v>
      </c>
      <c r="M2501">
        <v>1712.0909999999999</v>
      </c>
      <c r="N2501">
        <v>1474.65</v>
      </c>
      <c r="O2501">
        <v>1625.9280000000001</v>
      </c>
      <c r="P2501">
        <v>2091.625</v>
      </c>
      <c r="Q2501">
        <v>1520.9059999999999</v>
      </c>
      <c r="R2501">
        <v>1663.357</v>
      </c>
      <c r="S2501">
        <v>2026.99</v>
      </c>
      <c r="T2501">
        <v>1570.01</v>
      </c>
      <c r="U2501">
        <v>1695.422</v>
      </c>
    </row>
    <row r="2502" spans="1:21">
      <c r="A2502" s="1">
        <v>5500</v>
      </c>
      <c r="B2502">
        <v>1873.9880000000001</v>
      </c>
      <c r="C2502">
        <v>2032.338</v>
      </c>
      <c r="D2502">
        <v>2026.598</v>
      </c>
      <c r="E2502">
        <v>1972.7929999999999</v>
      </c>
      <c r="F2502">
        <v>1510.925</v>
      </c>
      <c r="G2502">
        <v>1879.9839999999999</v>
      </c>
      <c r="H2502">
        <v>1085.8589999999999</v>
      </c>
      <c r="I2502">
        <v>1245.1020000000001</v>
      </c>
      <c r="J2502">
        <v>2067.8609999999999</v>
      </c>
      <c r="K2502">
        <v>1435.5219999999999</v>
      </c>
      <c r="L2502">
        <v>1328.944</v>
      </c>
      <c r="M2502">
        <v>1708.3119999999999</v>
      </c>
      <c r="N2502">
        <v>1328.4960000000001</v>
      </c>
      <c r="O2502">
        <v>1631.8610000000001</v>
      </c>
      <c r="P2502">
        <v>2091.2269999999999</v>
      </c>
      <c r="Q2502">
        <v>1520.9349999999999</v>
      </c>
      <c r="R2502">
        <v>1762.6969999999999</v>
      </c>
      <c r="S2502">
        <v>2027.038</v>
      </c>
      <c r="T2502">
        <v>1593.2850000000001</v>
      </c>
      <c r="U2502">
        <v>1623.588</v>
      </c>
    </row>
    <row r="2503" spans="1:21">
      <c r="A2503" s="1">
        <v>5501</v>
      </c>
      <c r="B2503">
        <v>1875.146</v>
      </c>
      <c r="C2503">
        <v>2004.2829999999999</v>
      </c>
      <c r="D2503">
        <v>2026.3409999999999</v>
      </c>
      <c r="E2503">
        <v>1972.528</v>
      </c>
      <c r="F2503">
        <v>1517.576</v>
      </c>
      <c r="G2503">
        <v>1880.7619999999999</v>
      </c>
      <c r="H2503">
        <v>1048.7639999999999</v>
      </c>
      <c r="I2503">
        <v>1244.8</v>
      </c>
      <c r="J2503">
        <v>2067.6509999999998</v>
      </c>
      <c r="K2503">
        <v>1466.335</v>
      </c>
      <c r="L2503">
        <v>1344.433</v>
      </c>
      <c r="M2503">
        <v>1707.98</v>
      </c>
      <c r="N2503">
        <v>1469.626</v>
      </c>
      <c r="O2503">
        <v>1608.999</v>
      </c>
      <c r="P2503">
        <v>2091.0610000000001</v>
      </c>
      <c r="Q2503">
        <v>1521.09</v>
      </c>
      <c r="R2503">
        <v>1805.4359999999999</v>
      </c>
      <c r="S2503">
        <v>2026.595</v>
      </c>
      <c r="T2503">
        <v>1659.2280000000001</v>
      </c>
      <c r="U2503">
        <v>1673.03</v>
      </c>
    </row>
    <row r="2504" spans="1:21">
      <c r="A2504" s="1">
        <v>5502</v>
      </c>
      <c r="B2504">
        <v>1875.6130000000001</v>
      </c>
      <c r="C2504">
        <v>2078.4659999999999</v>
      </c>
      <c r="D2504">
        <v>2025.914</v>
      </c>
      <c r="E2504">
        <v>1972.2539999999999</v>
      </c>
      <c r="F2504">
        <v>1510.085</v>
      </c>
      <c r="G2504">
        <v>1879.511</v>
      </c>
      <c r="H2504">
        <v>1100.672</v>
      </c>
      <c r="I2504">
        <v>1244.155</v>
      </c>
      <c r="J2504">
        <v>2067.4340000000002</v>
      </c>
      <c r="K2504">
        <v>1454.681</v>
      </c>
      <c r="L2504">
        <v>1330.585</v>
      </c>
      <c r="M2504">
        <v>1707.904</v>
      </c>
      <c r="N2504">
        <v>1338.2070000000001</v>
      </c>
      <c r="O2504">
        <v>1617.99</v>
      </c>
      <c r="P2504">
        <v>2090.8229999999999</v>
      </c>
      <c r="Q2504">
        <v>1519.712</v>
      </c>
      <c r="R2504">
        <v>1769.674</v>
      </c>
      <c r="S2504">
        <v>2026.3510000000001</v>
      </c>
      <c r="T2504">
        <v>1617.2080000000001</v>
      </c>
      <c r="U2504">
        <v>1660.971</v>
      </c>
    </row>
    <row r="2505" spans="1:21">
      <c r="A2505" s="1">
        <v>5503</v>
      </c>
      <c r="B2505">
        <v>1874.3019999999999</v>
      </c>
      <c r="C2505">
        <v>2114.9609999999998</v>
      </c>
      <c r="D2505">
        <v>2025.6990000000001</v>
      </c>
      <c r="E2505">
        <v>1971.9880000000001</v>
      </c>
      <c r="F2505">
        <v>1509.6189999999999</v>
      </c>
      <c r="G2505">
        <v>1879.162</v>
      </c>
      <c r="H2505">
        <v>1085.0630000000001</v>
      </c>
      <c r="I2505">
        <v>1243.8789999999999</v>
      </c>
      <c r="J2505">
        <v>2067.2379999999998</v>
      </c>
      <c r="K2505">
        <v>1456.925</v>
      </c>
      <c r="L2505">
        <v>1327.3589999999999</v>
      </c>
      <c r="M2505">
        <v>1707.18</v>
      </c>
      <c r="N2505">
        <v>1300.433</v>
      </c>
      <c r="O2505">
        <v>1585.8</v>
      </c>
      <c r="P2505">
        <v>2090.6709999999998</v>
      </c>
      <c r="Q2505">
        <v>1520.7339999999999</v>
      </c>
      <c r="R2505">
        <v>1719.99</v>
      </c>
      <c r="S2505">
        <v>2026.1320000000001</v>
      </c>
      <c r="T2505">
        <v>1615.0940000000001</v>
      </c>
      <c r="U2505">
        <v>1687.2429999999999</v>
      </c>
    </row>
    <row r="2506" spans="1:21">
      <c r="A2506" s="1">
        <v>5504</v>
      </c>
      <c r="B2506">
        <v>1874.471</v>
      </c>
      <c r="C2506">
        <v>2004.72</v>
      </c>
      <c r="D2506">
        <v>2025.489</v>
      </c>
      <c r="E2506">
        <v>1971.702</v>
      </c>
      <c r="F2506">
        <v>1513.87</v>
      </c>
      <c r="G2506">
        <v>1879.7</v>
      </c>
      <c r="H2506">
        <v>1084.624</v>
      </c>
      <c r="I2506">
        <v>1243.3989999999999</v>
      </c>
      <c r="J2506">
        <v>2067.0390000000002</v>
      </c>
      <c r="K2506">
        <v>1453.933</v>
      </c>
      <c r="L2506">
        <v>1327.0119999999999</v>
      </c>
      <c r="M2506">
        <v>1708.758</v>
      </c>
      <c r="N2506">
        <v>1298.5830000000001</v>
      </c>
      <c r="O2506">
        <v>1558.05</v>
      </c>
      <c r="P2506">
        <v>2090.4029999999998</v>
      </c>
      <c r="Q2506">
        <v>1518.9269999999999</v>
      </c>
      <c r="R2506">
        <v>1662.634</v>
      </c>
      <c r="S2506">
        <v>2025.9380000000001</v>
      </c>
      <c r="T2506">
        <v>1667.25</v>
      </c>
      <c r="U2506">
        <v>1686.671</v>
      </c>
    </row>
    <row r="2507" spans="1:21">
      <c r="A2507" s="1">
        <v>5505</v>
      </c>
      <c r="B2507">
        <v>1873.345</v>
      </c>
      <c r="C2507">
        <v>2017.4</v>
      </c>
      <c r="D2507">
        <v>2025.27</v>
      </c>
      <c r="E2507">
        <v>1971.547</v>
      </c>
      <c r="F2507">
        <v>1508.367</v>
      </c>
      <c r="G2507">
        <v>1878.627</v>
      </c>
      <c r="H2507">
        <v>1109.6030000000001</v>
      </c>
      <c r="I2507">
        <v>1247.414</v>
      </c>
      <c r="J2507">
        <v>2066.84</v>
      </c>
      <c r="K2507">
        <v>1461.066</v>
      </c>
      <c r="L2507">
        <v>1394.232</v>
      </c>
      <c r="M2507">
        <v>1708.5409999999999</v>
      </c>
      <c r="N2507">
        <v>1327.6089999999999</v>
      </c>
      <c r="O2507">
        <v>1564.9739999999999</v>
      </c>
      <c r="P2507">
        <v>2090.114</v>
      </c>
      <c r="Q2507">
        <v>1518.5160000000001</v>
      </c>
      <c r="R2507">
        <v>1661.152</v>
      </c>
      <c r="S2507">
        <v>2025.9090000000001</v>
      </c>
      <c r="T2507">
        <v>1704.307</v>
      </c>
      <c r="U2507">
        <v>1649.7719999999999</v>
      </c>
    </row>
    <row r="2508" spans="1:21">
      <c r="A2508" s="1">
        <v>5506</v>
      </c>
      <c r="B2508">
        <v>1873.4649999999999</v>
      </c>
      <c r="C2508">
        <v>2097.2249999999999</v>
      </c>
      <c r="D2508">
        <v>2025.057</v>
      </c>
      <c r="E2508">
        <v>1971.1479999999999</v>
      </c>
      <c r="F2508">
        <v>1507.9090000000001</v>
      </c>
      <c r="G2508">
        <v>1878.3969999999999</v>
      </c>
      <c r="H2508">
        <v>1098.1220000000001</v>
      </c>
      <c r="I2508">
        <v>1242.348</v>
      </c>
      <c r="J2508">
        <v>2066.8009999999999</v>
      </c>
      <c r="K2508">
        <v>1453.242</v>
      </c>
      <c r="L2508">
        <v>1326.902</v>
      </c>
      <c r="M2508">
        <v>1706.326</v>
      </c>
      <c r="N2508">
        <v>1291.5309999999999</v>
      </c>
      <c r="O2508">
        <v>1635.376</v>
      </c>
      <c r="P2508">
        <v>2089.9490000000001</v>
      </c>
      <c r="Q2508">
        <v>1518.143</v>
      </c>
      <c r="R2508">
        <v>1663.9110000000001</v>
      </c>
      <c r="S2508">
        <v>2025.4939999999999</v>
      </c>
      <c r="T2508">
        <v>1621.0909999999999</v>
      </c>
      <c r="U2508">
        <v>1675.354</v>
      </c>
    </row>
    <row r="2509" spans="1:21">
      <c r="A2509" s="1">
        <v>5507</v>
      </c>
      <c r="B2509">
        <v>1875.8040000000001</v>
      </c>
      <c r="C2509">
        <v>2244.6880000000001</v>
      </c>
      <c r="D2509">
        <v>2025.163</v>
      </c>
      <c r="E2509">
        <v>1970.876</v>
      </c>
      <c r="F2509">
        <v>1507.367</v>
      </c>
      <c r="G2509">
        <v>1879.155</v>
      </c>
      <c r="H2509">
        <v>1102.068</v>
      </c>
      <c r="I2509">
        <v>1274.652</v>
      </c>
      <c r="J2509">
        <v>2066.431</v>
      </c>
      <c r="K2509">
        <v>1452.921</v>
      </c>
      <c r="L2509">
        <v>1329.1569999999999</v>
      </c>
      <c r="M2509">
        <v>1705.037</v>
      </c>
      <c r="N2509">
        <v>1297.873</v>
      </c>
      <c r="O2509">
        <v>1591.2629999999999</v>
      </c>
      <c r="P2509">
        <v>2089.893</v>
      </c>
      <c r="Q2509">
        <v>1518.6179999999999</v>
      </c>
      <c r="R2509">
        <v>1661.2360000000001</v>
      </c>
      <c r="S2509">
        <v>2025.3789999999999</v>
      </c>
      <c r="T2509">
        <v>1703.248</v>
      </c>
      <c r="U2509">
        <v>1692.4680000000001</v>
      </c>
    </row>
    <row r="2510" spans="1:21">
      <c r="A2510" s="1">
        <v>5508</v>
      </c>
      <c r="B2510">
        <v>1872.9280000000001</v>
      </c>
      <c r="C2510">
        <v>2060.1799999999998</v>
      </c>
      <c r="D2510">
        <v>2024.6289999999999</v>
      </c>
      <c r="E2510">
        <v>1970.614</v>
      </c>
      <c r="F2510">
        <v>1506.84</v>
      </c>
      <c r="G2510">
        <v>1879.0150000000001</v>
      </c>
      <c r="H2510">
        <v>1110.3900000000001</v>
      </c>
      <c r="I2510">
        <v>1241.3240000000001</v>
      </c>
      <c r="J2510">
        <v>2066.3829999999998</v>
      </c>
      <c r="K2510">
        <v>1461.424</v>
      </c>
      <c r="L2510">
        <v>1346.66</v>
      </c>
      <c r="M2510">
        <v>1707.6759999999999</v>
      </c>
      <c r="N2510">
        <v>1476.1</v>
      </c>
      <c r="O2510">
        <v>1617.221</v>
      </c>
      <c r="P2510">
        <v>2089.674</v>
      </c>
      <c r="Q2510">
        <v>1517.5519999999999</v>
      </c>
      <c r="R2510">
        <v>1767.826</v>
      </c>
      <c r="S2510">
        <v>2025.0619999999999</v>
      </c>
      <c r="T2510">
        <v>1664.654</v>
      </c>
      <c r="U2510">
        <v>1672.903</v>
      </c>
    </row>
    <row r="2511" spans="1:21">
      <c r="A2511" s="1">
        <v>5509</v>
      </c>
      <c r="B2511">
        <v>1872.6289999999999</v>
      </c>
      <c r="C2511">
        <v>2016.232</v>
      </c>
      <c r="D2511">
        <v>2024.6310000000001</v>
      </c>
      <c r="E2511">
        <v>1970.5219999999999</v>
      </c>
      <c r="F2511">
        <v>1507.116</v>
      </c>
      <c r="G2511">
        <v>1877.615</v>
      </c>
      <c r="H2511">
        <v>1044.675</v>
      </c>
      <c r="I2511">
        <v>1240.787</v>
      </c>
      <c r="J2511">
        <v>2066.0279999999998</v>
      </c>
      <c r="K2511">
        <v>1452.931</v>
      </c>
      <c r="L2511">
        <v>1324.836</v>
      </c>
      <c r="M2511">
        <v>1705.1210000000001</v>
      </c>
      <c r="N2511">
        <v>1299.9880000000001</v>
      </c>
      <c r="O2511">
        <v>1552.925</v>
      </c>
      <c r="P2511">
        <v>2089.328</v>
      </c>
      <c r="Q2511">
        <v>1516.9369999999999</v>
      </c>
      <c r="R2511">
        <v>1661.953</v>
      </c>
      <c r="S2511">
        <v>2024.835</v>
      </c>
      <c r="T2511">
        <v>1658.4179999999999</v>
      </c>
      <c r="U2511">
        <v>1674.454</v>
      </c>
    </row>
    <row r="2512" spans="1:21">
      <c r="A2512" s="1">
        <v>5510</v>
      </c>
      <c r="B2512">
        <v>1878.19</v>
      </c>
      <c r="C2512">
        <v>2059.3820000000001</v>
      </c>
      <c r="D2512">
        <v>2024.194</v>
      </c>
      <c r="E2512">
        <v>1970.067</v>
      </c>
      <c r="F2512">
        <v>1505.9559999999999</v>
      </c>
      <c r="G2512">
        <v>1877.556</v>
      </c>
      <c r="H2512">
        <v>1080.9369999999999</v>
      </c>
      <c r="I2512">
        <v>1240.3779999999999</v>
      </c>
      <c r="J2512">
        <v>2065.828</v>
      </c>
      <c r="K2512">
        <v>1458.1759999999999</v>
      </c>
      <c r="L2512">
        <v>1323.905</v>
      </c>
      <c r="M2512">
        <v>1704.4870000000001</v>
      </c>
      <c r="N2512">
        <v>1292.826</v>
      </c>
      <c r="O2512">
        <v>1559.289</v>
      </c>
      <c r="P2512">
        <v>2088.9940000000001</v>
      </c>
      <c r="Q2512">
        <v>1516.529</v>
      </c>
      <c r="R2512">
        <v>1765.24</v>
      </c>
      <c r="S2512">
        <v>2024.624</v>
      </c>
      <c r="T2512">
        <v>1612.8530000000001</v>
      </c>
      <c r="U2512">
        <v>1686.1969999999999</v>
      </c>
    </row>
    <row r="2513" spans="1:21">
      <c r="A2513" s="1">
        <v>5511</v>
      </c>
      <c r="B2513">
        <v>1878.046</v>
      </c>
      <c r="C2513">
        <v>1999.0509999999999</v>
      </c>
      <c r="D2513">
        <v>2024.258</v>
      </c>
      <c r="E2513">
        <v>1969.8</v>
      </c>
      <c r="F2513">
        <v>1506.13</v>
      </c>
      <c r="G2513">
        <v>1877.0820000000001</v>
      </c>
      <c r="H2513">
        <v>1098.6990000000001</v>
      </c>
      <c r="I2513">
        <v>1239.9490000000001</v>
      </c>
      <c r="J2513">
        <v>2065.6309999999999</v>
      </c>
      <c r="K2513">
        <v>1450.7349999999999</v>
      </c>
      <c r="L2513">
        <v>1390.36</v>
      </c>
      <c r="M2513">
        <v>1704.4349999999999</v>
      </c>
      <c r="N2513">
        <v>1467.87</v>
      </c>
      <c r="O2513">
        <v>1613.8579999999999</v>
      </c>
      <c r="P2513">
        <v>2088.8159999999998</v>
      </c>
      <c r="Q2513">
        <v>1516.7439999999999</v>
      </c>
      <c r="R2513">
        <v>1673.2090000000001</v>
      </c>
      <c r="S2513">
        <v>2024.425</v>
      </c>
      <c r="T2513">
        <v>1654.9079999999999</v>
      </c>
      <c r="U2513">
        <v>1660.818</v>
      </c>
    </row>
    <row r="2514" spans="1:21">
      <c r="A2514" s="1">
        <v>5512</v>
      </c>
      <c r="B2514">
        <v>1871.2819999999999</v>
      </c>
      <c r="C2514">
        <v>2062.7080000000001</v>
      </c>
      <c r="D2514">
        <v>2023.9870000000001</v>
      </c>
      <c r="E2514">
        <v>1969.7190000000001</v>
      </c>
      <c r="F2514">
        <v>1504.7829999999999</v>
      </c>
      <c r="G2514">
        <v>1876.7909999999999</v>
      </c>
      <c r="H2514">
        <v>1042.9639999999999</v>
      </c>
      <c r="I2514">
        <v>1239.3399999999999</v>
      </c>
      <c r="J2514">
        <v>2065.424</v>
      </c>
      <c r="K2514">
        <v>1451.441</v>
      </c>
      <c r="L2514">
        <v>1324.6079999999999</v>
      </c>
      <c r="M2514">
        <v>1705.64</v>
      </c>
      <c r="N2514">
        <v>1329.3</v>
      </c>
      <c r="O2514">
        <v>1623.787</v>
      </c>
      <c r="P2514">
        <v>2088.6770000000001</v>
      </c>
      <c r="Q2514">
        <v>1515.7539999999999</v>
      </c>
      <c r="R2514">
        <v>1695.2</v>
      </c>
      <c r="S2514">
        <v>2024.2059999999999</v>
      </c>
      <c r="T2514">
        <v>1659.078</v>
      </c>
      <c r="U2514">
        <v>1619.643</v>
      </c>
    </row>
    <row r="2515" spans="1:21">
      <c r="A2515" s="1">
        <v>5513</v>
      </c>
      <c r="B2515">
        <v>1878.4770000000001</v>
      </c>
      <c r="C2515">
        <v>2031.829</v>
      </c>
      <c r="D2515">
        <v>2023.5550000000001</v>
      </c>
      <c r="E2515">
        <v>1969.23</v>
      </c>
      <c r="F2515">
        <v>1504.309</v>
      </c>
      <c r="G2515">
        <v>1876.5260000000001</v>
      </c>
      <c r="H2515">
        <v>1042.336</v>
      </c>
      <c r="I2515">
        <v>1239.059</v>
      </c>
      <c r="J2515">
        <v>2065.393</v>
      </c>
      <c r="K2515">
        <v>1443.8420000000001</v>
      </c>
      <c r="L2515">
        <v>1323.0719999999999</v>
      </c>
      <c r="M2515">
        <v>1707.4839999999999</v>
      </c>
      <c r="N2515">
        <v>1327.1110000000001</v>
      </c>
      <c r="O2515">
        <v>1619.91</v>
      </c>
      <c r="P2515">
        <v>2088.4760000000001</v>
      </c>
      <c r="Q2515">
        <v>1515.367</v>
      </c>
      <c r="R2515">
        <v>1672.787</v>
      </c>
      <c r="S2515">
        <v>2024.1849999999999</v>
      </c>
      <c r="T2515">
        <v>1694.66</v>
      </c>
      <c r="U2515">
        <v>1654.105</v>
      </c>
    </row>
    <row r="2516" spans="1:21">
      <c r="A2516" s="1">
        <v>5514</v>
      </c>
      <c r="B2516">
        <v>1871.135</v>
      </c>
      <c r="C2516">
        <v>2035.633</v>
      </c>
      <c r="D2516">
        <v>2023.5930000000001</v>
      </c>
      <c r="E2516">
        <v>1969.1780000000001</v>
      </c>
      <c r="F2516">
        <v>1503.826</v>
      </c>
      <c r="G2516">
        <v>1876.2829999999999</v>
      </c>
      <c r="H2516">
        <v>1055.6099999999999</v>
      </c>
      <c r="I2516">
        <v>1240.296</v>
      </c>
      <c r="J2516">
        <v>2065.0349999999999</v>
      </c>
      <c r="K2516">
        <v>1449.47</v>
      </c>
      <c r="L2516">
        <v>1380.7560000000001</v>
      </c>
      <c r="M2516">
        <v>1703.2639999999999</v>
      </c>
      <c r="N2516">
        <v>1317.796</v>
      </c>
      <c r="O2516">
        <v>1625.2439999999999</v>
      </c>
      <c r="P2516">
        <v>2088.1729999999998</v>
      </c>
      <c r="Q2516">
        <v>1516.1959999999999</v>
      </c>
      <c r="R2516">
        <v>1673.8489999999999</v>
      </c>
      <c r="S2516">
        <v>2023.768</v>
      </c>
      <c r="T2516">
        <v>1588.6880000000001</v>
      </c>
      <c r="U2516">
        <v>1679.6990000000001</v>
      </c>
    </row>
    <row r="2517" spans="1:21">
      <c r="A2517" s="1">
        <v>5515</v>
      </c>
      <c r="B2517">
        <v>1871.1510000000001</v>
      </c>
      <c r="C2517">
        <v>2049.2849999999999</v>
      </c>
      <c r="D2517">
        <v>2023.124</v>
      </c>
      <c r="E2517">
        <v>1968.68</v>
      </c>
      <c r="F2517">
        <v>1503.24</v>
      </c>
      <c r="G2517">
        <v>1877.1869999999999</v>
      </c>
      <c r="H2517">
        <v>1041.3589999999999</v>
      </c>
      <c r="I2517">
        <v>1237.9159999999999</v>
      </c>
      <c r="J2517">
        <v>2064.9160000000002</v>
      </c>
      <c r="K2517">
        <v>1449.0740000000001</v>
      </c>
      <c r="L2517">
        <v>1507.433</v>
      </c>
      <c r="M2517">
        <v>1702.982</v>
      </c>
      <c r="N2517">
        <v>1461.8979999999999</v>
      </c>
      <c r="O2517">
        <v>1553.819</v>
      </c>
      <c r="P2517">
        <v>2087.98</v>
      </c>
      <c r="Q2517">
        <v>1514.7239999999999</v>
      </c>
      <c r="R2517">
        <v>1745.4090000000001</v>
      </c>
      <c r="S2517">
        <v>2023.646</v>
      </c>
      <c r="T2517">
        <v>1637.1420000000001</v>
      </c>
      <c r="U2517">
        <v>1687.9690000000001</v>
      </c>
    </row>
    <row r="2518" spans="1:21">
      <c r="A2518" s="1">
        <v>5516</v>
      </c>
      <c r="B2518">
        <v>1871.1389999999999</v>
      </c>
      <c r="C2518">
        <v>2080.1559999999999</v>
      </c>
      <c r="D2518">
        <v>2022.905</v>
      </c>
      <c r="E2518">
        <v>1968.4090000000001</v>
      </c>
      <c r="F2518">
        <v>1502.761</v>
      </c>
      <c r="G2518">
        <v>1876.8309999999999</v>
      </c>
      <c r="H2518">
        <v>1040.7149999999999</v>
      </c>
      <c r="I2518">
        <v>1237.5139999999999</v>
      </c>
      <c r="J2518">
        <v>2064.6930000000002</v>
      </c>
      <c r="K2518">
        <v>1448.549</v>
      </c>
      <c r="L2518">
        <v>1504.8050000000001</v>
      </c>
      <c r="M2518">
        <v>1702.626</v>
      </c>
      <c r="N2518">
        <v>1457.3030000000001</v>
      </c>
      <c r="O2518">
        <v>1612.4590000000001</v>
      </c>
      <c r="P2518">
        <v>2087.8780000000002</v>
      </c>
      <c r="Q2518">
        <v>1514.165</v>
      </c>
      <c r="R2518">
        <v>1736.3489999999999</v>
      </c>
      <c r="S2518">
        <v>2023.336</v>
      </c>
      <c r="T2518">
        <v>1662.1020000000001</v>
      </c>
      <c r="U2518">
        <v>1618.0070000000001</v>
      </c>
    </row>
    <row r="2519" spans="1:21">
      <c r="A2519" s="1">
        <v>5517</v>
      </c>
      <c r="B2519">
        <v>1871.0650000000001</v>
      </c>
      <c r="C2519">
        <v>2040.6</v>
      </c>
      <c r="D2519">
        <v>2022.9290000000001</v>
      </c>
      <c r="E2519">
        <v>1968.2470000000001</v>
      </c>
      <c r="F2519">
        <v>1502.33</v>
      </c>
      <c r="G2519">
        <v>1875.6590000000001</v>
      </c>
      <c r="H2519">
        <v>1040.1849999999999</v>
      </c>
      <c r="I2519">
        <v>1237.1569999999999</v>
      </c>
      <c r="J2519">
        <v>2064.4209999999998</v>
      </c>
      <c r="K2519">
        <v>1448.13</v>
      </c>
      <c r="L2519">
        <v>1322.413</v>
      </c>
      <c r="M2519">
        <v>1705.806</v>
      </c>
      <c r="N2519">
        <v>1287.2760000000001</v>
      </c>
      <c r="O2519">
        <v>1619.6289999999999</v>
      </c>
      <c r="P2519">
        <v>2087.6959999999999</v>
      </c>
      <c r="Q2519">
        <v>1513.749</v>
      </c>
      <c r="R2519">
        <v>1658.961</v>
      </c>
      <c r="S2519">
        <v>2023.125</v>
      </c>
      <c r="T2519">
        <v>1659.165</v>
      </c>
      <c r="U2519">
        <v>1694.2560000000001</v>
      </c>
    </row>
    <row r="2520" spans="1:21">
      <c r="A2520" s="1">
        <v>5518</v>
      </c>
      <c r="B2520">
        <v>1869.444</v>
      </c>
      <c r="C2520">
        <v>2042.739</v>
      </c>
      <c r="D2520">
        <v>2022.664</v>
      </c>
      <c r="E2520">
        <v>1967.864</v>
      </c>
      <c r="F2520">
        <v>1501.797</v>
      </c>
      <c r="G2520">
        <v>1875.2239999999999</v>
      </c>
      <c r="H2520">
        <v>1039.3610000000001</v>
      </c>
      <c r="I2520">
        <v>1236.71</v>
      </c>
      <c r="J2520">
        <v>2064.2170000000001</v>
      </c>
      <c r="K2520">
        <v>1440.836</v>
      </c>
      <c r="L2520">
        <v>1320.8489999999999</v>
      </c>
      <c r="M2520">
        <v>1701.7529999999999</v>
      </c>
      <c r="N2520">
        <v>1286.8969999999999</v>
      </c>
      <c r="O2520">
        <v>1623.059</v>
      </c>
      <c r="P2520">
        <v>2087.3690000000001</v>
      </c>
      <c r="Q2520">
        <v>1513.377</v>
      </c>
      <c r="R2520">
        <v>1684.46</v>
      </c>
      <c r="S2520">
        <v>2022.9059999999999</v>
      </c>
      <c r="T2520">
        <v>1655.807</v>
      </c>
      <c r="U2520">
        <v>1660.105</v>
      </c>
    </row>
    <row r="2521" spans="1:21">
      <c r="A2521" s="1">
        <v>5519</v>
      </c>
      <c r="B2521">
        <v>1875.77</v>
      </c>
      <c r="C2521">
        <v>2053.4989999999998</v>
      </c>
      <c r="D2521">
        <v>2022.413</v>
      </c>
      <c r="E2521">
        <v>1967.751</v>
      </c>
      <c r="F2521">
        <v>1501.193</v>
      </c>
      <c r="G2521">
        <v>1875.056</v>
      </c>
      <c r="H2521">
        <v>1093.7139999999999</v>
      </c>
      <c r="I2521">
        <v>1236.0550000000001</v>
      </c>
      <c r="J2521">
        <v>2064.027</v>
      </c>
      <c r="K2521">
        <v>1415.729</v>
      </c>
      <c r="L2521">
        <v>1319.652</v>
      </c>
      <c r="M2521">
        <v>1702.2629999999999</v>
      </c>
      <c r="N2521">
        <v>1300.5050000000001</v>
      </c>
      <c r="O2521">
        <v>1611.809</v>
      </c>
      <c r="P2521">
        <v>2087.152</v>
      </c>
      <c r="Q2521">
        <v>1513.1510000000001</v>
      </c>
      <c r="R2521">
        <v>1672.6179999999999</v>
      </c>
      <c r="S2521">
        <v>2022.806</v>
      </c>
      <c r="T2521">
        <v>1574.2329999999999</v>
      </c>
      <c r="U2521">
        <v>1670.098</v>
      </c>
    </row>
    <row r="2522" spans="1:21">
      <c r="A2522" s="1">
        <v>5520</v>
      </c>
      <c r="B2522">
        <v>1875.585</v>
      </c>
      <c r="C2522">
        <v>2061.893</v>
      </c>
      <c r="D2522">
        <v>2022.047</v>
      </c>
      <c r="E2522">
        <v>1967.3109999999999</v>
      </c>
      <c r="F2522">
        <v>1500.829</v>
      </c>
      <c r="G2522">
        <v>1874.6759999999999</v>
      </c>
      <c r="H2522">
        <v>1038.2840000000001</v>
      </c>
      <c r="I2522">
        <v>1235.7349999999999</v>
      </c>
      <c r="J2522">
        <v>2063.8159999999998</v>
      </c>
      <c r="K2522">
        <v>1446.8030000000001</v>
      </c>
      <c r="L2522">
        <v>1319.873</v>
      </c>
      <c r="M2522">
        <v>1701.194</v>
      </c>
      <c r="N2522">
        <v>1293.4290000000001</v>
      </c>
      <c r="O2522">
        <v>1621.433</v>
      </c>
      <c r="P2522">
        <v>2086.88</v>
      </c>
      <c r="Q2522">
        <v>1512.5730000000001</v>
      </c>
      <c r="R2522">
        <v>1661.675</v>
      </c>
      <c r="S2522">
        <v>2022.6849999999999</v>
      </c>
      <c r="T2522">
        <v>1653.1279999999999</v>
      </c>
      <c r="U2522">
        <v>1663.614</v>
      </c>
    </row>
    <row r="2523" spans="1:21">
      <c r="A2523" s="1">
        <v>5521</v>
      </c>
      <c r="B2523">
        <v>1868.5920000000001</v>
      </c>
      <c r="C2523">
        <v>2000.808</v>
      </c>
      <c r="D2523">
        <v>2021.8320000000001</v>
      </c>
      <c r="E2523">
        <v>1967.048</v>
      </c>
      <c r="F2523">
        <v>1500.2349999999999</v>
      </c>
      <c r="G2523">
        <v>1874.1949999999999</v>
      </c>
      <c r="H2523">
        <v>1093.576</v>
      </c>
      <c r="I2523">
        <v>1235.0540000000001</v>
      </c>
      <c r="J2523">
        <v>2063.7890000000002</v>
      </c>
      <c r="K2523">
        <v>1440.9970000000001</v>
      </c>
      <c r="L2523">
        <v>1531.7840000000001</v>
      </c>
      <c r="M2523">
        <v>1706.645</v>
      </c>
      <c r="N2523">
        <v>1302.2619999999999</v>
      </c>
      <c r="O2523">
        <v>1546.0150000000001</v>
      </c>
      <c r="P2523">
        <v>2086.674</v>
      </c>
      <c r="Q2523">
        <v>1512.164</v>
      </c>
      <c r="R2523">
        <v>1694.1279999999999</v>
      </c>
      <c r="S2523">
        <v>2022.3620000000001</v>
      </c>
      <c r="T2523">
        <v>1660.0229999999999</v>
      </c>
      <c r="U2523">
        <v>1656.212</v>
      </c>
    </row>
    <row r="2524" spans="1:21">
      <c r="A2524" s="1">
        <v>5522</v>
      </c>
      <c r="B2524">
        <v>1869.296</v>
      </c>
      <c r="C2524">
        <v>2049.5059999999999</v>
      </c>
      <c r="D2524">
        <v>2021.95</v>
      </c>
      <c r="E2524">
        <v>1966.7739999999999</v>
      </c>
      <c r="F2524">
        <v>1499.704</v>
      </c>
      <c r="G2524">
        <v>1874.2539999999999</v>
      </c>
      <c r="H2524">
        <v>1074.549</v>
      </c>
      <c r="I2524">
        <v>1234.9390000000001</v>
      </c>
      <c r="J2524">
        <v>2063.42</v>
      </c>
      <c r="K2524">
        <v>1459.279</v>
      </c>
      <c r="L2524">
        <v>1321.4059999999999</v>
      </c>
      <c r="M2524">
        <v>1703.4780000000001</v>
      </c>
      <c r="N2524">
        <v>1310.596</v>
      </c>
      <c r="O2524">
        <v>1569.076</v>
      </c>
      <c r="P2524">
        <v>2084.5770000000002</v>
      </c>
      <c r="Q2524">
        <v>1511.769</v>
      </c>
      <c r="R2524">
        <v>1751.1179999999999</v>
      </c>
      <c r="S2524">
        <v>2022.0650000000001</v>
      </c>
      <c r="T2524">
        <v>1701.085</v>
      </c>
      <c r="U2524">
        <v>1619.758</v>
      </c>
    </row>
    <row r="2525" spans="1:21">
      <c r="A2525" s="1">
        <v>5523</v>
      </c>
      <c r="B2525">
        <v>1869.6410000000001</v>
      </c>
      <c r="C2525">
        <v>2056.9009999999998</v>
      </c>
      <c r="D2525">
        <v>2021.405</v>
      </c>
      <c r="E2525">
        <v>1966.5139999999999</v>
      </c>
      <c r="F2525">
        <v>1499.2059999999999</v>
      </c>
      <c r="G2525">
        <v>1875.1110000000001</v>
      </c>
      <c r="H2525">
        <v>1087.856</v>
      </c>
      <c r="I2525">
        <v>1234.3</v>
      </c>
      <c r="J2525">
        <v>2063.212</v>
      </c>
      <c r="K2525">
        <v>1412.144</v>
      </c>
      <c r="L2525">
        <v>1319.1659999999999</v>
      </c>
      <c r="M2525">
        <v>1699.8</v>
      </c>
      <c r="N2525">
        <v>1288.4010000000001</v>
      </c>
      <c r="O2525">
        <v>1611.904</v>
      </c>
      <c r="P2525">
        <v>2094.8960000000002</v>
      </c>
      <c r="Q2525">
        <v>1511.6859999999999</v>
      </c>
      <c r="R2525">
        <v>1655.8520000000001</v>
      </c>
      <c r="S2525">
        <v>2022.048</v>
      </c>
      <c r="T2525">
        <v>1607.93</v>
      </c>
      <c r="U2525">
        <v>1639.1079999999999</v>
      </c>
    </row>
    <row r="2526" spans="1:21">
      <c r="A2526" s="1">
        <v>5524</v>
      </c>
      <c r="B2526">
        <v>1879.58</v>
      </c>
      <c r="C2526">
        <v>2023.6479999999999</v>
      </c>
      <c r="D2526">
        <v>2031.979</v>
      </c>
      <c r="E2526">
        <v>1966.2159999999999</v>
      </c>
      <c r="F2526">
        <v>1498.825</v>
      </c>
      <c r="G2526">
        <v>1873.596</v>
      </c>
      <c r="H2526">
        <v>1094.925</v>
      </c>
      <c r="I2526">
        <v>1233.92</v>
      </c>
      <c r="J2526">
        <v>2063.1799999999998</v>
      </c>
      <c r="K2526">
        <v>1412.4780000000001</v>
      </c>
      <c r="L2526">
        <v>1532.2460000000001</v>
      </c>
      <c r="M2526">
        <v>1702.336</v>
      </c>
      <c r="N2526">
        <v>1316.8050000000001</v>
      </c>
      <c r="O2526">
        <v>1622.8320000000001</v>
      </c>
      <c r="P2526">
        <v>2088.1419999999998</v>
      </c>
      <c r="Q2526">
        <v>1511.143</v>
      </c>
      <c r="R2526">
        <v>1654.8720000000001</v>
      </c>
      <c r="S2526">
        <v>2021.6479999999999</v>
      </c>
      <c r="T2526">
        <v>1654.08</v>
      </c>
      <c r="U2526">
        <v>1614.9110000000001</v>
      </c>
    </row>
    <row r="2527" spans="1:21">
      <c r="A2527" s="1">
        <v>5525</v>
      </c>
      <c r="B2527">
        <v>1875.83</v>
      </c>
      <c r="C2527">
        <v>2011.644</v>
      </c>
      <c r="D2527">
        <v>2020.991</v>
      </c>
      <c r="E2527">
        <v>1965.943</v>
      </c>
      <c r="F2527">
        <v>1498.123</v>
      </c>
      <c r="G2527">
        <v>1872.9939999999999</v>
      </c>
      <c r="H2527">
        <v>1086.93</v>
      </c>
      <c r="I2527">
        <v>1242.6300000000001</v>
      </c>
      <c r="J2527">
        <v>2062.9250000000002</v>
      </c>
      <c r="K2527">
        <v>1444.7159999999999</v>
      </c>
      <c r="L2527">
        <v>1516.193</v>
      </c>
      <c r="M2527">
        <v>1701.0429999999999</v>
      </c>
      <c r="N2527">
        <v>1282.74</v>
      </c>
      <c r="O2527">
        <v>1552.0239999999999</v>
      </c>
      <c r="P2527">
        <v>2083.759</v>
      </c>
      <c r="Q2527">
        <v>1510.5809999999999</v>
      </c>
      <c r="R2527">
        <v>1757.482</v>
      </c>
      <c r="S2527">
        <v>2021.579</v>
      </c>
      <c r="T2527">
        <v>1657.433</v>
      </c>
      <c r="U2527">
        <v>1638.655</v>
      </c>
    </row>
    <row r="2528" spans="1:21">
      <c r="A2528" s="1">
        <v>5526</v>
      </c>
      <c r="B2528">
        <v>1867.098</v>
      </c>
      <c r="C2528">
        <v>2149.567</v>
      </c>
      <c r="D2528">
        <v>2020.759</v>
      </c>
      <c r="E2528">
        <v>1965.8430000000001</v>
      </c>
      <c r="F2528">
        <v>1497.644</v>
      </c>
      <c r="G2528">
        <v>1873.048</v>
      </c>
      <c r="H2528">
        <v>1035.3209999999999</v>
      </c>
      <c r="I2528">
        <v>1233.7460000000001</v>
      </c>
      <c r="J2528">
        <v>2062.79</v>
      </c>
      <c r="K2528">
        <v>1444.2570000000001</v>
      </c>
      <c r="L2528">
        <v>1488.8489999999999</v>
      </c>
      <c r="M2528">
        <v>1699.3879999999999</v>
      </c>
      <c r="N2528">
        <v>1291.4100000000001</v>
      </c>
      <c r="O2528">
        <v>1553.0340000000001</v>
      </c>
      <c r="P2528">
        <v>2085.4899999999998</v>
      </c>
      <c r="Q2528">
        <v>1510.711</v>
      </c>
      <c r="R2528">
        <v>1669.854</v>
      </c>
      <c r="S2528">
        <v>2021.1959999999999</v>
      </c>
      <c r="T2528">
        <v>1658.742</v>
      </c>
      <c r="U2528">
        <v>1616.95</v>
      </c>
    </row>
    <row r="2529" spans="1:21">
      <c r="A2529" s="1">
        <v>5527</v>
      </c>
      <c r="B2529">
        <v>1875.3309999999999</v>
      </c>
      <c r="C2529">
        <v>2008.5740000000001</v>
      </c>
      <c r="D2529">
        <v>2020.626</v>
      </c>
      <c r="E2529">
        <v>1965.393</v>
      </c>
      <c r="F2529">
        <v>1497.117</v>
      </c>
      <c r="G2529">
        <v>1873.164</v>
      </c>
      <c r="H2529">
        <v>1071.296</v>
      </c>
      <c r="I2529">
        <v>1232.492</v>
      </c>
      <c r="J2529">
        <v>2062.424</v>
      </c>
      <c r="K2529">
        <v>1443.806</v>
      </c>
      <c r="L2529">
        <v>1316.221</v>
      </c>
      <c r="M2529">
        <v>1706.0350000000001</v>
      </c>
      <c r="N2529">
        <v>1287.5139999999999</v>
      </c>
      <c r="O2529">
        <v>1550.5340000000001</v>
      </c>
      <c r="P2529">
        <v>2084.8679999999999</v>
      </c>
      <c r="Q2529">
        <v>1509.808</v>
      </c>
      <c r="R2529">
        <v>1772.6389999999999</v>
      </c>
      <c r="S2529">
        <v>2021.135</v>
      </c>
      <c r="T2529">
        <v>1701.78</v>
      </c>
      <c r="U2529">
        <v>1635.8589999999999</v>
      </c>
    </row>
    <row r="2530" spans="1:21">
      <c r="A2530" s="1">
        <v>5528</v>
      </c>
      <c r="B2530">
        <v>1867.298</v>
      </c>
      <c r="C2530">
        <v>2046.8779999999999</v>
      </c>
      <c r="D2530">
        <v>2021.211</v>
      </c>
      <c r="E2530">
        <v>1965.13</v>
      </c>
      <c r="F2530">
        <v>1496.683</v>
      </c>
      <c r="G2530">
        <v>1874.271</v>
      </c>
      <c r="H2530">
        <v>1070.4190000000001</v>
      </c>
      <c r="I2530">
        <v>1231.912</v>
      </c>
      <c r="J2530">
        <v>2062.21</v>
      </c>
      <c r="K2530">
        <v>1443.3620000000001</v>
      </c>
      <c r="L2530">
        <v>1315.6690000000001</v>
      </c>
      <c r="M2530">
        <v>1698.5250000000001</v>
      </c>
      <c r="N2530">
        <v>1446.242</v>
      </c>
      <c r="O2530">
        <v>1544.481</v>
      </c>
      <c r="P2530">
        <v>2081.2910000000002</v>
      </c>
      <c r="Q2530">
        <v>1509.4010000000001</v>
      </c>
      <c r="R2530">
        <v>1762.5540000000001</v>
      </c>
      <c r="S2530">
        <v>2020.768</v>
      </c>
      <c r="T2530">
        <v>1655.595</v>
      </c>
      <c r="U2530">
        <v>1633.413</v>
      </c>
    </row>
    <row r="2531" spans="1:21">
      <c r="A2531" s="1">
        <v>5529</v>
      </c>
      <c r="B2531">
        <v>1875.174</v>
      </c>
      <c r="C2531">
        <v>2079.85</v>
      </c>
      <c r="D2531">
        <v>2020.117</v>
      </c>
      <c r="E2531">
        <v>1964.86</v>
      </c>
      <c r="F2531">
        <v>1496.787</v>
      </c>
      <c r="G2531">
        <v>1872.36</v>
      </c>
      <c r="H2531">
        <v>1086.634</v>
      </c>
      <c r="I2531">
        <v>1233</v>
      </c>
      <c r="J2531">
        <v>2062.0770000000002</v>
      </c>
      <c r="K2531">
        <v>1442.921</v>
      </c>
      <c r="L2531">
        <v>1328.2619999999999</v>
      </c>
      <c r="M2531">
        <v>1701.403</v>
      </c>
      <c r="N2531">
        <v>1309.075</v>
      </c>
      <c r="O2531">
        <v>1614.4280000000001</v>
      </c>
      <c r="P2531">
        <v>2085.3009999999999</v>
      </c>
      <c r="Q2531">
        <v>1509.201</v>
      </c>
      <c r="R2531">
        <v>1774.1669999999999</v>
      </c>
      <c r="S2531">
        <v>2020.6880000000001</v>
      </c>
      <c r="T2531">
        <v>1646.7919999999999</v>
      </c>
      <c r="U2531">
        <v>1616.059</v>
      </c>
    </row>
    <row r="2532" spans="1:21">
      <c r="A2532" s="1">
        <v>5530</v>
      </c>
      <c r="B2532">
        <v>1872.7929999999999</v>
      </c>
      <c r="C2532">
        <v>2051.6770000000001</v>
      </c>
      <c r="D2532">
        <v>2019.8989999999999</v>
      </c>
      <c r="E2532">
        <v>1964.577</v>
      </c>
      <c r="F2532">
        <v>1495.6130000000001</v>
      </c>
      <c r="G2532">
        <v>1873.03</v>
      </c>
      <c r="H2532">
        <v>1042.769</v>
      </c>
      <c r="I2532">
        <v>1231.0129999999999</v>
      </c>
      <c r="J2532">
        <v>2061.9789999999998</v>
      </c>
      <c r="K2532">
        <v>1442.4059999999999</v>
      </c>
      <c r="L2532">
        <v>1392.1949999999999</v>
      </c>
      <c r="M2532">
        <v>1697.421</v>
      </c>
      <c r="N2532">
        <v>1311.924</v>
      </c>
      <c r="O2532">
        <v>1598.261</v>
      </c>
      <c r="P2532">
        <v>2084.616</v>
      </c>
      <c r="Q2532">
        <v>1508.6089999999999</v>
      </c>
      <c r="R2532">
        <v>1663.53</v>
      </c>
      <c r="S2532">
        <v>2020.3820000000001</v>
      </c>
      <c r="T2532">
        <v>1612.0940000000001</v>
      </c>
      <c r="U2532">
        <v>1612.5050000000001</v>
      </c>
    </row>
    <row r="2533" spans="1:21">
      <c r="A2533" s="1">
        <v>5531</v>
      </c>
      <c r="B2533">
        <v>1874.309</v>
      </c>
      <c r="C2533">
        <v>2043.047</v>
      </c>
      <c r="D2533">
        <v>2019.6949999999999</v>
      </c>
      <c r="E2533">
        <v>1964.3050000000001</v>
      </c>
      <c r="F2533">
        <v>1495.2370000000001</v>
      </c>
      <c r="G2533">
        <v>1871.8130000000001</v>
      </c>
      <c r="H2533">
        <v>1100.741</v>
      </c>
      <c r="I2533">
        <v>1230.7529999999999</v>
      </c>
      <c r="J2533">
        <v>2061.6060000000002</v>
      </c>
      <c r="K2533">
        <v>1409.3879999999999</v>
      </c>
      <c r="L2533">
        <v>1519.61</v>
      </c>
      <c r="M2533">
        <v>1697.0519999999999</v>
      </c>
      <c r="N2533">
        <v>1464.739</v>
      </c>
      <c r="O2533">
        <v>1618.633</v>
      </c>
      <c r="P2533">
        <v>2084.6019999999999</v>
      </c>
      <c r="Q2533">
        <v>1508.36</v>
      </c>
      <c r="R2533">
        <v>1691.1089999999999</v>
      </c>
      <c r="S2533">
        <v>2020.1210000000001</v>
      </c>
      <c r="T2533">
        <v>1544.8050000000001</v>
      </c>
      <c r="U2533">
        <v>1659.116</v>
      </c>
    </row>
    <row r="2534" spans="1:21">
      <c r="A2534" s="1">
        <v>5532</v>
      </c>
      <c r="B2534">
        <v>1866.8309999999999</v>
      </c>
      <c r="C2534">
        <v>2117.9229999999998</v>
      </c>
      <c r="D2534">
        <v>2019.473</v>
      </c>
      <c r="E2534">
        <v>1964.202</v>
      </c>
      <c r="F2534">
        <v>1494.671</v>
      </c>
      <c r="G2534">
        <v>1871.5820000000001</v>
      </c>
      <c r="H2534">
        <v>1105.578</v>
      </c>
      <c r="I2534">
        <v>1229.828</v>
      </c>
      <c r="J2534">
        <v>2061.42</v>
      </c>
      <c r="K2534">
        <v>1441.5630000000001</v>
      </c>
      <c r="L2534">
        <v>1519.5050000000001</v>
      </c>
      <c r="M2534">
        <v>1700.9010000000001</v>
      </c>
      <c r="N2534">
        <v>1284.069</v>
      </c>
      <c r="O2534">
        <v>1562.8589999999999</v>
      </c>
      <c r="P2534">
        <v>2084.395</v>
      </c>
      <c r="Q2534">
        <v>1507.829</v>
      </c>
      <c r="R2534">
        <v>1764.68</v>
      </c>
      <c r="S2534">
        <v>2019.902</v>
      </c>
      <c r="T2534">
        <v>1625.518</v>
      </c>
      <c r="U2534">
        <v>1652.9469999999999</v>
      </c>
    </row>
    <row r="2535" spans="1:21">
      <c r="A2535" s="1">
        <v>5533</v>
      </c>
      <c r="B2535">
        <v>1868.5830000000001</v>
      </c>
      <c r="C2535">
        <v>2022.9010000000001</v>
      </c>
      <c r="D2535">
        <v>2019.2550000000001</v>
      </c>
      <c r="E2535">
        <v>1963.7570000000001</v>
      </c>
      <c r="F2535">
        <v>1494.2080000000001</v>
      </c>
      <c r="G2535">
        <v>1877.348</v>
      </c>
      <c r="H2535">
        <v>1116.6610000000001</v>
      </c>
      <c r="I2535">
        <v>1229.318</v>
      </c>
      <c r="J2535">
        <v>2061.36</v>
      </c>
      <c r="K2535">
        <v>1450.6030000000001</v>
      </c>
      <c r="L2535">
        <v>1313.2460000000001</v>
      </c>
      <c r="M2535">
        <v>1699.192</v>
      </c>
      <c r="N2535">
        <v>1288.5830000000001</v>
      </c>
      <c r="O2535">
        <v>1558.5319999999999</v>
      </c>
      <c r="P2535">
        <v>2084.152</v>
      </c>
      <c r="Q2535">
        <v>1507.431</v>
      </c>
      <c r="R2535">
        <v>1652.654</v>
      </c>
      <c r="S2535">
        <v>2019.9369999999999</v>
      </c>
      <c r="T2535">
        <v>1602.354</v>
      </c>
      <c r="U2535">
        <v>1613.636</v>
      </c>
    </row>
    <row r="2536" spans="1:21">
      <c r="A2536" s="1">
        <v>5534</v>
      </c>
      <c r="B2536">
        <v>1872.568</v>
      </c>
      <c r="C2536">
        <v>2048.0729999999999</v>
      </c>
      <c r="D2536">
        <v>2019.0429999999999</v>
      </c>
      <c r="E2536">
        <v>1963.48</v>
      </c>
      <c r="F2536">
        <v>1493.5650000000001</v>
      </c>
      <c r="G2536">
        <v>1871.5940000000001</v>
      </c>
      <c r="H2536">
        <v>1065.0550000000001</v>
      </c>
      <c r="I2536">
        <v>1229.0940000000001</v>
      </c>
      <c r="J2536">
        <v>2061.1779999999999</v>
      </c>
      <c r="K2536">
        <v>1440.71</v>
      </c>
      <c r="L2536">
        <v>1375.5630000000001</v>
      </c>
      <c r="M2536">
        <v>1697.4580000000001</v>
      </c>
      <c r="N2536">
        <v>1354.4549999999999</v>
      </c>
      <c r="O2536">
        <v>1538.5229999999999</v>
      </c>
      <c r="P2536">
        <v>2083.8319999999999</v>
      </c>
      <c r="Q2536">
        <v>1507.0350000000001</v>
      </c>
      <c r="R2536">
        <v>1760.384</v>
      </c>
      <c r="S2536">
        <v>2019.4780000000001</v>
      </c>
      <c r="T2536">
        <v>1647.6690000000001</v>
      </c>
      <c r="U2536">
        <v>1644.5989999999999</v>
      </c>
    </row>
    <row r="2537" spans="1:21">
      <c r="A2537" s="1">
        <v>5535</v>
      </c>
      <c r="B2537">
        <v>1867.479</v>
      </c>
      <c r="C2537">
        <v>2003.029</v>
      </c>
      <c r="D2537">
        <v>2018.827</v>
      </c>
      <c r="E2537">
        <v>1963.2090000000001</v>
      </c>
      <c r="F2537">
        <v>1493.1079999999999</v>
      </c>
      <c r="G2537">
        <v>1870.73</v>
      </c>
      <c r="H2537">
        <v>1119.2339999999999</v>
      </c>
      <c r="I2537">
        <v>1228.366</v>
      </c>
      <c r="J2537">
        <v>2060.9380000000001</v>
      </c>
      <c r="K2537">
        <v>1429.4259999999999</v>
      </c>
      <c r="L2537">
        <v>1312.3430000000001</v>
      </c>
      <c r="M2537">
        <v>1700.0419999999999</v>
      </c>
      <c r="N2537">
        <v>1283.9639999999999</v>
      </c>
      <c r="O2537">
        <v>1562.8109999999999</v>
      </c>
      <c r="P2537">
        <v>2083.808</v>
      </c>
      <c r="Q2537">
        <v>1506.63</v>
      </c>
      <c r="R2537">
        <v>1665.66</v>
      </c>
      <c r="S2537">
        <v>2019.44</v>
      </c>
      <c r="T2537">
        <v>1647.741</v>
      </c>
      <c r="U2537">
        <v>1634.895</v>
      </c>
    </row>
    <row r="2538" spans="1:21">
      <c r="A2538" s="1">
        <v>5536</v>
      </c>
      <c r="B2538">
        <v>1871.68</v>
      </c>
      <c r="C2538">
        <v>2041.902</v>
      </c>
      <c r="D2538">
        <v>2018.62</v>
      </c>
      <c r="E2538">
        <v>1962.9549999999999</v>
      </c>
      <c r="F2538">
        <v>1492.577</v>
      </c>
      <c r="G2538">
        <v>1871.47</v>
      </c>
      <c r="H2538">
        <v>1033.4169999999999</v>
      </c>
      <c r="I2538">
        <v>1227.886</v>
      </c>
      <c r="J2538">
        <v>2060.6030000000001</v>
      </c>
      <c r="K2538">
        <v>1439.8009999999999</v>
      </c>
      <c r="L2538">
        <v>1311.9929999999999</v>
      </c>
      <c r="M2538">
        <v>1695.2639999999999</v>
      </c>
      <c r="N2538">
        <v>1431.6389999999999</v>
      </c>
      <c r="O2538">
        <v>1541.7260000000001</v>
      </c>
      <c r="P2538">
        <v>2083.462</v>
      </c>
      <c r="Q2538">
        <v>1506.6590000000001</v>
      </c>
      <c r="R2538">
        <v>1650.8309999999999</v>
      </c>
      <c r="S2538">
        <v>2019.2650000000001</v>
      </c>
      <c r="T2538">
        <v>1557.8</v>
      </c>
      <c r="U2538">
        <v>1610.229</v>
      </c>
    </row>
    <row r="2539" spans="1:21">
      <c r="A2539" s="1">
        <v>5537</v>
      </c>
      <c r="B2539">
        <v>1946.6010000000001</v>
      </c>
      <c r="C2539">
        <v>2042.4870000000001</v>
      </c>
      <c r="D2539">
        <v>2018.4860000000001</v>
      </c>
      <c r="E2539">
        <v>1962.672</v>
      </c>
      <c r="F2539">
        <v>1492.191</v>
      </c>
      <c r="G2539">
        <v>1871.029</v>
      </c>
      <c r="H2539">
        <v>1064.114</v>
      </c>
      <c r="I2539">
        <v>1228.5909999999999</v>
      </c>
      <c r="J2539">
        <v>2060.4270000000001</v>
      </c>
      <c r="K2539">
        <v>1439.5820000000001</v>
      </c>
      <c r="L2539">
        <v>1501.58</v>
      </c>
      <c r="M2539">
        <v>1698.3910000000001</v>
      </c>
      <c r="N2539">
        <v>1276.828</v>
      </c>
      <c r="O2539">
        <v>1540.87</v>
      </c>
      <c r="P2539">
        <v>2083.1869999999999</v>
      </c>
      <c r="Q2539">
        <v>1506.404</v>
      </c>
      <c r="R2539">
        <v>1655.615</v>
      </c>
      <c r="S2539">
        <v>2018.8779999999999</v>
      </c>
      <c r="T2539">
        <v>1601.0170000000001</v>
      </c>
      <c r="U2539">
        <v>1609.8109999999999</v>
      </c>
    </row>
    <row r="2540" spans="1:21">
      <c r="A2540" s="1">
        <v>5538</v>
      </c>
      <c r="B2540">
        <v>1865.854</v>
      </c>
      <c r="C2540">
        <v>2011.4169999999999</v>
      </c>
      <c r="D2540">
        <v>2018.1869999999999</v>
      </c>
      <c r="E2540">
        <v>1962.3889999999999</v>
      </c>
      <c r="F2540">
        <v>1491.502</v>
      </c>
      <c r="G2540">
        <v>1870.203</v>
      </c>
      <c r="H2540">
        <v>1116.9280000000001</v>
      </c>
      <c r="I2540">
        <v>1235.3920000000001</v>
      </c>
      <c r="J2540">
        <v>2060.3690000000001</v>
      </c>
      <c r="K2540">
        <v>1438.944</v>
      </c>
      <c r="L2540">
        <v>1512.825</v>
      </c>
      <c r="M2540">
        <v>1695.4010000000001</v>
      </c>
      <c r="N2540">
        <v>1286.4749999999999</v>
      </c>
      <c r="O2540">
        <v>1611.366</v>
      </c>
      <c r="P2540">
        <v>2082.9349999999999</v>
      </c>
      <c r="Q2540">
        <v>1505.46</v>
      </c>
      <c r="R2540">
        <v>1650.11</v>
      </c>
      <c r="S2540">
        <v>2018.6120000000001</v>
      </c>
      <c r="T2540">
        <v>1643.7819999999999</v>
      </c>
      <c r="U2540">
        <v>1612.3710000000001</v>
      </c>
    </row>
    <row r="2541" spans="1:21">
      <c r="A2541" s="1">
        <v>5539</v>
      </c>
      <c r="B2541">
        <v>1864.838</v>
      </c>
      <c r="C2541">
        <v>2208.3530000000001</v>
      </c>
      <c r="D2541">
        <v>2017.9680000000001</v>
      </c>
      <c r="E2541">
        <v>1962.1130000000001</v>
      </c>
      <c r="F2541">
        <v>1491.01</v>
      </c>
      <c r="G2541">
        <v>1869.6569999999999</v>
      </c>
      <c r="H2541">
        <v>1030.2180000000001</v>
      </c>
      <c r="I2541">
        <v>1226.6500000000001</v>
      </c>
      <c r="J2541">
        <v>2060.1669999999999</v>
      </c>
      <c r="K2541">
        <v>1438.73</v>
      </c>
      <c r="L2541">
        <v>1310.886</v>
      </c>
      <c r="M2541">
        <v>1699.5930000000001</v>
      </c>
      <c r="N2541">
        <v>1457.145</v>
      </c>
      <c r="O2541">
        <v>1569.424</v>
      </c>
      <c r="P2541">
        <v>2082.761</v>
      </c>
      <c r="Q2541">
        <v>1505.0609999999999</v>
      </c>
      <c r="R2541">
        <v>1664.0050000000001</v>
      </c>
      <c r="S2541">
        <v>2018.557</v>
      </c>
      <c r="T2541">
        <v>1637.2260000000001</v>
      </c>
      <c r="U2541">
        <v>1681.5250000000001</v>
      </c>
    </row>
    <row r="2542" spans="1:21">
      <c r="A2542" s="1">
        <v>5540</v>
      </c>
      <c r="B2542">
        <v>1864.702</v>
      </c>
      <c r="C2542">
        <v>2001.153</v>
      </c>
      <c r="D2542">
        <v>2017.8820000000001</v>
      </c>
      <c r="E2542">
        <v>1961.8389999999999</v>
      </c>
      <c r="F2542">
        <v>1490.829</v>
      </c>
      <c r="G2542">
        <v>1870.0229999999999</v>
      </c>
      <c r="H2542">
        <v>1115.0640000000001</v>
      </c>
      <c r="I2542">
        <v>1256.125</v>
      </c>
      <c r="J2542">
        <v>2059.9650000000001</v>
      </c>
      <c r="K2542">
        <v>1447.527</v>
      </c>
      <c r="L2542">
        <v>1442.296</v>
      </c>
      <c r="M2542">
        <v>1693.6110000000001</v>
      </c>
      <c r="N2542">
        <v>1283.0309999999999</v>
      </c>
      <c r="O2542">
        <v>1610.171</v>
      </c>
      <c r="P2542">
        <v>2082.5250000000001</v>
      </c>
      <c r="Q2542">
        <v>1504.6489999999999</v>
      </c>
      <c r="R2542">
        <v>1649.308</v>
      </c>
      <c r="S2542">
        <v>2018.35</v>
      </c>
      <c r="T2542">
        <v>1653.0809999999999</v>
      </c>
      <c r="U2542">
        <v>1610.713</v>
      </c>
    </row>
    <row r="2543" spans="1:21">
      <c r="A2543" s="1">
        <v>5541</v>
      </c>
      <c r="B2543">
        <v>1863.1969999999999</v>
      </c>
      <c r="C2543">
        <v>1993.9290000000001</v>
      </c>
      <c r="D2543">
        <v>2017.539</v>
      </c>
      <c r="E2543">
        <v>1961.616</v>
      </c>
      <c r="F2543">
        <v>1489.979</v>
      </c>
      <c r="G2543">
        <v>1869.1310000000001</v>
      </c>
      <c r="H2543">
        <v>1101.1959999999999</v>
      </c>
      <c r="I2543">
        <v>1225.663</v>
      </c>
      <c r="J2543">
        <v>2059.5970000000002</v>
      </c>
      <c r="K2543">
        <v>1427.2940000000001</v>
      </c>
      <c r="L2543">
        <v>1309.875</v>
      </c>
      <c r="M2543">
        <v>1692.4469999999999</v>
      </c>
      <c r="N2543">
        <v>1279.162</v>
      </c>
      <c r="O2543">
        <v>1537.807</v>
      </c>
      <c r="P2543">
        <v>2082.4870000000001</v>
      </c>
      <c r="Q2543">
        <v>1504.43</v>
      </c>
      <c r="R2543">
        <v>1766.3330000000001</v>
      </c>
      <c r="S2543">
        <v>2018.105</v>
      </c>
      <c r="T2543">
        <v>1664.6610000000001</v>
      </c>
      <c r="U2543">
        <v>1650.096</v>
      </c>
    </row>
    <row r="2544" spans="1:21">
      <c r="A2544" s="1">
        <v>5542</v>
      </c>
      <c r="B2544">
        <v>1870.019</v>
      </c>
      <c r="C2544">
        <v>2027.9960000000001</v>
      </c>
      <c r="D2544">
        <v>2018.317</v>
      </c>
      <c r="E2544">
        <v>1961.3050000000001</v>
      </c>
      <c r="F2544">
        <v>1489.4549999999999</v>
      </c>
      <c r="G2544">
        <v>1869.049</v>
      </c>
      <c r="H2544">
        <v>1028.1400000000001</v>
      </c>
      <c r="I2544">
        <v>1225.0309999999999</v>
      </c>
      <c r="J2544">
        <v>2059.5540000000001</v>
      </c>
      <c r="K2544">
        <v>1438.269</v>
      </c>
      <c r="L2544">
        <v>1332.8119999999999</v>
      </c>
      <c r="M2544">
        <v>1692.7070000000001</v>
      </c>
      <c r="N2544">
        <v>1281.106</v>
      </c>
      <c r="O2544">
        <v>1597.451</v>
      </c>
      <c r="P2544">
        <v>2082.0830000000001</v>
      </c>
      <c r="Q2544">
        <v>1504.453</v>
      </c>
      <c r="R2544">
        <v>1764.42</v>
      </c>
      <c r="S2544">
        <v>2017.9159999999999</v>
      </c>
      <c r="T2544">
        <v>1642.183</v>
      </c>
      <c r="U2544">
        <v>1664.6559999999999</v>
      </c>
    </row>
    <row r="2545" spans="1:21">
      <c r="A2545" s="1">
        <v>5543</v>
      </c>
      <c r="B2545">
        <v>1869.864</v>
      </c>
      <c r="C2545">
        <v>2054.8690000000001</v>
      </c>
      <c r="D2545">
        <v>2017.114</v>
      </c>
      <c r="E2545">
        <v>1961.028</v>
      </c>
      <c r="F2545">
        <v>1488.9459999999999</v>
      </c>
      <c r="G2545">
        <v>1869.4490000000001</v>
      </c>
      <c r="H2545">
        <v>1088.047</v>
      </c>
      <c r="I2545">
        <v>1224.742</v>
      </c>
      <c r="J2545">
        <v>2059.1999999999998</v>
      </c>
      <c r="K2545">
        <v>1436.713</v>
      </c>
      <c r="L2545">
        <v>1444.01</v>
      </c>
      <c r="M2545">
        <v>1695.6130000000001</v>
      </c>
      <c r="N2545">
        <v>1282.7729999999999</v>
      </c>
      <c r="O2545">
        <v>1545.625</v>
      </c>
      <c r="P2545">
        <v>2081.8989999999999</v>
      </c>
      <c r="Q2545">
        <v>1504.01</v>
      </c>
      <c r="R2545">
        <v>1730.423</v>
      </c>
      <c r="S2545">
        <v>2017.654</v>
      </c>
      <c r="T2545">
        <v>1560.1289999999999</v>
      </c>
      <c r="U2545">
        <v>1620.3119999999999</v>
      </c>
    </row>
    <row r="2546" spans="1:21">
      <c r="A2546" s="1">
        <v>5544</v>
      </c>
      <c r="B2546">
        <v>1870.297</v>
      </c>
      <c r="C2546">
        <v>2047.954</v>
      </c>
      <c r="D2546">
        <v>2016.896</v>
      </c>
      <c r="E2546">
        <v>1960.934</v>
      </c>
      <c r="F2546">
        <v>1488.4870000000001</v>
      </c>
      <c r="G2546">
        <v>1868.644</v>
      </c>
      <c r="H2546">
        <v>1026.4680000000001</v>
      </c>
      <c r="I2546">
        <v>1243.527</v>
      </c>
      <c r="J2546">
        <v>2059.0050000000001</v>
      </c>
      <c r="K2546">
        <v>1436.367</v>
      </c>
      <c r="L2546">
        <v>1508.7249999999999</v>
      </c>
      <c r="M2546">
        <v>1692.521</v>
      </c>
      <c r="N2546">
        <v>1459.8209999999999</v>
      </c>
      <c r="O2546">
        <v>1606.1780000000001</v>
      </c>
      <c r="P2546">
        <v>2081.6729999999998</v>
      </c>
      <c r="Q2546">
        <v>1503.09</v>
      </c>
      <c r="R2546">
        <v>1708.55</v>
      </c>
      <c r="S2546">
        <v>2017.33</v>
      </c>
      <c r="T2546">
        <v>1577.875</v>
      </c>
      <c r="U2546">
        <v>1628.7180000000001</v>
      </c>
    </row>
    <row r="2547" spans="1:21">
      <c r="A2547" s="1">
        <v>5545</v>
      </c>
      <c r="B2547">
        <v>1863.846</v>
      </c>
      <c r="C2547">
        <v>2023.008</v>
      </c>
      <c r="D2547">
        <v>2016.681</v>
      </c>
      <c r="E2547">
        <v>1960.4690000000001</v>
      </c>
      <c r="F2547">
        <v>1488.325</v>
      </c>
      <c r="G2547">
        <v>1868.703</v>
      </c>
      <c r="H2547">
        <v>1026.145</v>
      </c>
      <c r="I2547">
        <v>1223.7149999999999</v>
      </c>
      <c r="J2547">
        <v>2058.873</v>
      </c>
      <c r="K2547">
        <v>1435.89</v>
      </c>
      <c r="L2547">
        <v>1344.4670000000001</v>
      </c>
      <c r="M2547">
        <v>1692.049</v>
      </c>
      <c r="N2547">
        <v>1458.8109999999999</v>
      </c>
      <c r="O2547">
        <v>1536.0260000000001</v>
      </c>
      <c r="P2547">
        <v>2081.511</v>
      </c>
      <c r="Q2547">
        <v>1503.11</v>
      </c>
      <c r="R2547">
        <v>1655.29</v>
      </c>
      <c r="S2547">
        <v>2017.242</v>
      </c>
      <c r="T2547">
        <v>1642.163</v>
      </c>
      <c r="U2547">
        <v>1623.1379999999999</v>
      </c>
    </row>
    <row r="2548" spans="1:21">
      <c r="A2548" s="1">
        <v>5546</v>
      </c>
      <c r="B2548">
        <v>1871.779</v>
      </c>
      <c r="C2548">
        <v>2024.6279999999999</v>
      </c>
      <c r="D2548">
        <v>2016.4749999999999</v>
      </c>
      <c r="E2548">
        <v>1960.231</v>
      </c>
      <c r="F2548">
        <v>1487.4949999999999</v>
      </c>
      <c r="G2548">
        <v>1867.9179999999999</v>
      </c>
      <c r="H2548">
        <v>1035.2090000000001</v>
      </c>
      <c r="I2548">
        <v>1223.2280000000001</v>
      </c>
      <c r="J2548">
        <v>2058.598</v>
      </c>
      <c r="K2548">
        <v>1435.624</v>
      </c>
      <c r="L2548">
        <v>1499.0029999999999</v>
      </c>
      <c r="M2548">
        <v>1701.3320000000001</v>
      </c>
      <c r="N2548">
        <v>1278.0429999999999</v>
      </c>
      <c r="O2548">
        <v>1552.454</v>
      </c>
      <c r="P2548">
        <v>2081.36</v>
      </c>
      <c r="Q2548">
        <v>1502.5</v>
      </c>
      <c r="R2548">
        <v>1662.886</v>
      </c>
      <c r="S2548">
        <v>2016.912</v>
      </c>
      <c r="T2548">
        <v>1643.895</v>
      </c>
      <c r="U2548">
        <v>1607.404</v>
      </c>
    </row>
    <row r="2549" spans="1:21">
      <c r="A2549" s="1">
        <v>5547</v>
      </c>
      <c r="B2549">
        <v>1863.5309999999999</v>
      </c>
      <c r="C2549">
        <v>1995.421</v>
      </c>
      <c r="D2549">
        <v>2016.4449999999999</v>
      </c>
      <c r="E2549">
        <v>1960.116</v>
      </c>
      <c r="F2549">
        <v>1486.951</v>
      </c>
      <c r="G2549">
        <v>1867.752</v>
      </c>
      <c r="H2549">
        <v>1066.451</v>
      </c>
      <c r="I2549">
        <v>1222.6220000000001</v>
      </c>
      <c r="J2549">
        <v>2058.395</v>
      </c>
      <c r="K2549">
        <v>1421.961</v>
      </c>
      <c r="L2549">
        <v>1521.2619999999999</v>
      </c>
      <c r="M2549">
        <v>1691.6590000000001</v>
      </c>
      <c r="N2549">
        <v>1458.981</v>
      </c>
      <c r="O2549">
        <v>1605.3440000000001</v>
      </c>
      <c r="P2549">
        <v>2081.2280000000001</v>
      </c>
      <c r="Q2549">
        <v>1501.915</v>
      </c>
      <c r="R2549">
        <v>1750.0820000000001</v>
      </c>
      <c r="S2549">
        <v>2016.6869999999999</v>
      </c>
      <c r="T2549">
        <v>1639.2840000000001</v>
      </c>
      <c r="U2549">
        <v>1639.3230000000001</v>
      </c>
    </row>
    <row r="2550" spans="1:21">
      <c r="A2550" s="1">
        <v>5548</v>
      </c>
      <c r="B2550">
        <v>1864.5820000000001</v>
      </c>
      <c r="C2550">
        <v>2042.2909999999999</v>
      </c>
      <c r="D2550">
        <v>2016.0409999999999</v>
      </c>
      <c r="E2550">
        <v>1959.826</v>
      </c>
      <c r="F2550">
        <v>1486.431</v>
      </c>
      <c r="G2550">
        <v>1867.354</v>
      </c>
      <c r="H2550">
        <v>1081.299</v>
      </c>
      <c r="I2550">
        <v>1222.146</v>
      </c>
      <c r="J2550">
        <v>2058.348</v>
      </c>
      <c r="K2550">
        <v>1440.9670000000001</v>
      </c>
      <c r="L2550">
        <v>1461.7349999999999</v>
      </c>
      <c r="M2550">
        <v>1691.0070000000001</v>
      </c>
      <c r="N2550">
        <v>1283.508</v>
      </c>
      <c r="O2550">
        <v>1540.2049999999999</v>
      </c>
      <c r="P2550">
        <v>2080.7950000000001</v>
      </c>
      <c r="Q2550">
        <v>1501.6030000000001</v>
      </c>
      <c r="R2550">
        <v>1717.289</v>
      </c>
      <c r="S2550">
        <v>2016.5809999999999</v>
      </c>
      <c r="T2550">
        <v>1642.2629999999999</v>
      </c>
      <c r="U2550">
        <v>1651.2629999999999</v>
      </c>
    </row>
    <row r="2551" spans="1:21">
      <c r="A2551" s="1">
        <v>5549</v>
      </c>
      <c r="B2551">
        <v>1871.2070000000001</v>
      </c>
      <c r="C2551">
        <v>2245.306</v>
      </c>
      <c r="D2551">
        <v>2015.83</v>
      </c>
      <c r="E2551">
        <v>1959.38</v>
      </c>
      <c r="F2551">
        <v>1485.96</v>
      </c>
      <c r="G2551">
        <v>1867.086</v>
      </c>
      <c r="H2551">
        <v>1063.876</v>
      </c>
      <c r="I2551">
        <v>1221.6659999999999</v>
      </c>
      <c r="J2551">
        <v>2058.002</v>
      </c>
      <c r="K2551">
        <v>1452.3209999999999</v>
      </c>
      <c r="L2551">
        <v>1524.35</v>
      </c>
      <c r="M2551">
        <v>1692.626</v>
      </c>
      <c r="N2551">
        <v>1294.819</v>
      </c>
      <c r="O2551">
        <v>1536.86</v>
      </c>
      <c r="P2551">
        <v>2080.6489999999999</v>
      </c>
      <c r="Q2551">
        <v>1501.223</v>
      </c>
      <c r="R2551">
        <v>1647.6410000000001</v>
      </c>
      <c r="S2551">
        <v>2016.4839999999999</v>
      </c>
      <c r="T2551">
        <v>1603.605</v>
      </c>
      <c r="U2551">
        <v>1648.2460000000001</v>
      </c>
    </row>
    <row r="2552" spans="1:21">
      <c r="A2552" s="1">
        <v>5550</v>
      </c>
      <c r="B2552">
        <v>1869.7570000000001</v>
      </c>
      <c r="C2552">
        <v>2000.5070000000001</v>
      </c>
      <c r="D2552">
        <v>2015.616</v>
      </c>
      <c r="E2552">
        <v>1959.25</v>
      </c>
      <c r="F2552">
        <v>1485.377</v>
      </c>
      <c r="G2552">
        <v>1866.9829999999999</v>
      </c>
      <c r="H2552">
        <v>1032.6479999999999</v>
      </c>
      <c r="I2552">
        <v>1221.21</v>
      </c>
      <c r="J2552">
        <v>2057.8000000000002</v>
      </c>
      <c r="K2552">
        <v>1433.913</v>
      </c>
      <c r="L2552">
        <v>1338.884</v>
      </c>
      <c r="M2552">
        <v>1694.03</v>
      </c>
      <c r="N2552">
        <v>1289.327</v>
      </c>
      <c r="O2552">
        <v>1601.4369999999999</v>
      </c>
      <c r="P2552">
        <v>2080.373</v>
      </c>
      <c r="Q2552">
        <v>1500.7170000000001</v>
      </c>
      <c r="R2552">
        <v>1715.059</v>
      </c>
      <c r="S2552">
        <v>2016.0409999999999</v>
      </c>
      <c r="T2552">
        <v>1640.6310000000001</v>
      </c>
      <c r="U2552">
        <v>1647.1669999999999</v>
      </c>
    </row>
    <row r="2553" spans="1:21">
      <c r="A2553" s="1">
        <v>5551</v>
      </c>
      <c r="B2553">
        <v>1862.614</v>
      </c>
      <c r="C2553">
        <v>2029.596</v>
      </c>
      <c r="D2553">
        <v>2015.5419999999999</v>
      </c>
      <c r="E2553">
        <v>1958.8330000000001</v>
      </c>
      <c r="F2553">
        <v>1485.3679999999999</v>
      </c>
      <c r="G2553">
        <v>1868.78</v>
      </c>
      <c r="H2553">
        <v>1021.954</v>
      </c>
      <c r="I2553">
        <v>1221.8689999999999</v>
      </c>
      <c r="J2553">
        <v>2057.5920000000001</v>
      </c>
      <c r="K2553">
        <v>1423.2429999999999</v>
      </c>
      <c r="L2553">
        <v>1520.6</v>
      </c>
      <c r="M2553">
        <v>1695.702</v>
      </c>
      <c r="N2553">
        <v>1300.643</v>
      </c>
      <c r="O2553">
        <v>1588.277</v>
      </c>
      <c r="P2553">
        <v>2080.1759999999999</v>
      </c>
      <c r="Q2553">
        <v>1500.979</v>
      </c>
      <c r="R2553">
        <v>1713.289</v>
      </c>
      <c r="S2553">
        <v>2015.8140000000001</v>
      </c>
      <c r="T2553">
        <v>1633.277</v>
      </c>
      <c r="U2553">
        <v>1642.3910000000001</v>
      </c>
    </row>
    <row r="2554" spans="1:21">
      <c r="A2554" s="1">
        <v>5552</v>
      </c>
      <c r="B2554">
        <v>1881.453</v>
      </c>
      <c r="C2554">
        <v>2032.2360000000001</v>
      </c>
      <c r="D2554">
        <v>2015.194</v>
      </c>
      <c r="E2554">
        <v>1958.6120000000001</v>
      </c>
      <c r="F2554">
        <v>1484.4</v>
      </c>
      <c r="G2554">
        <v>1867.415</v>
      </c>
      <c r="H2554">
        <v>1025.114</v>
      </c>
      <c r="I2554">
        <v>1220.4570000000001</v>
      </c>
      <c r="J2554">
        <v>2057.5230000000001</v>
      </c>
      <c r="K2554">
        <v>1432.816</v>
      </c>
      <c r="L2554">
        <v>1491.5239999999999</v>
      </c>
      <c r="M2554">
        <v>1691.37</v>
      </c>
      <c r="N2554">
        <v>1279.98</v>
      </c>
      <c r="O2554">
        <v>1599.7829999999999</v>
      </c>
      <c r="P2554">
        <v>2079.8960000000002</v>
      </c>
      <c r="Q2554">
        <v>1500.269</v>
      </c>
      <c r="R2554">
        <v>1650.269</v>
      </c>
      <c r="S2554">
        <v>2015.758</v>
      </c>
      <c r="T2554">
        <v>1606.9459999999999</v>
      </c>
      <c r="U2554">
        <v>1641.5650000000001</v>
      </c>
    </row>
    <row r="2555" spans="1:21">
      <c r="A2555" s="1">
        <v>5553</v>
      </c>
      <c r="B2555">
        <v>1867.867</v>
      </c>
      <c r="C2555">
        <v>2242.5720000000001</v>
      </c>
      <c r="D2555">
        <v>2014.9760000000001</v>
      </c>
      <c r="E2555">
        <v>1958.296</v>
      </c>
      <c r="F2555">
        <v>1483.86</v>
      </c>
      <c r="G2555">
        <v>1868.164</v>
      </c>
      <c r="H2555">
        <v>1049.2170000000001</v>
      </c>
      <c r="I2555">
        <v>1219.8320000000001</v>
      </c>
      <c r="J2555">
        <v>2057.2190000000001</v>
      </c>
      <c r="K2555">
        <v>1441.19</v>
      </c>
      <c r="L2555">
        <v>1305.0650000000001</v>
      </c>
      <c r="M2555">
        <v>1694.905</v>
      </c>
      <c r="N2555">
        <v>1450.1410000000001</v>
      </c>
      <c r="O2555">
        <v>1578.9780000000001</v>
      </c>
      <c r="P2555">
        <v>2079.7489999999998</v>
      </c>
      <c r="Q2555">
        <v>1499.547</v>
      </c>
      <c r="R2555">
        <v>1696.5509999999999</v>
      </c>
      <c r="S2555">
        <v>2015.6220000000001</v>
      </c>
      <c r="T2555">
        <v>1658.9349999999999</v>
      </c>
      <c r="U2555">
        <v>1653.04</v>
      </c>
    </row>
    <row r="2556" spans="1:21">
      <c r="A2556" s="1">
        <v>5554</v>
      </c>
      <c r="B2556">
        <v>1868.5820000000001</v>
      </c>
      <c r="C2556">
        <v>2035.799</v>
      </c>
      <c r="D2556">
        <v>2014.7650000000001</v>
      </c>
      <c r="E2556">
        <v>1958.16</v>
      </c>
      <c r="F2556">
        <v>1483.5319999999999</v>
      </c>
      <c r="G2556">
        <v>1865.7370000000001</v>
      </c>
      <c r="H2556">
        <v>1022.09</v>
      </c>
      <c r="I2556">
        <v>1313.6320000000001</v>
      </c>
      <c r="J2556">
        <v>2056.998</v>
      </c>
      <c r="K2556">
        <v>1432.0609999999999</v>
      </c>
      <c r="L2556">
        <v>1511.135</v>
      </c>
      <c r="M2556">
        <v>1691.85</v>
      </c>
      <c r="N2556">
        <v>1305.2370000000001</v>
      </c>
      <c r="O2556">
        <v>1593.605</v>
      </c>
      <c r="P2556">
        <v>2079.6660000000002</v>
      </c>
      <c r="Q2556">
        <v>1499.2439999999999</v>
      </c>
      <c r="R2556">
        <v>1765.278</v>
      </c>
      <c r="S2556">
        <v>2015.4259999999999</v>
      </c>
      <c r="T2556">
        <v>1613.82</v>
      </c>
      <c r="U2556">
        <v>1652.614</v>
      </c>
    </row>
    <row r="2557" spans="1:21">
      <c r="A2557" s="1">
        <v>5555</v>
      </c>
      <c r="B2557">
        <v>1860.8969999999999</v>
      </c>
      <c r="C2557">
        <v>2023.644</v>
      </c>
      <c r="D2557">
        <v>2014.539</v>
      </c>
      <c r="E2557">
        <v>1957.7370000000001</v>
      </c>
      <c r="F2557">
        <v>1483.019</v>
      </c>
      <c r="G2557">
        <v>1867.1969999999999</v>
      </c>
      <c r="H2557">
        <v>1034.606</v>
      </c>
      <c r="I2557">
        <v>1218.9929999999999</v>
      </c>
      <c r="J2557">
        <v>2056.8009999999999</v>
      </c>
      <c r="K2557">
        <v>1431.556</v>
      </c>
      <c r="L2557">
        <v>1303.557</v>
      </c>
      <c r="M2557">
        <v>1688.356</v>
      </c>
      <c r="N2557">
        <v>1311.5409999999999</v>
      </c>
      <c r="O2557">
        <v>1590.788</v>
      </c>
      <c r="P2557">
        <v>2079.297</v>
      </c>
      <c r="Q2557">
        <v>1498.7439999999999</v>
      </c>
      <c r="R2557">
        <v>1656.749</v>
      </c>
      <c r="S2557">
        <v>2015.1780000000001</v>
      </c>
      <c r="T2557">
        <v>1556.327</v>
      </c>
      <c r="U2557">
        <v>1606.8330000000001</v>
      </c>
    </row>
    <row r="2558" spans="1:21">
      <c r="A2558" s="1">
        <v>5556</v>
      </c>
      <c r="B2558">
        <v>1906.2550000000001</v>
      </c>
      <c r="C2558">
        <v>2081.8539999999998</v>
      </c>
      <c r="D2558">
        <v>2014.326</v>
      </c>
      <c r="E2558">
        <v>1957.4670000000001</v>
      </c>
      <c r="F2558">
        <v>1482.3430000000001</v>
      </c>
      <c r="G2558">
        <v>1865.288</v>
      </c>
      <c r="H2558">
        <v>1074.6980000000001</v>
      </c>
      <c r="I2558">
        <v>1218.6389999999999</v>
      </c>
      <c r="J2558">
        <v>2056.6019999999999</v>
      </c>
      <c r="K2558">
        <v>1431.1790000000001</v>
      </c>
      <c r="L2558">
        <v>1518.376</v>
      </c>
      <c r="M2558">
        <v>1688.0129999999999</v>
      </c>
      <c r="N2558">
        <v>1454.432</v>
      </c>
      <c r="O2558">
        <v>1607.4870000000001</v>
      </c>
      <c r="P2558">
        <v>2079.1610000000001</v>
      </c>
      <c r="Q2558">
        <v>1499.018</v>
      </c>
      <c r="R2558">
        <v>1655.0530000000001</v>
      </c>
      <c r="S2558">
        <v>2014.9559999999999</v>
      </c>
      <c r="T2558">
        <v>1639.9359999999999</v>
      </c>
      <c r="U2558">
        <v>1637.175</v>
      </c>
    </row>
    <row r="2559" spans="1:21">
      <c r="A2559" s="1">
        <v>5557</v>
      </c>
      <c r="B2559">
        <v>1860.335</v>
      </c>
      <c r="C2559">
        <v>1987.0609999999999</v>
      </c>
      <c r="D2559">
        <v>2014.117</v>
      </c>
      <c r="E2559">
        <v>1957.191</v>
      </c>
      <c r="F2559">
        <v>1481.8389999999999</v>
      </c>
      <c r="G2559">
        <v>1864.884</v>
      </c>
      <c r="H2559">
        <v>1019.274</v>
      </c>
      <c r="I2559">
        <v>1217.9079999999999</v>
      </c>
      <c r="J2559">
        <v>2056.3870000000002</v>
      </c>
      <c r="K2559">
        <v>1430.634</v>
      </c>
      <c r="L2559">
        <v>1321.5840000000001</v>
      </c>
      <c r="M2559">
        <v>1691.5619999999999</v>
      </c>
      <c r="N2559">
        <v>1269.7929999999999</v>
      </c>
      <c r="O2559">
        <v>1543.375</v>
      </c>
      <c r="P2559">
        <v>2078.9250000000002</v>
      </c>
      <c r="Q2559">
        <v>1497.9639999999999</v>
      </c>
      <c r="R2559">
        <v>1734.181</v>
      </c>
      <c r="S2559">
        <v>2014.546</v>
      </c>
      <c r="T2559">
        <v>1673.298</v>
      </c>
      <c r="U2559">
        <v>1655.3779999999999</v>
      </c>
    </row>
    <row r="2560" spans="1:21">
      <c r="A2560" s="1">
        <v>5558</v>
      </c>
      <c r="B2560">
        <v>1859.357</v>
      </c>
      <c r="C2560">
        <v>1993.817</v>
      </c>
      <c r="D2560">
        <v>2013.895</v>
      </c>
      <c r="E2560">
        <v>1956.93</v>
      </c>
      <c r="F2560">
        <v>1481.3520000000001</v>
      </c>
      <c r="G2560">
        <v>1864.7380000000001</v>
      </c>
      <c r="H2560">
        <v>1078.8610000000001</v>
      </c>
      <c r="I2560">
        <v>1217.5360000000001</v>
      </c>
      <c r="J2560">
        <v>2056.34</v>
      </c>
      <c r="K2560">
        <v>1430.26</v>
      </c>
      <c r="L2560">
        <v>1485.43</v>
      </c>
      <c r="M2560">
        <v>1687.2760000000001</v>
      </c>
      <c r="N2560">
        <v>1273.0809999999999</v>
      </c>
      <c r="O2560">
        <v>1598.1420000000001</v>
      </c>
      <c r="P2560">
        <v>2078.634</v>
      </c>
      <c r="Q2560">
        <v>1497.5619999999999</v>
      </c>
      <c r="R2560">
        <v>1761.086</v>
      </c>
      <c r="S2560">
        <v>2014.5260000000001</v>
      </c>
      <c r="T2560">
        <v>1534.5319999999999</v>
      </c>
      <c r="U2560">
        <v>1662.4110000000001</v>
      </c>
    </row>
    <row r="2561" spans="1:21">
      <c r="A2561" s="1">
        <v>5559</v>
      </c>
      <c r="B2561">
        <v>1860.932</v>
      </c>
      <c r="C2561">
        <v>2226.6030000000001</v>
      </c>
      <c r="D2561">
        <v>2014.0319999999999</v>
      </c>
      <c r="E2561">
        <v>1956.8489999999999</v>
      </c>
      <c r="F2561">
        <v>1480.827</v>
      </c>
      <c r="G2561">
        <v>1864.4380000000001</v>
      </c>
      <c r="H2561">
        <v>1056.5540000000001</v>
      </c>
      <c r="I2561">
        <v>1217.1130000000001</v>
      </c>
      <c r="J2561">
        <v>2056.1550000000002</v>
      </c>
      <c r="K2561">
        <v>1429.77</v>
      </c>
      <c r="L2561">
        <v>1302.1420000000001</v>
      </c>
      <c r="M2561">
        <v>1688.4380000000001</v>
      </c>
      <c r="N2561">
        <v>1271.5650000000001</v>
      </c>
      <c r="O2561">
        <v>1586.662</v>
      </c>
      <c r="P2561">
        <v>2078.3209999999999</v>
      </c>
      <c r="Q2561">
        <v>1497.1590000000001</v>
      </c>
      <c r="R2561">
        <v>1716.768</v>
      </c>
      <c r="S2561">
        <v>2014.107</v>
      </c>
      <c r="T2561">
        <v>1637.6369999999999</v>
      </c>
      <c r="U2561">
        <v>1624.116</v>
      </c>
    </row>
    <row r="2562" spans="1:21">
      <c r="A2562" s="1">
        <v>5560</v>
      </c>
      <c r="B2562">
        <v>1859.38</v>
      </c>
      <c r="C2562">
        <v>2041.796</v>
      </c>
      <c r="D2562">
        <v>2013.4659999999999</v>
      </c>
      <c r="E2562">
        <v>1956.4549999999999</v>
      </c>
      <c r="F2562">
        <v>1480.431</v>
      </c>
      <c r="G2562">
        <v>1864.0550000000001</v>
      </c>
      <c r="H2562">
        <v>1045.9670000000001</v>
      </c>
      <c r="I2562">
        <v>1216.452</v>
      </c>
      <c r="J2562">
        <v>2055.7849999999999</v>
      </c>
      <c r="K2562">
        <v>1429.8579999999999</v>
      </c>
      <c r="L2562">
        <v>1301.9849999999999</v>
      </c>
      <c r="M2562">
        <v>1686.777</v>
      </c>
      <c r="N2562">
        <v>1272.5640000000001</v>
      </c>
      <c r="O2562">
        <v>1586.933</v>
      </c>
      <c r="P2562">
        <v>2079.1410000000001</v>
      </c>
      <c r="Q2562">
        <v>1497.1379999999999</v>
      </c>
      <c r="R2562">
        <v>1756.0160000000001</v>
      </c>
      <c r="S2562">
        <v>2014.104</v>
      </c>
      <c r="T2562">
        <v>1672.068</v>
      </c>
      <c r="U2562">
        <v>1644.4680000000001</v>
      </c>
    </row>
    <row r="2563" spans="1:21">
      <c r="A2563" s="1">
        <v>5561</v>
      </c>
      <c r="B2563">
        <v>1860.777</v>
      </c>
      <c r="C2563">
        <v>2235.3939999999998</v>
      </c>
      <c r="D2563">
        <v>2013.2529999999999</v>
      </c>
      <c r="E2563">
        <v>1956.097</v>
      </c>
      <c r="F2563">
        <v>1479.8209999999999</v>
      </c>
      <c r="G2563">
        <v>1865.5039999999999</v>
      </c>
      <c r="H2563">
        <v>1021.193</v>
      </c>
      <c r="I2563">
        <v>1232.8230000000001</v>
      </c>
      <c r="J2563">
        <v>2055.5929999999998</v>
      </c>
      <c r="K2563">
        <v>1428.931</v>
      </c>
      <c r="L2563">
        <v>1300.6479999999999</v>
      </c>
      <c r="M2563">
        <v>1689.2670000000001</v>
      </c>
      <c r="N2563">
        <v>1271.6959999999999</v>
      </c>
      <c r="O2563">
        <v>1593.3810000000001</v>
      </c>
      <c r="P2563">
        <v>2078.2719999999999</v>
      </c>
      <c r="Q2563">
        <v>1496.4259999999999</v>
      </c>
      <c r="R2563">
        <v>1646.829</v>
      </c>
      <c r="S2563">
        <v>2013.6859999999999</v>
      </c>
      <c r="T2563">
        <v>1586.9359999999999</v>
      </c>
      <c r="U2563">
        <v>1628.4590000000001</v>
      </c>
    </row>
    <row r="2564" spans="1:21">
      <c r="A2564" s="1">
        <v>5562</v>
      </c>
      <c r="B2564">
        <v>1866.9369999999999</v>
      </c>
      <c r="C2564">
        <v>2047.509</v>
      </c>
      <c r="D2564">
        <v>2013.059</v>
      </c>
      <c r="E2564">
        <v>1955.825</v>
      </c>
      <c r="F2564">
        <v>1479.3009999999999</v>
      </c>
      <c r="G2564">
        <v>1863.7929999999999</v>
      </c>
      <c r="H2564">
        <v>1041.6780000000001</v>
      </c>
      <c r="I2564">
        <v>1215.502</v>
      </c>
      <c r="J2564">
        <v>2055.4140000000002</v>
      </c>
      <c r="K2564">
        <v>1428.4939999999999</v>
      </c>
      <c r="L2564">
        <v>1390.6980000000001</v>
      </c>
      <c r="M2564">
        <v>1685.8330000000001</v>
      </c>
      <c r="N2564">
        <v>1291.3340000000001</v>
      </c>
      <c r="O2564">
        <v>1544.7260000000001</v>
      </c>
      <c r="P2564">
        <v>2085.2420000000002</v>
      </c>
      <c r="Q2564">
        <v>1496.008</v>
      </c>
      <c r="R2564">
        <v>1641.7660000000001</v>
      </c>
      <c r="S2564">
        <v>2013.579</v>
      </c>
      <c r="T2564">
        <v>1611.326</v>
      </c>
      <c r="U2564">
        <v>1601.1510000000001</v>
      </c>
    </row>
    <row r="2565" spans="1:21">
      <c r="A2565" s="1">
        <v>5563</v>
      </c>
      <c r="B2565">
        <v>1864.1120000000001</v>
      </c>
      <c r="C2565">
        <v>2021.5250000000001</v>
      </c>
      <c r="D2565">
        <v>2012.825</v>
      </c>
      <c r="E2565">
        <v>1955.7439999999999</v>
      </c>
      <c r="F2565">
        <v>1478.84</v>
      </c>
      <c r="G2565">
        <v>1863.3879999999999</v>
      </c>
      <c r="H2565">
        <v>1064.5429999999999</v>
      </c>
      <c r="I2565">
        <v>1215.5170000000001</v>
      </c>
      <c r="J2565">
        <v>2055.1849999999999</v>
      </c>
      <c r="K2565">
        <v>1428.0550000000001</v>
      </c>
      <c r="L2565">
        <v>1457.932</v>
      </c>
      <c r="M2565">
        <v>1687.8579999999999</v>
      </c>
      <c r="N2565">
        <v>1270.4690000000001</v>
      </c>
      <c r="O2565">
        <v>1538.1510000000001</v>
      </c>
      <c r="P2565">
        <v>2077.549</v>
      </c>
      <c r="Q2565">
        <v>1495.5930000000001</v>
      </c>
      <c r="R2565">
        <v>1643.587</v>
      </c>
      <c r="S2565">
        <v>2013.4459999999999</v>
      </c>
      <c r="T2565">
        <v>1648.049</v>
      </c>
      <c r="U2565">
        <v>1648.4649999999999</v>
      </c>
    </row>
    <row r="2566" spans="1:21">
      <c r="A2566" s="1">
        <v>5564</v>
      </c>
      <c r="B2566">
        <v>1864.97</v>
      </c>
      <c r="C2566">
        <v>2056.5720000000001</v>
      </c>
      <c r="D2566">
        <v>2012.6089999999999</v>
      </c>
      <c r="E2566">
        <v>1955.2850000000001</v>
      </c>
      <c r="F2566">
        <v>1478.45</v>
      </c>
      <c r="G2566">
        <v>1872.771</v>
      </c>
      <c r="H2566">
        <v>1067.53</v>
      </c>
      <c r="I2566">
        <v>1214.818</v>
      </c>
      <c r="J2566">
        <v>2055.1590000000001</v>
      </c>
      <c r="K2566">
        <v>1427.6089999999999</v>
      </c>
      <c r="L2566">
        <v>1301.2090000000001</v>
      </c>
      <c r="M2566">
        <v>1689.06</v>
      </c>
      <c r="N2566">
        <v>1317.077</v>
      </c>
      <c r="O2566">
        <v>1582.4259999999999</v>
      </c>
      <c r="P2566">
        <v>2077.1869999999999</v>
      </c>
      <c r="Q2566">
        <v>1495.194</v>
      </c>
      <c r="R2566">
        <v>1642.133</v>
      </c>
      <c r="S2566">
        <v>2013.2370000000001</v>
      </c>
      <c r="T2566">
        <v>1636.701</v>
      </c>
      <c r="U2566">
        <v>1645.7370000000001</v>
      </c>
    </row>
    <row r="2567" spans="1:21">
      <c r="A2567" s="1">
        <v>5565</v>
      </c>
      <c r="B2567">
        <v>1858.52</v>
      </c>
      <c r="C2567">
        <v>2001.6969999999999</v>
      </c>
      <c r="D2567">
        <v>2012.527</v>
      </c>
      <c r="E2567">
        <v>1955.009</v>
      </c>
      <c r="F2567">
        <v>1477.817</v>
      </c>
      <c r="G2567">
        <v>1885.1859999999999</v>
      </c>
      <c r="H2567">
        <v>1069.5119999999999</v>
      </c>
      <c r="I2567">
        <v>1214.0809999999999</v>
      </c>
      <c r="J2567">
        <v>2054.7869999999998</v>
      </c>
      <c r="K2567">
        <v>1418.5360000000001</v>
      </c>
      <c r="L2567">
        <v>1299.95</v>
      </c>
      <c r="M2567">
        <v>1688.356</v>
      </c>
      <c r="N2567">
        <v>1270.4079999999999</v>
      </c>
      <c r="O2567">
        <v>1608.2</v>
      </c>
      <c r="P2567">
        <v>2076.404</v>
      </c>
      <c r="Q2567">
        <v>1495.827</v>
      </c>
      <c r="R2567">
        <v>1658.597</v>
      </c>
      <c r="S2567">
        <v>2012.816</v>
      </c>
      <c r="T2567">
        <v>1639.0609999999999</v>
      </c>
      <c r="U2567">
        <v>1606.615</v>
      </c>
    </row>
    <row r="2568" spans="1:21">
      <c r="A2568" s="1">
        <v>5566</v>
      </c>
      <c r="B2568">
        <v>1864.492</v>
      </c>
      <c r="C2568">
        <v>1996.8240000000001</v>
      </c>
      <c r="D2568">
        <v>2012.1869999999999</v>
      </c>
      <c r="E2568">
        <v>1954.731</v>
      </c>
      <c r="F2568">
        <v>1477.2670000000001</v>
      </c>
      <c r="G2568">
        <v>1862.8030000000001</v>
      </c>
      <c r="H2568">
        <v>1052.2239999999999</v>
      </c>
      <c r="I2568">
        <v>1213.5989999999999</v>
      </c>
      <c r="J2568">
        <v>2054.7370000000001</v>
      </c>
      <c r="K2568">
        <v>1426.7360000000001</v>
      </c>
      <c r="L2568">
        <v>1298.4870000000001</v>
      </c>
      <c r="M2568">
        <v>1686.123</v>
      </c>
      <c r="N2568">
        <v>1400.6969999999999</v>
      </c>
      <c r="O2568">
        <v>1600.0609999999999</v>
      </c>
      <c r="P2568">
        <v>2076.8789999999999</v>
      </c>
      <c r="Q2568">
        <v>1495.4079999999999</v>
      </c>
      <c r="R2568">
        <v>1656.8030000000001</v>
      </c>
      <c r="S2568">
        <v>2012.8019999999999</v>
      </c>
      <c r="T2568">
        <v>1617.511</v>
      </c>
      <c r="U2568">
        <v>1621.739</v>
      </c>
    </row>
    <row r="2569" spans="1:21">
      <c r="A2569" s="1">
        <v>5567</v>
      </c>
      <c r="B2569">
        <v>1867.4860000000001</v>
      </c>
      <c r="C2569">
        <v>2000.461</v>
      </c>
      <c r="D2569">
        <v>2012.115</v>
      </c>
      <c r="E2569">
        <v>1954.4590000000001</v>
      </c>
      <c r="F2569">
        <v>1476.9059999999999</v>
      </c>
      <c r="G2569">
        <v>1862.4</v>
      </c>
      <c r="H2569">
        <v>1019.81</v>
      </c>
      <c r="I2569">
        <v>1213.4110000000001</v>
      </c>
      <c r="J2569">
        <v>2054.4319999999998</v>
      </c>
      <c r="K2569">
        <v>1427.549</v>
      </c>
      <c r="L2569">
        <v>1499.896</v>
      </c>
      <c r="M2569">
        <v>1684.0550000000001</v>
      </c>
      <c r="N2569">
        <v>1288.124</v>
      </c>
      <c r="O2569">
        <v>1596.595</v>
      </c>
      <c r="P2569">
        <v>2070.395</v>
      </c>
      <c r="Q2569">
        <v>1494.826</v>
      </c>
      <c r="R2569">
        <v>1762.1030000000001</v>
      </c>
      <c r="S2569">
        <v>2012.405</v>
      </c>
      <c r="T2569">
        <v>1530.972</v>
      </c>
      <c r="U2569">
        <v>1623.7950000000001</v>
      </c>
    </row>
    <row r="2570" spans="1:21">
      <c r="A2570" s="1">
        <v>5568</v>
      </c>
      <c r="B2570">
        <v>1862.43</v>
      </c>
      <c r="C2570">
        <v>2044.8430000000001</v>
      </c>
      <c r="D2570">
        <v>2012.336</v>
      </c>
      <c r="E2570">
        <v>1954.19</v>
      </c>
      <c r="F2570">
        <v>1476.298</v>
      </c>
      <c r="G2570">
        <v>1862.02</v>
      </c>
      <c r="H2570">
        <v>1083.9649999999999</v>
      </c>
      <c r="I2570">
        <v>1213.202</v>
      </c>
      <c r="J2570">
        <v>2054.355</v>
      </c>
      <c r="K2570">
        <v>1414.894</v>
      </c>
      <c r="L2570">
        <v>1297.6610000000001</v>
      </c>
      <c r="M2570">
        <v>1683.7650000000001</v>
      </c>
      <c r="N2570">
        <v>1267.1859999999999</v>
      </c>
      <c r="O2570">
        <v>1525.2239999999999</v>
      </c>
      <c r="P2570">
        <v>2077.096</v>
      </c>
      <c r="Q2570">
        <v>1493.6479999999999</v>
      </c>
      <c r="R2570">
        <v>1647.9639999999999</v>
      </c>
      <c r="S2570">
        <v>2012.1780000000001</v>
      </c>
      <c r="T2570">
        <v>1669.3130000000001</v>
      </c>
      <c r="U2570">
        <v>1638.4490000000001</v>
      </c>
    </row>
    <row r="2571" spans="1:21">
      <c r="A2571" s="1">
        <v>5569</v>
      </c>
      <c r="B2571">
        <v>1856.6759999999999</v>
      </c>
      <c r="C2571">
        <v>2001.384</v>
      </c>
      <c r="D2571">
        <v>2012.143</v>
      </c>
      <c r="E2571">
        <v>1954.0609999999999</v>
      </c>
      <c r="F2571">
        <v>1476.3820000000001</v>
      </c>
      <c r="G2571">
        <v>1861.7950000000001</v>
      </c>
      <c r="H2571">
        <v>1076.366</v>
      </c>
      <c r="I2571">
        <v>1212.2460000000001</v>
      </c>
      <c r="J2571">
        <v>2053.9830000000002</v>
      </c>
      <c r="K2571">
        <v>1420.8910000000001</v>
      </c>
      <c r="L2571">
        <v>1297.2249999999999</v>
      </c>
      <c r="M2571">
        <v>1683.0309999999999</v>
      </c>
      <c r="N2571">
        <v>1339.645</v>
      </c>
      <c r="O2571">
        <v>1582.069</v>
      </c>
      <c r="P2571">
        <v>2094.712</v>
      </c>
      <c r="Q2571">
        <v>1493.2380000000001</v>
      </c>
      <c r="R2571">
        <v>1649.3579999999999</v>
      </c>
      <c r="S2571">
        <v>2012.1780000000001</v>
      </c>
      <c r="T2571">
        <v>1573.3920000000001</v>
      </c>
      <c r="U2571">
        <v>1642.6120000000001</v>
      </c>
    </row>
    <row r="2572" spans="1:21">
      <c r="A2572" s="1">
        <v>5570</v>
      </c>
      <c r="B2572">
        <v>1863.1510000000001</v>
      </c>
      <c r="C2572">
        <v>2191.7069999999999</v>
      </c>
      <c r="D2572">
        <v>2011.3330000000001</v>
      </c>
      <c r="E2572">
        <v>1953.6489999999999</v>
      </c>
      <c r="F2572">
        <v>1475.33</v>
      </c>
      <c r="G2572">
        <v>1861.5260000000001</v>
      </c>
      <c r="H2572">
        <v>1080.8630000000001</v>
      </c>
      <c r="I2572">
        <v>1294.0160000000001</v>
      </c>
      <c r="J2572">
        <v>2053.7939999999999</v>
      </c>
      <c r="K2572">
        <v>1437.162</v>
      </c>
      <c r="L2572">
        <v>1300.788</v>
      </c>
      <c r="M2572">
        <v>1690.6089999999999</v>
      </c>
      <c r="N2572">
        <v>1443.5329999999999</v>
      </c>
      <c r="O2572">
        <v>1607.134</v>
      </c>
      <c r="P2572">
        <v>2076.355</v>
      </c>
      <c r="Q2572">
        <v>1492.8440000000001</v>
      </c>
      <c r="R2572">
        <v>1753.5889999999999</v>
      </c>
      <c r="S2572">
        <v>2011.951</v>
      </c>
      <c r="T2572">
        <v>1641.741</v>
      </c>
      <c r="U2572">
        <v>1607.2629999999999</v>
      </c>
    </row>
    <row r="2573" spans="1:21">
      <c r="A2573" s="1">
        <v>5571</v>
      </c>
      <c r="B2573">
        <v>1862.5260000000001</v>
      </c>
      <c r="C2573">
        <v>1999.04</v>
      </c>
      <c r="D2573">
        <v>2011.1110000000001</v>
      </c>
      <c r="E2573">
        <v>1953.3689999999999</v>
      </c>
      <c r="F2573">
        <v>1475.5319999999999</v>
      </c>
      <c r="G2573">
        <v>1862.84</v>
      </c>
      <c r="H2573">
        <v>1056.665</v>
      </c>
      <c r="I2573">
        <v>1247.365</v>
      </c>
      <c r="J2573">
        <v>2053.5920000000001</v>
      </c>
      <c r="K2573">
        <v>1424.6610000000001</v>
      </c>
      <c r="L2573">
        <v>1514.4839999999999</v>
      </c>
      <c r="M2573">
        <v>1690.27</v>
      </c>
      <c r="N2573">
        <v>1266.8009999999999</v>
      </c>
      <c r="O2573">
        <v>1526.4760000000001</v>
      </c>
      <c r="P2573">
        <v>2075.953</v>
      </c>
      <c r="Q2573">
        <v>1493.2059999999999</v>
      </c>
      <c r="R2573">
        <v>1638.6959999999999</v>
      </c>
      <c r="S2573">
        <v>2011.53</v>
      </c>
      <c r="T2573">
        <v>1621.3510000000001</v>
      </c>
      <c r="U2573">
        <v>1632.8820000000001</v>
      </c>
    </row>
    <row r="2574" spans="1:21">
      <c r="A2574" s="1">
        <v>5572</v>
      </c>
      <c r="B2574">
        <v>1854.894</v>
      </c>
      <c r="C2574">
        <v>1981.115</v>
      </c>
      <c r="D2574">
        <v>2010.9159999999999</v>
      </c>
      <c r="E2574">
        <v>1953.095</v>
      </c>
      <c r="F2574">
        <v>1474.3720000000001</v>
      </c>
      <c r="G2574">
        <v>1861.0920000000001</v>
      </c>
      <c r="H2574">
        <v>1039.19</v>
      </c>
      <c r="I2574">
        <v>1211.0239999999999</v>
      </c>
      <c r="J2574">
        <v>2053.3789999999999</v>
      </c>
      <c r="K2574">
        <v>1415.1469999999999</v>
      </c>
      <c r="L2574">
        <v>1507.4</v>
      </c>
      <c r="M2574">
        <v>1684.4159999999999</v>
      </c>
      <c r="N2574">
        <v>1419.5550000000001</v>
      </c>
      <c r="O2574">
        <v>1593.61</v>
      </c>
      <c r="P2574">
        <v>2075.6170000000002</v>
      </c>
      <c r="Q2574">
        <v>1492.0630000000001</v>
      </c>
      <c r="R2574">
        <v>1760.8520000000001</v>
      </c>
      <c r="S2574">
        <v>2011.3230000000001</v>
      </c>
      <c r="T2574">
        <v>1684.16</v>
      </c>
      <c r="U2574">
        <v>1661.7750000000001</v>
      </c>
    </row>
    <row r="2575" spans="1:21">
      <c r="A2575" s="1">
        <v>5573</v>
      </c>
      <c r="B2575">
        <v>1861.942</v>
      </c>
      <c r="C2575">
        <v>2163.6610000000001</v>
      </c>
      <c r="D2575">
        <v>2011.2619999999999</v>
      </c>
      <c r="E2575">
        <v>1953.039</v>
      </c>
      <c r="F2575">
        <v>1474.12</v>
      </c>
      <c r="G2575">
        <v>1860.7170000000001</v>
      </c>
      <c r="H2575">
        <v>1065.596</v>
      </c>
      <c r="I2575">
        <v>1211.125</v>
      </c>
      <c r="J2575">
        <v>2053.1930000000002</v>
      </c>
      <c r="K2575">
        <v>1423.991</v>
      </c>
      <c r="L2575">
        <v>1295.3679999999999</v>
      </c>
      <c r="M2575">
        <v>1688.0319999999999</v>
      </c>
      <c r="N2575">
        <v>1265.731</v>
      </c>
      <c r="O2575">
        <v>1585.3050000000001</v>
      </c>
      <c r="P2575">
        <v>2075.2600000000002</v>
      </c>
      <c r="Q2575">
        <v>1491.6669999999999</v>
      </c>
      <c r="R2575">
        <v>1759.8</v>
      </c>
      <c r="S2575">
        <v>2011.309</v>
      </c>
      <c r="T2575">
        <v>1558.5830000000001</v>
      </c>
      <c r="U2575">
        <v>1642.7349999999999</v>
      </c>
    </row>
    <row r="2576" spans="1:21">
      <c r="A2576" s="1">
        <v>5574</v>
      </c>
      <c r="B2576">
        <v>1862.251</v>
      </c>
      <c r="C2576">
        <v>2049.105</v>
      </c>
      <c r="D2576">
        <v>2010.471</v>
      </c>
      <c r="E2576">
        <v>1952.56</v>
      </c>
      <c r="F2576">
        <v>1473.546</v>
      </c>
      <c r="G2576">
        <v>1860.509</v>
      </c>
      <c r="H2576">
        <v>1073.1610000000001</v>
      </c>
      <c r="I2576">
        <v>1209.855</v>
      </c>
      <c r="J2576">
        <v>2053.1170000000002</v>
      </c>
      <c r="K2576">
        <v>1423.5730000000001</v>
      </c>
      <c r="L2576">
        <v>1400.9849999999999</v>
      </c>
      <c r="M2576">
        <v>1683.8820000000001</v>
      </c>
      <c r="N2576">
        <v>1288.78</v>
      </c>
      <c r="O2576">
        <v>1525.4449999999999</v>
      </c>
      <c r="P2576">
        <v>2075.1799999999998</v>
      </c>
      <c r="Q2576">
        <v>1491.258</v>
      </c>
      <c r="R2576">
        <v>1754.5340000000001</v>
      </c>
      <c r="S2576">
        <v>2010.9860000000001</v>
      </c>
      <c r="T2576">
        <v>1595.355</v>
      </c>
      <c r="U2576">
        <v>1625.818</v>
      </c>
    </row>
    <row r="2577" spans="1:21">
      <c r="A2577" s="1">
        <v>5575</v>
      </c>
      <c r="B2577">
        <v>1861.6179999999999</v>
      </c>
      <c r="C2577">
        <v>2039.4079999999999</v>
      </c>
      <c r="D2577">
        <v>2010.3630000000001</v>
      </c>
      <c r="E2577">
        <v>1952.4570000000001</v>
      </c>
      <c r="F2577">
        <v>1472.9570000000001</v>
      </c>
      <c r="G2577">
        <v>1861.518</v>
      </c>
      <c r="H2577">
        <v>1008.9640000000001</v>
      </c>
      <c r="I2577">
        <v>1209.3599999999999</v>
      </c>
      <c r="J2577">
        <v>2052.9589999999998</v>
      </c>
      <c r="K2577">
        <v>1412.1510000000001</v>
      </c>
      <c r="L2577">
        <v>1447.5509999999999</v>
      </c>
      <c r="M2577">
        <v>1687.4069999999999</v>
      </c>
      <c r="N2577">
        <v>1267.723</v>
      </c>
      <c r="O2577">
        <v>1566.2260000000001</v>
      </c>
      <c r="P2577">
        <v>2075.1280000000002</v>
      </c>
      <c r="Q2577">
        <v>1490.895</v>
      </c>
      <c r="R2577">
        <v>1638.318</v>
      </c>
      <c r="S2577">
        <v>2010.67</v>
      </c>
      <c r="T2577">
        <v>1640.2470000000001</v>
      </c>
      <c r="U2577">
        <v>1643.8610000000001</v>
      </c>
    </row>
    <row r="2578" spans="1:21">
      <c r="A2578" s="1">
        <v>5576</v>
      </c>
      <c r="B2578">
        <v>1861.825</v>
      </c>
      <c r="C2578">
        <v>1987.325</v>
      </c>
      <c r="D2578">
        <v>2010.0429999999999</v>
      </c>
      <c r="E2578">
        <v>1952.1489999999999</v>
      </c>
      <c r="F2578">
        <v>1472.3510000000001</v>
      </c>
      <c r="G2578">
        <v>1859.9290000000001</v>
      </c>
      <c r="H2578">
        <v>1038.9649999999999</v>
      </c>
      <c r="I2578">
        <v>1208.8900000000001</v>
      </c>
      <c r="J2578">
        <v>2052.58</v>
      </c>
      <c r="K2578">
        <v>1416.874</v>
      </c>
      <c r="L2578">
        <v>1307.06</v>
      </c>
      <c r="M2578">
        <v>1690.288</v>
      </c>
      <c r="N2578">
        <v>1443.5419999999999</v>
      </c>
      <c r="O2578">
        <v>1587.769</v>
      </c>
      <c r="P2578">
        <v>2072.2829999999999</v>
      </c>
      <c r="Q2578">
        <v>1490.6510000000001</v>
      </c>
      <c r="R2578">
        <v>1750.9780000000001</v>
      </c>
      <c r="S2578">
        <v>2010.663</v>
      </c>
      <c r="T2578">
        <v>1519.2370000000001</v>
      </c>
      <c r="U2578">
        <v>1645.24</v>
      </c>
    </row>
    <row r="2579" spans="1:21">
      <c r="A2579" s="1">
        <v>5577</v>
      </c>
      <c r="B2579">
        <v>1863.5830000000001</v>
      </c>
      <c r="C2579">
        <v>2033.329</v>
      </c>
      <c r="D2579">
        <v>2009.827</v>
      </c>
      <c r="E2579">
        <v>1951.73</v>
      </c>
      <c r="F2579">
        <v>1471.6759999999999</v>
      </c>
      <c r="G2579">
        <v>1860.328</v>
      </c>
      <c r="H2579">
        <v>1052.8240000000001</v>
      </c>
      <c r="I2579">
        <v>1208.586</v>
      </c>
      <c r="J2579">
        <v>2052.38</v>
      </c>
      <c r="K2579">
        <v>1422.3</v>
      </c>
      <c r="L2579">
        <v>1293.3489999999999</v>
      </c>
      <c r="M2579">
        <v>1683.6859999999999</v>
      </c>
      <c r="N2579">
        <v>1294.92</v>
      </c>
      <c r="O2579">
        <v>1581.2739999999999</v>
      </c>
      <c r="P2579">
        <v>2074.7150000000001</v>
      </c>
      <c r="Q2579">
        <v>1490.0889999999999</v>
      </c>
      <c r="R2579">
        <v>1666.605</v>
      </c>
      <c r="S2579">
        <v>2010.2470000000001</v>
      </c>
      <c r="T2579">
        <v>1594.201</v>
      </c>
      <c r="U2579">
        <v>1631.585</v>
      </c>
    </row>
    <row r="2580" spans="1:21">
      <c r="A2580" s="1">
        <v>5578</v>
      </c>
      <c r="B2580">
        <v>1854.4290000000001</v>
      </c>
      <c r="C2580">
        <v>2161.2069999999999</v>
      </c>
      <c r="D2580">
        <v>2009.615</v>
      </c>
      <c r="E2580">
        <v>1951.4559999999999</v>
      </c>
      <c r="F2580">
        <v>1471.3119999999999</v>
      </c>
      <c r="G2580">
        <v>1859.5429999999999</v>
      </c>
      <c r="H2580">
        <v>1062.7760000000001</v>
      </c>
      <c r="I2580">
        <v>1207.973</v>
      </c>
      <c r="J2580">
        <v>2053.607</v>
      </c>
      <c r="K2580">
        <v>1421.5239999999999</v>
      </c>
      <c r="L2580">
        <v>1494.279</v>
      </c>
      <c r="M2580">
        <v>1680.941</v>
      </c>
      <c r="N2580">
        <v>1262.5150000000001</v>
      </c>
      <c r="O2580">
        <v>1587.133</v>
      </c>
      <c r="P2580">
        <v>2074.4349999999999</v>
      </c>
      <c r="Q2580">
        <v>1490.73</v>
      </c>
      <c r="R2580">
        <v>1757.0650000000001</v>
      </c>
      <c r="S2580">
        <v>2010.0329999999999</v>
      </c>
      <c r="T2580">
        <v>1596.9970000000001</v>
      </c>
      <c r="U2580">
        <v>1639.7639999999999</v>
      </c>
    </row>
    <row r="2581" spans="1:21">
      <c r="A2581" s="1">
        <v>5579</v>
      </c>
      <c r="B2581">
        <v>1860.1980000000001</v>
      </c>
      <c r="C2581">
        <v>1989.28</v>
      </c>
      <c r="D2581">
        <v>2009.3979999999999</v>
      </c>
      <c r="E2581">
        <v>1951.184</v>
      </c>
      <c r="F2581">
        <v>1470.673</v>
      </c>
      <c r="G2581">
        <v>1859.1669999999999</v>
      </c>
      <c r="H2581">
        <v>1013.706</v>
      </c>
      <c r="I2581">
        <v>1207.4880000000001</v>
      </c>
      <c r="J2581">
        <v>2051.9879999999998</v>
      </c>
      <c r="K2581">
        <v>1414.674</v>
      </c>
      <c r="L2581">
        <v>1292.4390000000001</v>
      </c>
      <c r="M2581">
        <v>1679.8630000000001</v>
      </c>
      <c r="N2581">
        <v>1267.261</v>
      </c>
      <c r="O2581">
        <v>1522.665</v>
      </c>
      <c r="P2581">
        <v>2074.069</v>
      </c>
      <c r="Q2581">
        <v>1489.673</v>
      </c>
      <c r="R2581">
        <v>1646.7940000000001</v>
      </c>
      <c r="S2581">
        <v>2009.819</v>
      </c>
      <c r="T2581">
        <v>1607.7539999999999</v>
      </c>
      <c r="U2581">
        <v>1655.3409999999999</v>
      </c>
    </row>
    <row r="2582" spans="1:21">
      <c r="A2582" s="1">
        <v>5580</v>
      </c>
      <c r="B2582">
        <v>1852.9290000000001</v>
      </c>
      <c r="C2582">
        <v>1992.2739999999999</v>
      </c>
      <c r="D2582">
        <v>2033.674</v>
      </c>
      <c r="E2582">
        <v>1950.913</v>
      </c>
      <c r="F2582">
        <v>1470.1790000000001</v>
      </c>
      <c r="G2582">
        <v>1858.9</v>
      </c>
      <c r="H2582">
        <v>1011.902</v>
      </c>
      <c r="I2582">
        <v>1207.1990000000001</v>
      </c>
      <c r="J2582">
        <v>2051.87</v>
      </c>
      <c r="K2582">
        <v>1436.171</v>
      </c>
      <c r="L2582">
        <v>1291.915</v>
      </c>
      <c r="M2582">
        <v>1683.998</v>
      </c>
      <c r="N2582">
        <v>1298.1400000000001</v>
      </c>
      <c r="O2582">
        <v>1583.471</v>
      </c>
      <c r="P2582">
        <v>2073.922</v>
      </c>
      <c r="Q2582">
        <v>1488.933</v>
      </c>
      <c r="R2582">
        <v>1645.66</v>
      </c>
      <c r="S2582">
        <v>2009.76</v>
      </c>
      <c r="T2582">
        <v>1594.0119999999999</v>
      </c>
      <c r="U2582">
        <v>1596.125</v>
      </c>
    </row>
    <row r="2583" spans="1:21">
      <c r="A2583" s="1">
        <v>5581</v>
      </c>
      <c r="B2583">
        <v>1860.2719999999999</v>
      </c>
      <c r="C2583">
        <v>2011.153</v>
      </c>
      <c r="D2583">
        <v>2009.2860000000001</v>
      </c>
      <c r="E2583">
        <v>1950.6469999999999</v>
      </c>
      <c r="F2583">
        <v>1470.0139999999999</v>
      </c>
      <c r="G2583">
        <v>1858.5609999999999</v>
      </c>
      <c r="H2583">
        <v>1068.6969999999999</v>
      </c>
      <c r="I2583">
        <v>1206.519</v>
      </c>
      <c r="J2583">
        <v>2051.5990000000002</v>
      </c>
      <c r="K2583">
        <v>1439.588</v>
      </c>
      <c r="L2583">
        <v>1435.7460000000001</v>
      </c>
      <c r="M2583">
        <v>1679.8630000000001</v>
      </c>
      <c r="N2583">
        <v>1264.749</v>
      </c>
      <c r="O2583">
        <v>1514.8789999999999</v>
      </c>
      <c r="P2583">
        <v>2073.7890000000002</v>
      </c>
      <c r="Q2583">
        <v>1488.7370000000001</v>
      </c>
      <c r="R2583">
        <v>1740.1980000000001</v>
      </c>
      <c r="S2583">
        <v>2009.3889999999999</v>
      </c>
      <c r="T2583">
        <v>1560.9770000000001</v>
      </c>
      <c r="U2583">
        <v>1594.9090000000001</v>
      </c>
    </row>
    <row r="2584" spans="1:21">
      <c r="A2584" s="1">
        <v>5582</v>
      </c>
      <c r="B2584">
        <v>1859.5070000000001</v>
      </c>
      <c r="C2584">
        <v>2013.027</v>
      </c>
      <c r="D2584">
        <v>2008.7719999999999</v>
      </c>
      <c r="E2584">
        <v>1950.5730000000001</v>
      </c>
      <c r="F2584">
        <v>1469.154</v>
      </c>
      <c r="G2584">
        <v>1860.0139999999999</v>
      </c>
      <c r="H2584">
        <v>1005.1609999999999</v>
      </c>
      <c r="I2584">
        <v>1206.0540000000001</v>
      </c>
      <c r="J2584">
        <v>2051.375</v>
      </c>
      <c r="K2584">
        <v>1407.008</v>
      </c>
      <c r="L2584">
        <v>1290.9380000000001</v>
      </c>
      <c r="M2584">
        <v>1678.826</v>
      </c>
      <c r="N2584">
        <v>1255.328</v>
      </c>
      <c r="O2584">
        <v>1591.652</v>
      </c>
      <c r="P2584">
        <v>2073.4740000000002</v>
      </c>
      <c r="Q2584">
        <v>1488.116</v>
      </c>
      <c r="R2584">
        <v>1635.0029999999999</v>
      </c>
      <c r="S2584">
        <v>2009.17</v>
      </c>
      <c r="T2584">
        <v>1618.306</v>
      </c>
      <c r="U2584">
        <v>1656.104</v>
      </c>
    </row>
    <row r="2585" spans="1:21">
      <c r="A2585" s="1">
        <v>5583</v>
      </c>
      <c r="B2585">
        <v>1853.1220000000001</v>
      </c>
      <c r="C2585">
        <v>2017.8530000000001</v>
      </c>
      <c r="D2585">
        <v>2008.5419999999999</v>
      </c>
      <c r="E2585">
        <v>1950.095</v>
      </c>
      <c r="F2585">
        <v>1469.354</v>
      </c>
      <c r="G2585">
        <v>1858.1210000000001</v>
      </c>
      <c r="H2585">
        <v>1061.51</v>
      </c>
      <c r="I2585">
        <v>1205.8009999999999</v>
      </c>
      <c r="J2585">
        <v>2051.172</v>
      </c>
      <c r="K2585">
        <v>1417.47</v>
      </c>
      <c r="L2585">
        <v>1482.155</v>
      </c>
      <c r="M2585">
        <v>1678.444</v>
      </c>
      <c r="N2585">
        <v>1268.779</v>
      </c>
      <c r="O2585">
        <v>1519.078</v>
      </c>
      <c r="P2585">
        <v>2073.346</v>
      </c>
      <c r="Q2585">
        <v>1487.751</v>
      </c>
      <c r="R2585">
        <v>1746.38</v>
      </c>
      <c r="S2585">
        <v>2008.9570000000001</v>
      </c>
      <c r="T2585">
        <v>1634.259</v>
      </c>
      <c r="U2585">
        <v>1646.377</v>
      </c>
    </row>
    <row r="2586" spans="1:21">
      <c r="A2586" s="1">
        <v>5584</v>
      </c>
      <c r="B2586">
        <v>1853.7539999999999</v>
      </c>
      <c r="C2586">
        <v>1984.2829999999999</v>
      </c>
      <c r="D2586">
        <v>2008.3330000000001</v>
      </c>
      <c r="E2586">
        <v>1949.825</v>
      </c>
      <c r="F2586">
        <v>1468.405</v>
      </c>
      <c r="G2586">
        <v>1858.731</v>
      </c>
      <c r="H2586">
        <v>1057.0150000000001</v>
      </c>
      <c r="I2586">
        <v>1208.654</v>
      </c>
      <c r="J2586">
        <v>2051.1439999999998</v>
      </c>
      <c r="K2586">
        <v>1418.9010000000001</v>
      </c>
      <c r="L2586">
        <v>1291.078</v>
      </c>
      <c r="M2586">
        <v>1679.26</v>
      </c>
      <c r="N2586">
        <v>1390.1089999999999</v>
      </c>
      <c r="O2586">
        <v>1585.127</v>
      </c>
      <c r="P2586">
        <v>2073.0859999999998</v>
      </c>
      <c r="Q2586">
        <v>1487.34</v>
      </c>
      <c r="R2586">
        <v>1752.5889999999999</v>
      </c>
      <c r="S2586">
        <v>2008.85</v>
      </c>
      <c r="T2586">
        <v>1554.778</v>
      </c>
      <c r="U2586">
        <v>1633.3689999999999</v>
      </c>
    </row>
    <row r="2587" spans="1:21">
      <c r="A2587" s="1">
        <v>5585</v>
      </c>
      <c r="B2587">
        <v>1852.7329999999999</v>
      </c>
      <c r="C2587">
        <v>1982.4949999999999</v>
      </c>
      <c r="D2587">
        <v>2008.114</v>
      </c>
      <c r="E2587">
        <v>1949.55</v>
      </c>
      <c r="F2587">
        <v>1467.6579999999999</v>
      </c>
      <c r="G2587">
        <v>1857.877</v>
      </c>
      <c r="H2587">
        <v>1060.662</v>
      </c>
      <c r="I2587">
        <v>1204.7070000000001</v>
      </c>
      <c r="J2587">
        <v>2050.9340000000002</v>
      </c>
      <c r="K2587">
        <v>1428.6769999999999</v>
      </c>
      <c r="L2587">
        <v>1507.9970000000001</v>
      </c>
      <c r="M2587">
        <v>1677.85</v>
      </c>
      <c r="N2587">
        <v>1428.95</v>
      </c>
      <c r="O2587">
        <v>1595.6780000000001</v>
      </c>
      <c r="P2587">
        <v>2073.0279999999998</v>
      </c>
      <c r="Q2587">
        <v>1486.9490000000001</v>
      </c>
      <c r="R2587">
        <v>1635.6130000000001</v>
      </c>
      <c r="S2587">
        <v>2008.5309999999999</v>
      </c>
      <c r="T2587">
        <v>1532.98</v>
      </c>
      <c r="U2587">
        <v>1620.8430000000001</v>
      </c>
    </row>
    <row r="2588" spans="1:21">
      <c r="A2588" s="1">
        <v>5586</v>
      </c>
      <c r="B2588">
        <v>1858.5920000000001</v>
      </c>
      <c r="C2588">
        <v>2041.97</v>
      </c>
      <c r="D2588">
        <v>2007.9010000000001</v>
      </c>
      <c r="E2588">
        <v>1949.338</v>
      </c>
      <c r="F2588">
        <v>1467.1469999999999</v>
      </c>
      <c r="G2588">
        <v>1857.348</v>
      </c>
      <c r="H2588">
        <v>1035.1279999999999</v>
      </c>
      <c r="I2588">
        <v>1204.1500000000001</v>
      </c>
      <c r="J2588">
        <v>2050.576</v>
      </c>
      <c r="K2588">
        <v>1385.5050000000001</v>
      </c>
      <c r="L2588">
        <v>1291.4100000000001</v>
      </c>
      <c r="M2588">
        <v>1679.9010000000001</v>
      </c>
      <c r="N2588">
        <v>1253.876</v>
      </c>
      <c r="O2588">
        <v>1573.09</v>
      </c>
      <c r="P2588">
        <v>2072.6439999999998</v>
      </c>
      <c r="Q2588">
        <v>1486.681</v>
      </c>
      <c r="R2588">
        <v>1748.336</v>
      </c>
      <c r="S2588">
        <v>2008.316</v>
      </c>
      <c r="T2588">
        <v>1697.3019999999999</v>
      </c>
      <c r="U2588">
        <v>1631.1479999999999</v>
      </c>
    </row>
    <row r="2589" spans="1:21">
      <c r="A2589" s="1">
        <v>5587</v>
      </c>
      <c r="B2589">
        <v>1858.3150000000001</v>
      </c>
      <c r="C2589">
        <v>2013.876</v>
      </c>
      <c r="D2589">
        <v>2007.6890000000001</v>
      </c>
      <c r="E2589">
        <v>1949.1880000000001</v>
      </c>
      <c r="F2589">
        <v>1466.66</v>
      </c>
      <c r="G2589">
        <v>1856.9770000000001</v>
      </c>
      <c r="H2589">
        <v>1068.066</v>
      </c>
      <c r="I2589">
        <v>1203.7090000000001</v>
      </c>
      <c r="J2589">
        <v>2050.3719999999998</v>
      </c>
      <c r="K2589">
        <v>1429.0250000000001</v>
      </c>
      <c r="L2589">
        <v>1323.3820000000001</v>
      </c>
      <c r="M2589">
        <v>1677.008</v>
      </c>
      <c r="N2589">
        <v>1259.19</v>
      </c>
      <c r="O2589">
        <v>1554.885</v>
      </c>
      <c r="P2589">
        <v>2072.5590000000002</v>
      </c>
      <c r="Q2589">
        <v>1487.375</v>
      </c>
      <c r="R2589">
        <v>1634.192</v>
      </c>
      <c r="S2589">
        <v>2008.1079999999999</v>
      </c>
      <c r="T2589">
        <v>1684.7639999999999</v>
      </c>
      <c r="U2589">
        <v>1617.931</v>
      </c>
    </row>
    <row r="2590" spans="1:21">
      <c r="A2590" s="1">
        <v>5588</v>
      </c>
      <c r="B2590">
        <v>1860.47</v>
      </c>
      <c r="C2590">
        <v>1984.703</v>
      </c>
      <c r="D2590">
        <v>2007.4749999999999</v>
      </c>
      <c r="E2590">
        <v>1948.732</v>
      </c>
      <c r="F2590">
        <v>1466.2570000000001</v>
      </c>
      <c r="G2590">
        <v>1857.027</v>
      </c>
      <c r="H2590">
        <v>1062.644</v>
      </c>
      <c r="I2590">
        <v>1295.9110000000001</v>
      </c>
      <c r="J2590">
        <v>2050.1869999999999</v>
      </c>
      <c r="K2590">
        <v>1417.229</v>
      </c>
      <c r="L2590">
        <v>1504.97</v>
      </c>
      <c r="M2590">
        <v>1676.5029999999999</v>
      </c>
      <c r="N2590">
        <v>1252.8599999999999</v>
      </c>
      <c r="O2590">
        <v>1596.1769999999999</v>
      </c>
      <c r="P2590">
        <v>2072.152</v>
      </c>
      <c r="Q2590">
        <v>1486.6410000000001</v>
      </c>
      <c r="R2590">
        <v>1636.9449999999999</v>
      </c>
      <c r="S2590">
        <v>2007.8920000000001</v>
      </c>
      <c r="T2590">
        <v>1676.9169999999999</v>
      </c>
      <c r="U2590">
        <v>1592.271</v>
      </c>
    </row>
    <row r="2591" spans="1:21">
      <c r="A2591" s="1">
        <v>5589</v>
      </c>
      <c r="B2591">
        <v>1851.27</v>
      </c>
      <c r="C2591">
        <v>2036.08</v>
      </c>
      <c r="D2591">
        <v>2007.508</v>
      </c>
      <c r="E2591">
        <v>1948.462</v>
      </c>
      <c r="F2591">
        <v>1465.6210000000001</v>
      </c>
      <c r="G2591">
        <v>1856.856</v>
      </c>
      <c r="H2591">
        <v>1001.4880000000001</v>
      </c>
      <c r="I2591">
        <v>1202.954</v>
      </c>
      <c r="J2591">
        <v>2049.9720000000002</v>
      </c>
      <c r="K2591">
        <v>1416.827</v>
      </c>
      <c r="L2591">
        <v>1504.5409999999999</v>
      </c>
      <c r="M2591">
        <v>1676.115</v>
      </c>
      <c r="N2591">
        <v>1264.18</v>
      </c>
      <c r="O2591">
        <v>1517.067</v>
      </c>
      <c r="P2591">
        <v>2071.951</v>
      </c>
      <c r="Q2591">
        <v>1485.5129999999999</v>
      </c>
      <c r="R2591">
        <v>1705.0830000000001</v>
      </c>
      <c r="S2591">
        <v>2007.6780000000001</v>
      </c>
      <c r="T2591">
        <v>1622.2239999999999</v>
      </c>
      <c r="U2591">
        <v>1612.941</v>
      </c>
    </row>
    <row r="2592" spans="1:21">
      <c r="A2592" s="1">
        <v>5590</v>
      </c>
      <c r="B2592">
        <v>1850.5170000000001</v>
      </c>
      <c r="C2592">
        <v>1977.1489999999999</v>
      </c>
      <c r="D2592">
        <v>2007.2660000000001</v>
      </c>
      <c r="E2592">
        <v>1948.3589999999999</v>
      </c>
      <c r="F2592">
        <v>1465.6</v>
      </c>
      <c r="G2592">
        <v>1856.202</v>
      </c>
      <c r="H2592">
        <v>1001.977</v>
      </c>
      <c r="I2592">
        <v>1202.4760000000001</v>
      </c>
      <c r="J2592">
        <v>2049.79</v>
      </c>
      <c r="K2592">
        <v>1382.1120000000001</v>
      </c>
      <c r="L2592">
        <v>1503.8520000000001</v>
      </c>
      <c r="M2592">
        <v>1678.8050000000001</v>
      </c>
      <c r="N2592">
        <v>1435.712</v>
      </c>
      <c r="O2592">
        <v>1562.68</v>
      </c>
      <c r="P2592">
        <v>2071.652</v>
      </c>
      <c r="Q2592">
        <v>1485.0039999999999</v>
      </c>
      <c r="R2592">
        <v>1650.953</v>
      </c>
      <c r="S2592">
        <v>2007.46</v>
      </c>
      <c r="T2592">
        <v>1566.798</v>
      </c>
      <c r="U2592">
        <v>1651.05</v>
      </c>
    </row>
    <row r="2593" spans="1:21">
      <c r="A2593" s="1">
        <v>5591</v>
      </c>
      <c r="B2593">
        <v>1857.816</v>
      </c>
      <c r="C2593">
        <v>2053.7669999999998</v>
      </c>
      <c r="D2593">
        <v>2006.83</v>
      </c>
      <c r="E2593">
        <v>1947.924</v>
      </c>
      <c r="F2593">
        <v>1467.7539999999999</v>
      </c>
      <c r="G2593">
        <v>1856.134</v>
      </c>
      <c r="H2593">
        <v>1000.1420000000001</v>
      </c>
      <c r="I2593">
        <v>1202.0050000000001</v>
      </c>
      <c r="J2593">
        <v>2049.5790000000002</v>
      </c>
      <c r="K2593">
        <v>1415.902</v>
      </c>
      <c r="L2593">
        <v>1287.048</v>
      </c>
      <c r="M2593">
        <v>1684.0519999999999</v>
      </c>
      <c r="N2593">
        <v>1434.0640000000001</v>
      </c>
      <c r="O2593">
        <v>1526.7950000000001</v>
      </c>
      <c r="P2593">
        <v>2071.4349999999999</v>
      </c>
      <c r="Q2593">
        <v>1484.6759999999999</v>
      </c>
      <c r="R2593">
        <v>1643.4960000000001</v>
      </c>
      <c r="S2593">
        <v>2007.2470000000001</v>
      </c>
      <c r="T2593">
        <v>1546.4939999999999</v>
      </c>
      <c r="U2593">
        <v>1643.7919999999999</v>
      </c>
    </row>
    <row r="2594" spans="1:21">
      <c r="A2594" s="1">
        <v>5592</v>
      </c>
      <c r="B2594">
        <v>1856.444</v>
      </c>
      <c r="C2594">
        <v>1984.807</v>
      </c>
      <c r="D2594">
        <v>2006.623</v>
      </c>
      <c r="E2594">
        <v>1947.6410000000001</v>
      </c>
      <c r="F2594">
        <v>1467.307</v>
      </c>
      <c r="G2594">
        <v>1855.7639999999999</v>
      </c>
      <c r="H2594">
        <v>1002.282</v>
      </c>
      <c r="I2594">
        <v>1201.3579999999999</v>
      </c>
      <c r="J2594">
        <v>2049.3760000000002</v>
      </c>
      <c r="K2594">
        <v>1415.472</v>
      </c>
      <c r="L2594">
        <v>1427.4390000000001</v>
      </c>
      <c r="M2594">
        <v>1676.9069999999999</v>
      </c>
      <c r="N2594">
        <v>1283.492</v>
      </c>
      <c r="O2594">
        <v>1587.835</v>
      </c>
      <c r="P2594">
        <v>2071.2930000000001</v>
      </c>
      <c r="Q2594">
        <v>1484.2470000000001</v>
      </c>
      <c r="R2594">
        <v>1635.4179999999999</v>
      </c>
      <c r="S2594">
        <v>2007.0360000000001</v>
      </c>
      <c r="T2594">
        <v>1670.4</v>
      </c>
      <c r="U2594">
        <v>1610.08</v>
      </c>
    </row>
    <row r="2595" spans="1:21">
      <c r="A2595" s="1">
        <v>5593</v>
      </c>
      <c r="B2595">
        <v>1856.37</v>
      </c>
      <c r="C2595">
        <v>2106.9279999999999</v>
      </c>
      <c r="D2595">
        <v>2006.4079999999999</v>
      </c>
      <c r="E2595">
        <v>1947.3679999999999</v>
      </c>
      <c r="F2595">
        <v>1463.732</v>
      </c>
      <c r="G2595">
        <v>1855.615</v>
      </c>
      <c r="H2595">
        <v>1041.29</v>
      </c>
      <c r="I2595">
        <v>1202.29</v>
      </c>
      <c r="J2595">
        <v>2049.1790000000001</v>
      </c>
      <c r="K2595">
        <v>1415.049</v>
      </c>
      <c r="L2595">
        <v>1372.607</v>
      </c>
      <c r="M2595">
        <v>1680.809</v>
      </c>
      <c r="N2595">
        <v>1264.7139999999999</v>
      </c>
      <c r="O2595">
        <v>1582.443</v>
      </c>
      <c r="P2595">
        <v>2071.134</v>
      </c>
      <c r="Q2595">
        <v>1483.827</v>
      </c>
      <c r="R2595">
        <v>1637.078</v>
      </c>
      <c r="S2595">
        <v>2006.8150000000001</v>
      </c>
      <c r="T2595">
        <v>1525.4359999999999</v>
      </c>
      <c r="U2595">
        <v>1598.421</v>
      </c>
    </row>
    <row r="2596" spans="1:21">
      <c r="A2596" s="1">
        <v>5594</v>
      </c>
      <c r="B2596">
        <v>1848.943</v>
      </c>
      <c r="C2596">
        <v>2005.4290000000001</v>
      </c>
      <c r="D2596">
        <v>2006.192</v>
      </c>
      <c r="E2596">
        <v>1947.106</v>
      </c>
      <c r="F2596">
        <v>1463.077</v>
      </c>
      <c r="G2596">
        <v>1855.2929999999999</v>
      </c>
      <c r="H2596">
        <v>998.69399999999996</v>
      </c>
      <c r="I2596">
        <v>1200.577</v>
      </c>
      <c r="J2596">
        <v>2048.9749999999999</v>
      </c>
      <c r="K2596">
        <v>1429.1780000000001</v>
      </c>
      <c r="L2596">
        <v>1285.617</v>
      </c>
      <c r="M2596">
        <v>1682.1010000000001</v>
      </c>
      <c r="N2596">
        <v>1249.9159999999999</v>
      </c>
      <c r="O2596">
        <v>1580.9069999999999</v>
      </c>
      <c r="P2596">
        <v>2070.9119999999998</v>
      </c>
      <c r="Q2596">
        <v>1483.5609999999999</v>
      </c>
      <c r="R2596">
        <v>1751.45</v>
      </c>
      <c r="S2596">
        <v>2006.606</v>
      </c>
      <c r="T2596">
        <v>1564.2670000000001</v>
      </c>
      <c r="U2596">
        <v>1616.3030000000001</v>
      </c>
    </row>
    <row r="2597" spans="1:21">
      <c r="A2597" s="1">
        <v>5595</v>
      </c>
      <c r="B2597">
        <v>1854.239</v>
      </c>
      <c r="C2597">
        <v>1979.8009999999999</v>
      </c>
      <c r="D2597">
        <v>2005.972</v>
      </c>
      <c r="E2597">
        <v>1946.8240000000001</v>
      </c>
      <c r="F2597">
        <v>1462.729</v>
      </c>
      <c r="G2597">
        <v>1854.9490000000001</v>
      </c>
      <c r="H2597">
        <v>1062.567</v>
      </c>
      <c r="I2597">
        <v>1201.54</v>
      </c>
      <c r="J2597">
        <v>2048.9119999999998</v>
      </c>
      <c r="K2597">
        <v>1422.5129999999999</v>
      </c>
      <c r="L2597">
        <v>1294.211</v>
      </c>
      <c r="M2597">
        <v>1677.24</v>
      </c>
      <c r="N2597">
        <v>1254.5329999999999</v>
      </c>
      <c r="O2597">
        <v>1516.098</v>
      </c>
      <c r="P2597">
        <v>2070.7689999999998</v>
      </c>
      <c r="Q2597">
        <v>1483.046</v>
      </c>
      <c r="R2597">
        <v>1649.377</v>
      </c>
      <c r="S2597">
        <v>2006.4839999999999</v>
      </c>
      <c r="T2597">
        <v>1592.8989999999999</v>
      </c>
      <c r="U2597">
        <v>1597.558</v>
      </c>
    </row>
    <row r="2598" spans="1:21">
      <c r="A2598" s="1">
        <v>5596</v>
      </c>
      <c r="B2598">
        <v>1851.981</v>
      </c>
      <c r="C2598">
        <v>1990.52</v>
      </c>
      <c r="D2598">
        <v>2007.1659999999999</v>
      </c>
      <c r="E2598">
        <v>1946.549</v>
      </c>
      <c r="F2598">
        <v>1462.1389999999999</v>
      </c>
      <c r="G2598">
        <v>1855.829</v>
      </c>
      <c r="H2598">
        <v>1059.5060000000001</v>
      </c>
      <c r="I2598">
        <v>1248.0740000000001</v>
      </c>
      <c r="J2598">
        <v>2048.58</v>
      </c>
      <c r="K2598">
        <v>1425.039</v>
      </c>
      <c r="L2598">
        <v>1517.472</v>
      </c>
      <c r="M2598">
        <v>1676.242</v>
      </c>
      <c r="N2598">
        <v>1254.556</v>
      </c>
      <c r="O2598">
        <v>1558.2239999999999</v>
      </c>
      <c r="P2598">
        <v>2070.3850000000002</v>
      </c>
      <c r="Q2598">
        <v>1482.729</v>
      </c>
      <c r="R2598">
        <v>1748.2090000000001</v>
      </c>
      <c r="S2598">
        <v>2006.2550000000001</v>
      </c>
      <c r="T2598">
        <v>1517.3240000000001</v>
      </c>
      <c r="U2598">
        <v>1589.5509999999999</v>
      </c>
    </row>
    <row r="2599" spans="1:21">
      <c r="A2599" s="1">
        <v>5597</v>
      </c>
      <c r="B2599">
        <v>1850.723</v>
      </c>
      <c r="C2599">
        <v>2014.5</v>
      </c>
      <c r="D2599">
        <v>2005.5519999999999</v>
      </c>
      <c r="E2599">
        <v>1946.45</v>
      </c>
      <c r="F2599">
        <v>1462.0070000000001</v>
      </c>
      <c r="G2599">
        <v>1854.539</v>
      </c>
      <c r="H2599">
        <v>1040.075</v>
      </c>
      <c r="I2599">
        <v>1199.0440000000001</v>
      </c>
      <c r="J2599">
        <v>2048.373</v>
      </c>
      <c r="K2599">
        <v>1429.0540000000001</v>
      </c>
      <c r="L2599">
        <v>1456.1990000000001</v>
      </c>
      <c r="M2599">
        <v>1675.684</v>
      </c>
      <c r="N2599">
        <v>1416.5619999999999</v>
      </c>
      <c r="O2599">
        <v>1515.1489999999999</v>
      </c>
      <c r="P2599">
        <v>2070.3200000000002</v>
      </c>
      <c r="Q2599">
        <v>1482.2629999999999</v>
      </c>
      <c r="R2599">
        <v>1721.337</v>
      </c>
      <c r="S2599">
        <v>2006.03</v>
      </c>
      <c r="T2599">
        <v>1573.0450000000001</v>
      </c>
      <c r="U2599">
        <v>1629.8150000000001</v>
      </c>
    </row>
    <row r="2600" spans="1:21">
      <c r="A2600" s="1">
        <v>5598</v>
      </c>
      <c r="B2600">
        <v>1855.7370000000001</v>
      </c>
      <c r="C2600">
        <v>2076.9450000000002</v>
      </c>
      <c r="D2600">
        <v>2005.6210000000001</v>
      </c>
      <c r="E2600">
        <v>1946.01</v>
      </c>
      <c r="F2600">
        <v>1461.0930000000001</v>
      </c>
      <c r="G2600">
        <v>1854.106</v>
      </c>
      <c r="H2600">
        <v>996.745</v>
      </c>
      <c r="I2600">
        <v>1198.711</v>
      </c>
      <c r="J2600">
        <v>2048.1750000000002</v>
      </c>
      <c r="K2600">
        <v>1413.942</v>
      </c>
      <c r="L2600">
        <v>1365.26</v>
      </c>
      <c r="M2600">
        <v>1672.895</v>
      </c>
      <c r="N2600">
        <v>1254.23</v>
      </c>
      <c r="O2600">
        <v>1522.7370000000001</v>
      </c>
      <c r="P2600">
        <v>2069.9989999999998</v>
      </c>
      <c r="Q2600">
        <v>1481.8589999999999</v>
      </c>
      <c r="R2600">
        <v>1696.761</v>
      </c>
      <c r="S2600">
        <v>2005.8109999999999</v>
      </c>
      <c r="T2600">
        <v>1517.914</v>
      </c>
      <c r="U2600">
        <v>1588.742</v>
      </c>
    </row>
    <row r="2601" spans="1:21">
      <c r="A2601" s="1">
        <v>5599</v>
      </c>
      <c r="B2601">
        <v>1854.7639999999999</v>
      </c>
      <c r="C2601">
        <v>1988.7059999999999</v>
      </c>
      <c r="D2601">
        <v>2005.1189999999999</v>
      </c>
      <c r="E2601">
        <v>1945.7360000000001</v>
      </c>
      <c r="F2601">
        <v>1460.694</v>
      </c>
      <c r="G2601">
        <v>1853.7270000000001</v>
      </c>
      <c r="H2601">
        <v>1026.08</v>
      </c>
      <c r="I2601">
        <v>1198.2329999999999</v>
      </c>
      <c r="J2601">
        <v>2048.14</v>
      </c>
      <c r="K2601">
        <v>1412.989</v>
      </c>
      <c r="L2601">
        <v>1283.4870000000001</v>
      </c>
      <c r="M2601">
        <v>1672.6769999999999</v>
      </c>
      <c r="N2601">
        <v>1423.249</v>
      </c>
      <c r="O2601">
        <v>1509.788</v>
      </c>
      <c r="P2601">
        <v>2069.808</v>
      </c>
      <c r="Q2601">
        <v>1481.4639999999999</v>
      </c>
      <c r="R2601">
        <v>1634.355</v>
      </c>
      <c r="S2601">
        <v>2005.5350000000001</v>
      </c>
      <c r="T2601">
        <v>1628.691</v>
      </c>
      <c r="U2601">
        <v>1603.377</v>
      </c>
    </row>
    <row r="2602" spans="1:21">
      <c r="A2602" s="1">
        <v>5600</v>
      </c>
      <c r="B2602">
        <v>1854.2909999999999</v>
      </c>
      <c r="C2602">
        <v>2075.087</v>
      </c>
      <c r="D2602">
        <v>2004.9079999999999</v>
      </c>
      <c r="E2602">
        <v>1945.461</v>
      </c>
      <c r="F2602">
        <v>1460.0740000000001</v>
      </c>
      <c r="G2602">
        <v>1853.732</v>
      </c>
      <c r="H2602">
        <v>1049.675</v>
      </c>
      <c r="I2602">
        <v>1199.835</v>
      </c>
      <c r="J2602">
        <v>2047.877</v>
      </c>
      <c r="K2602">
        <v>1411.9970000000001</v>
      </c>
      <c r="L2602">
        <v>1500.1030000000001</v>
      </c>
      <c r="M2602">
        <v>1672.3140000000001</v>
      </c>
      <c r="N2602">
        <v>1253.585</v>
      </c>
      <c r="O2602">
        <v>1565.0640000000001</v>
      </c>
      <c r="P2602">
        <v>2069.741</v>
      </c>
      <c r="Q2602">
        <v>1481.5329999999999</v>
      </c>
      <c r="R2602">
        <v>1733.818</v>
      </c>
      <c r="S2602">
        <v>2005.3219999999999</v>
      </c>
      <c r="T2602">
        <v>1541.722</v>
      </c>
      <c r="U2602">
        <v>1650.6569999999999</v>
      </c>
    </row>
    <row r="2603" spans="1:21">
      <c r="A2603" s="1">
        <v>5601</v>
      </c>
      <c r="B2603">
        <v>1860.182</v>
      </c>
      <c r="C2603">
        <v>1975.308</v>
      </c>
      <c r="D2603">
        <v>2004.691</v>
      </c>
      <c r="E2603">
        <v>1945.1880000000001</v>
      </c>
      <c r="F2603">
        <v>1459.605</v>
      </c>
      <c r="G2603">
        <v>1853.9639999999999</v>
      </c>
      <c r="H2603">
        <v>1033.117</v>
      </c>
      <c r="I2603">
        <v>1197.0999999999999</v>
      </c>
      <c r="J2603">
        <v>2047.7429999999999</v>
      </c>
      <c r="K2603">
        <v>1411.54</v>
      </c>
      <c r="L2603">
        <v>1286.9939999999999</v>
      </c>
      <c r="M2603">
        <v>1671.9159999999999</v>
      </c>
      <c r="N2603">
        <v>1246.5260000000001</v>
      </c>
      <c r="O2603">
        <v>1583.0050000000001</v>
      </c>
      <c r="P2603">
        <v>2069.424</v>
      </c>
      <c r="Q2603">
        <v>1480.778</v>
      </c>
      <c r="R2603">
        <v>1628.867</v>
      </c>
      <c r="S2603">
        <v>2005.33</v>
      </c>
      <c r="T2603">
        <v>1570.366</v>
      </c>
      <c r="U2603">
        <v>1630.0930000000001</v>
      </c>
    </row>
    <row r="2604" spans="1:21">
      <c r="A2604" s="1">
        <v>5602</v>
      </c>
      <c r="B2604">
        <v>1890.74</v>
      </c>
      <c r="C2604">
        <v>2033.768</v>
      </c>
      <c r="D2604">
        <v>2004.4760000000001</v>
      </c>
      <c r="E2604">
        <v>1944.92</v>
      </c>
      <c r="F2604">
        <v>1459.09</v>
      </c>
      <c r="G2604">
        <v>1853.0830000000001</v>
      </c>
      <c r="H2604">
        <v>993.84399999999994</v>
      </c>
      <c r="I2604">
        <v>1196.617</v>
      </c>
      <c r="J2604">
        <v>2047.5340000000001</v>
      </c>
      <c r="K2604">
        <v>1411.1310000000001</v>
      </c>
      <c r="L2604">
        <v>1429.183</v>
      </c>
      <c r="M2604">
        <v>1671.673</v>
      </c>
      <c r="N2604">
        <v>1246.71</v>
      </c>
      <c r="O2604">
        <v>1575.672</v>
      </c>
      <c r="P2604">
        <v>2069.0520000000001</v>
      </c>
      <c r="Q2604">
        <v>1481.038</v>
      </c>
      <c r="R2604">
        <v>1639.768</v>
      </c>
      <c r="S2604">
        <v>2004.8920000000001</v>
      </c>
      <c r="T2604">
        <v>1570.8389999999999</v>
      </c>
      <c r="U2604">
        <v>1587.3030000000001</v>
      </c>
    </row>
    <row r="2605" spans="1:21">
      <c r="A2605" s="1">
        <v>5603</v>
      </c>
      <c r="B2605">
        <v>1853.7080000000001</v>
      </c>
      <c r="C2605">
        <v>2217.7939999999999</v>
      </c>
      <c r="D2605">
        <v>2004.2729999999999</v>
      </c>
      <c r="E2605">
        <v>1944.7180000000001</v>
      </c>
      <c r="F2605">
        <v>1458.5719999999999</v>
      </c>
      <c r="G2605">
        <v>1852.8889999999999</v>
      </c>
      <c r="H2605">
        <v>993.28499999999997</v>
      </c>
      <c r="I2605">
        <v>1196.3409999999999</v>
      </c>
      <c r="J2605">
        <v>2047.1759999999999</v>
      </c>
      <c r="K2605">
        <v>1410.819</v>
      </c>
      <c r="L2605">
        <v>1282.58</v>
      </c>
      <c r="M2605">
        <v>1676.5609999999999</v>
      </c>
      <c r="N2605">
        <v>1428.038</v>
      </c>
      <c r="O2605">
        <v>1574.645</v>
      </c>
      <c r="P2605">
        <v>2068.9540000000002</v>
      </c>
      <c r="Q2605">
        <v>1479.893</v>
      </c>
      <c r="R2605">
        <v>1743.7139999999999</v>
      </c>
      <c r="S2605">
        <v>2004.675</v>
      </c>
      <c r="T2605">
        <v>1608.9949999999999</v>
      </c>
      <c r="U2605">
        <v>1594.6469999999999</v>
      </c>
    </row>
    <row r="2606" spans="1:21">
      <c r="A2606" s="1">
        <v>5604</v>
      </c>
      <c r="B2606">
        <v>1854.1</v>
      </c>
      <c r="C2606">
        <v>2026.8679999999999</v>
      </c>
      <c r="D2606">
        <v>2004.05</v>
      </c>
      <c r="E2606">
        <v>1944.384</v>
      </c>
      <c r="F2606">
        <v>1458.047</v>
      </c>
      <c r="G2606">
        <v>1852.577</v>
      </c>
      <c r="H2606">
        <v>1008.058</v>
      </c>
      <c r="I2606">
        <v>1195.671</v>
      </c>
      <c r="J2606">
        <v>2047.14</v>
      </c>
      <c r="K2606">
        <v>1410.258</v>
      </c>
      <c r="L2606">
        <v>1493.335</v>
      </c>
      <c r="M2606">
        <v>1681.9169999999999</v>
      </c>
      <c r="N2606">
        <v>1252.115</v>
      </c>
      <c r="O2606">
        <v>1508.9490000000001</v>
      </c>
      <c r="P2606">
        <v>2068.779</v>
      </c>
      <c r="Q2606">
        <v>1479.498</v>
      </c>
      <c r="R2606">
        <v>1629.566</v>
      </c>
      <c r="S2606">
        <v>2004.461</v>
      </c>
      <c r="T2606">
        <v>1608.3219999999999</v>
      </c>
      <c r="U2606">
        <v>1627.682</v>
      </c>
    </row>
    <row r="2607" spans="1:21">
      <c r="A2607" s="1">
        <v>5605</v>
      </c>
      <c r="B2607">
        <v>1848.7550000000001</v>
      </c>
      <c r="C2607">
        <v>1996.846</v>
      </c>
      <c r="D2607">
        <v>2004.1279999999999</v>
      </c>
      <c r="E2607">
        <v>1944.104</v>
      </c>
      <c r="F2607">
        <v>1457.575</v>
      </c>
      <c r="G2607">
        <v>1852.298</v>
      </c>
      <c r="H2607">
        <v>1051.424</v>
      </c>
      <c r="I2607">
        <v>1195.3979999999999</v>
      </c>
      <c r="J2607">
        <v>2046.922</v>
      </c>
      <c r="K2607">
        <v>1401.248</v>
      </c>
      <c r="L2607">
        <v>1281.4069999999999</v>
      </c>
      <c r="M2607">
        <v>1670.5029999999999</v>
      </c>
      <c r="N2607">
        <v>1255.0820000000001</v>
      </c>
      <c r="O2607">
        <v>1509.444</v>
      </c>
      <c r="P2607">
        <v>2068.509</v>
      </c>
      <c r="Q2607">
        <v>1479.1020000000001</v>
      </c>
      <c r="R2607">
        <v>1752.1959999999999</v>
      </c>
      <c r="S2607">
        <v>2004.248</v>
      </c>
      <c r="T2607">
        <v>1633.6610000000001</v>
      </c>
      <c r="U2607">
        <v>1630.136</v>
      </c>
    </row>
    <row r="2608" spans="1:21">
      <c r="A2608" s="1">
        <v>5606</v>
      </c>
      <c r="B2608">
        <v>1853.1679999999999</v>
      </c>
      <c r="C2608">
        <v>2021.6980000000001</v>
      </c>
      <c r="D2608">
        <v>2003.625</v>
      </c>
      <c r="E2608">
        <v>1943.827</v>
      </c>
      <c r="F2608">
        <v>1457.3779999999999</v>
      </c>
      <c r="G2608">
        <v>1852.0940000000001</v>
      </c>
      <c r="H2608">
        <v>1011.177</v>
      </c>
      <c r="I2608">
        <v>1194.7360000000001</v>
      </c>
      <c r="J2608">
        <v>2046.5830000000001</v>
      </c>
      <c r="K2608">
        <v>1420.8579999999999</v>
      </c>
      <c r="L2608">
        <v>1311.277</v>
      </c>
      <c r="M2608">
        <v>1670.0060000000001</v>
      </c>
      <c r="N2608">
        <v>1352.6690000000001</v>
      </c>
      <c r="O2608">
        <v>1587.154</v>
      </c>
      <c r="P2608">
        <v>2068.3609999999999</v>
      </c>
      <c r="Q2608">
        <v>1478.778</v>
      </c>
      <c r="R2608">
        <v>1627.5</v>
      </c>
      <c r="S2608">
        <v>2004.222</v>
      </c>
      <c r="T2608">
        <v>1610.7139999999999</v>
      </c>
      <c r="U2608">
        <v>1630.3119999999999</v>
      </c>
    </row>
    <row r="2609" spans="1:21">
      <c r="A2609" s="1">
        <v>5607</v>
      </c>
      <c r="B2609">
        <v>1848.7819999999999</v>
      </c>
      <c r="C2609">
        <v>2043.7819999999999</v>
      </c>
      <c r="D2609">
        <v>2003.633</v>
      </c>
      <c r="E2609">
        <v>1943.556</v>
      </c>
      <c r="F2609">
        <v>1456.5530000000001</v>
      </c>
      <c r="G2609">
        <v>1852.086</v>
      </c>
      <c r="H2609">
        <v>991.39699999999993</v>
      </c>
      <c r="I2609">
        <v>1196.586</v>
      </c>
      <c r="J2609">
        <v>2046.376</v>
      </c>
      <c r="K2609">
        <v>1418.046</v>
      </c>
      <c r="L2609">
        <v>1279.8050000000001</v>
      </c>
      <c r="M2609">
        <v>1676.4739999999999</v>
      </c>
      <c r="N2609">
        <v>1432.1849999999999</v>
      </c>
      <c r="O2609">
        <v>1565.5129999999999</v>
      </c>
      <c r="P2609">
        <v>2068.1109999999999</v>
      </c>
      <c r="Q2609">
        <v>1478.509</v>
      </c>
      <c r="R2609">
        <v>1629.7090000000001</v>
      </c>
      <c r="S2609">
        <v>2003.9490000000001</v>
      </c>
      <c r="T2609">
        <v>1513.8530000000001</v>
      </c>
      <c r="U2609">
        <v>1589.1690000000001</v>
      </c>
    </row>
    <row r="2610" spans="1:21">
      <c r="A2610" s="1">
        <v>5608</v>
      </c>
      <c r="B2610">
        <v>1852.2439999999999</v>
      </c>
      <c r="C2610">
        <v>2027.93</v>
      </c>
      <c r="D2610">
        <v>2003.1949999999999</v>
      </c>
      <c r="E2610">
        <v>1943.288</v>
      </c>
      <c r="F2610">
        <v>1456.0920000000001</v>
      </c>
      <c r="G2610">
        <v>1853.4179999999999</v>
      </c>
      <c r="H2610">
        <v>1009.498</v>
      </c>
      <c r="I2610">
        <v>1194.7449999999999</v>
      </c>
      <c r="J2610">
        <v>2046.3330000000001</v>
      </c>
      <c r="K2610">
        <v>1408.6780000000001</v>
      </c>
      <c r="L2610">
        <v>1279.317</v>
      </c>
      <c r="M2610">
        <v>1671.104</v>
      </c>
      <c r="N2610">
        <v>1261.229</v>
      </c>
      <c r="O2610">
        <v>1564.742</v>
      </c>
      <c r="P2610">
        <v>2066.4189999999999</v>
      </c>
      <c r="Q2610">
        <v>1477.941</v>
      </c>
      <c r="R2610">
        <v>1734.068</v>
      </c>
      <c r="S2610">
        <v>2003.62</v>
      </c>
      <c r="T2610">
        <v>1592.5630000000001</v>
      </c>
      <c r="U2610">
        <v>1602.557</v>
      </c>
    </row>
    <row r="2611" spans="1:21">
      <c r="A2611" s="1">
        <v>5609</v>
      </c>
      <c r="B2611">
        <v>1852.124</v>
      </c>
      <c r="C2611">
        <v>2016.999</v>
      </c>
      <c r="D2611">
        <v>2003.194</v>
      </c>
      <c r="E2611">
        <v>1943.038</v>
      </c>
      <c r="F2611">
        <v>1456.1790000000001</v>
      </c>
      <c r="G2611">
        <v>1851.38</v>
      </c>
      <c r="H2611">
        <v>1043.4369999999999</v>
      </c>
      <c r="I2611">
        <v>1193.556</v>
      </c>
      <c r="J2611">
        <v>2045.9780000000001</v>
      </c>
      <c r="K2611">
        <v>1376.586</v>
      </c>
      <c r="L2611">
        <v>1304.2449999999999</v>
      </c>
      <c r="M2611">
        <v>1679.645</v>
      </c>
      <c r="N2611">
        <v>1243.3389999999999</v>
      </c>
      <c r="O2611">
        <v>1554.681</v>
      </c>
      <c r="P2611">
        <v>2067.6770000000001</v>
      </c>
      <c r="Q2611">
        <v>1477.626</v>
      </c>
      <c r="R2611">
        <v>1733.739</v>
      </c>
      <c r="S2611">
        <v>2003.6079999999999</v>
      </c>
      <c r="T2611">
        <v>1619.0830000000001</v>
      </c>
      <c r="U2611">
        <v>1627.4960000000001</v>
      </c>
    </row>
    <row r="2612" spans="1:21">
      <c r="A2612" s="1">
        <v>5610</v>
      </c>
      <c r="B2612">
        <v>1847.1110000000001</v>
      </c>
      <c r="C2612">
        <v>1986.0820000000001</v>
      </c>
      <c r="D2612">
        <v>2002.8710000000001</v>
      </c>
      <c r="E2612">
        <v>1942.921</v>
      </c>
      <c r="F2612">
        <v>1455.297</v>
      </c>
      <c r="G2612">
        <v>1852.396</v>
      </c>
      <c r="H2612">
        <v>1047.2750000000001</v>
      </c>
      <c r="I2612">
        <v>1192.867</v>
      </c>
      <c r="J2612">
        <v>2045.931</v>
      </c>
      <c r="K2612">
        <v>1408.5709999999999</v>
      </c>
      <c r="L2612">
        <v>1414.1379999999999</v>
      </c>
      <c r="M2612">
        <v>1668.8219999999999</v>
      </c>
      <c r="N2612">
        <v>1297.703</v>
      </c>
      <c r="O2612">
        <v>1580.818</v>
      </c>
      <c r="P2612">
        <v>2067.3240000000001</v>
      </c>
      <c r="Q2612">
        <v>1477.1410000000001</v>
      </c>
      <c r="R2612">
        <v>1744.5540000000001</v>
      </c>
      <c r="S2612">
        <v>2003.3869999999999</v>
      </c>
      <c r="T2612">
        <v>1624.1389999999999</v>
      </c>
      <c r="U2612">
        <v>1593.5229999999999</v>
      </c>
    </row>
    <row r="2613" spans="1:21">
      <c r="A2613" s="1">
        <v>5611</v>
      </c>
      <c r="B2613">
        <v>1851.809</v>
      </c>
      <c r="C2613">
        <v>1976.808</v>
      </c>
      <c r="D2613">
        <v>2002.558</v>
      </c>
      <c r="E2613">
        <v>1942.4970000000001</v>
      </c>
      <c r="F2613">
        <v>1454.575</v>
      </c>
      <c r="G2613">
        <v>1851.4849999999999</v>
      </c>
      <c r="H2613">
        <v>1034.3579999999999</v>
      </c>
      <c r="I2613">
        <v>1240.212</v>
      </c>
      <c r="J2613">
        <v>2045.596</v>
      </c>
      <c r="K2613">
        <v>1407.28</v>
      </c>
      <c r="L2613">
        <v>1497.0730000000001</v>
      </c>
      <c r="M2613">
        <v>1672.933</v>
      </c>
      <c r="N2613">
        <v>1247.761</v>
      </c>
      <c r="O2613">
        <v>1580.854</v>
      </c>
      <c r="P2613">
        <v>2067.2939999999999</v>
      </c>
      <c r="Q2613">
        <v>1476.779</v>
      </c>
      <c r="R2613">
        <v>1628.018</v>
      </c>
      <c r="S2613">
        <v>2002.9659999999999</v>
      </c>
      <c r="T2613">
        <v>1680.951</v>
      </c>
      <c r="U2613">
        <v>1621.9169999999999</v>
      </c>
    </row>
    <row r="2614" spans="1:21">
      <c r="A2614" s="1">
        <v>5612</v>
      </c>
      <c r="B2614">
        <v>1850.9929999999999</v>
      </c>
      <c r="C2614">
        <v>1992.4970000000001</v>
      </c>
      <c r="D2614">
        <v>2002.3409999999999</v>
      </c>
      <c r="E2614">
        <v>1942.1969999999999</v>
      </c>
      <c r="F2614">
        <v>1454.1769999999999</v>
      </c>
      <c r="G2614">
        <v>1850.4459999999999</v>
      </c>
      <c r="H2614">
        <v>1043.299</v>
      </c>
      <c r="I2614">
        <v>1192.124</v>
      </c>
      <c r="J2614">
        <v>2045.373</v>
      </c>
      <c r="K2614">
        <v>1401.248</v>
      </c>
      <c r="L2614">
        <v>1406.4449999999999</v>
      </c>
      <c r="M2614">
        <v>1674.306</v>
      </c>
      <c r="N2614">
        <v>1244.0709999999999</v>
      </c>
      <c r="O2614">
        <v>1579.203</v>
      </c>
      <c r="P2614">
        <v>2066.924</v>
      </c>
      <c r="Q2614">
        <v>1476.376</v>
      </c>
      <c r="R2614">
        <v>1638.8389999999999</v>
      </c>
      <c r="S2614">
        <v>2002.931</v>
      </c>
      <c r="T2614">
        <v>1622.1869999999999</v>
      </c>
      <c r="U2614">
        <v>1614.5340000000001</v>
      </c>
    </row>
    <row r="2615" spans="1:21">
      <c r="A2615" s="1">
        <v>5613</v>
      </c>
      <c r="B2615">
        <v>1850.9749999999999</v>
      </c>
      <c r="C2615">
        <v>2014.1679999999999</v>
      </c>
      <c r="D2615">
        <v>2002.201</v>
      </c>
      <c r="E2615">
        <v>1941.9259999999999</v>
      </c>
      <c r="F2615">
        <v>1453.7170000000001</v>
      </c>
      <c r="G2615">
        <v>1850.248</v>
      </c>
      <c r="H2615">
        <v>1053.8130000000001</v>
      </c>
      <c r="I2615">
        <v>1192.509</v>
      </c>
      <c r="J2615">
        <v>2045.173</v>
      </c>
      <c r="K2615">
        <v>1418.8340000000001</v>
      </c>
      <c r="L2615">
        <v>1284.905</v>
      </c>
      <c r="M2615">
        <v>1671.2090000000001</v>
      </c>
      <c r="N2615">
        <v>1246.5360000000001</v>
      </c>
      <c r="O2615">
        <v>1566.8969999999999</v>
      </c>
      <c r="P2615">
        <v>2066.9940000000001</v>
      </c>
      <c r="Q2615">
        <v>1476.866</v>
      </c>
      <c r="R2615">
        <v>1624.739</v>
      </c>
      <c r="S2615">
        <v>2002.539</v>
      </c>
      <c r="T2615">
        <v>1612.8989999999999</v>
      </c>
      <c r="U2615">
        <v>1583.721</v>
      </c>
    </row>
    <row r="2616" spans="1:21">
      <c r="A2616" s="1">
        <v>5614</v>
      </c>
      <c r="B2616">
        <v>1849.55</v>
      </c>
      <c r="C2616">
        <v>2007.2370000000001</v>
      </c>
      <c r="D2616">
        <v>2002.104</v>
      </c>
      <c r="E2616">
        <v>1941.6479999999999</v>
      </c>
      <c r="F2616">
        <v>1453.2249999999999</v>
      </c>
      <c r="G2616">
        <v>1849.9280000000001</v>
      </c>
      <c r="H2616">
        <v>1024.32</v>
      </c>
      <c r="I2616">
        <v>1191.0160000000001</v>
      </c>
      <c r="J2616">
        <v>2045.0039999999999</v>
      </c>
      <c r="K2616">
        <v>1407.1759999999999</v>
      </c>
      <c r="L2616">
        <v>1324.5889999999999</v>
      </c>
      <c r="M2616">
        <v>1667.425</v>
      </c>
      <c r="N2616">
        <v>1240.654</v>
      </c>
      <c r="O2616">
        <v>1504.4690000000001</v>
      </c>
      <c r="P2616">
        <v>2066.7730000000001</v>
      </c>
      <c r="Q2616">
        <v>1476.518</v>
      </c>
      <c r="R2616">
        <v>1757.2380000000001</v>
      </c>
      <c r="S2616">
        <v>2002.53</v>
      </c>
      <c r="T2616">
        <v>1530.2170000000001</v>
      </c>
      <c r="U2616">
        <v>1620.12</v>
      </c>
    </row>
    <row r="2617" spans="1:21">
      <c r="A2617" s="1">
        <v>5615</v>
      </c>
      <c r="B2617">
        <v>1847.3240000000001</v>
      </c>
      <c r="C2617">
        <v>2037.692</v>
      </c>
      <c r="D2617">
        <v>2001.7070000000001</v>
      </c>
      <c r="E2617">
        <v>1941.3789999999999</v>
      </c>
      <c r="F2617">
        <v>1455.963</v>
      </c>
      <c r="G2617">
        <v>1850.1780000000001</v>
      </c>
      <c r="H2617">
        <v>1032.367</v>
      </c>
      <c r="I2617">
        <v>1190.537</v>
      </c>
      <c r="J2617">
        <v>2044.7750000000001</v>
      </c>
      <c r="K2617">
        <v>1405.683</v>
      </c>
      <c r="L2617">
        <v>1277.819</v>
      </c>
      <c r="M2617">
        <v>1668.162</v>
      </c>
      <c r="N2617">
        <v>1245.683</v>
      </c>
      <c r="O2617">
        <v>1585.4780000000001</v>
      </c>
      <c r="P2617">
        <v>2066.2620000000002</v>
      </c>
      <c r="Q2617">
        <v>1475.212</v>
      </c>
      <c r="R2617">
        <v>1642.9880000000001</v>
      </c>
      <c r="S2617">
        <v>2002.1110000000001</v>
      </c>
      <c r="T2617">
        <v>1534.655</v>
      </c>
      <c r="U2617">
        <v>1627.904</v>
      </c>
    </row>
    <row r="2618" spans="1:21">
      <c r="A2618" s="1">
        <v>5616</v>
      </c>
      <c r="B2618">
        <v>1850.1320000000001</v>
      </c>
      <c r="C2618">
        <v>2027.373</v>
      </c>
      <c r="D2618">
        <v>2001.4849999999999</v>
      </c>
      <c r="E2618">
        <v>1941.107</v>
      </c>
      <c r="F2618">
        <v>1452.0039999999999</v>
      </c>
      <c r="G2618">
        <v>1849.461</v>
      </c>
      <c r="H2618">
        <v>1043.6559999999999</v>
      </c>
      <c r="I2618">
        <v>1193.0609999999999</v>
      </c>
      <c r="J2618">
        <v>2044.7470000000001</v>
      </c>
      <c r="K2618">
        <v>1405.069</v>
      </c>
      <c r="L2618">
        <v>1277.874</v>
      </c>
      <c r="M2618">
        <v>1671.242</v>
      </c>
      <c r="N2618">
        <v>1241.979</v>
      </c>
      <c r="O2618">
        <v>1581.7470000000001</v>
      </c>
      <c r="P2618">
        <v>2065.9630000000002</v>
      </c>
      <c r="Q2618">
        <v>1474.8119999999999</v>
      </c>
      <c r="R2618">
        <v>1625.14</v>
      </c>
      <c r="S2618">
        <v>2001.9590000000001</v>
      </c>
      <c r="T2618">
        <v>1657.1420000000001</v>
      </c>
      <c r="U2618">
        <v>1582.2329999999999</v>
      </c>
    </row>
    <row r="2619" spans="1:21">
      <c r="A2619" s="1">
        <v>5617</v>
      </c>
      <c r="B2619">
        <v>1850.248</v>
      </c>
      <c r="C2619">
        <v>2020.2349999999999</v>
      </c>
      <c r="D2619">
        <v>2001.443</v>
      </c>
      <c r="E2619">
        <v>1940.8340000000001</v>
      </c>
      <c r="F2619">
        <v>1452.37</v>
      </c>
      <c r="G2619">
        <v>1849.0940000000001</v>
      </c>
      <c r="H2619">
        <v>1030.25</v>
      </c>
      <c r="I2619">
        <v>1189.751</v>
      </c>
      <c r="J2619">
        <v>2044.3869999999999</v>
      </c>
      <c r="K2619">
        <v>1404.624</v>
      </c>
      <c r="L2619">
        <v>1472.3440000000001</v>
      </c>
      <c r="M2619">
        <v>1669.798</v>
      </c>
      <c r="N2619">
        <v>1244.241</v>
      </c>
      <c r="O2619">
        <v>1552.5650000000001</v>
      </c>
      <c r="P2619">
        <v>2065.864</v>
      </c>
      <c r="Q2619">
        <v>1474.4059999999999</v>
      </c>
      <c r="R2619">
        <v>1693.546</v>
      </c>
      <c r="S2619">
        <v>2001.6849999999999</v>
      </c>
      <c r="T2619">
        <v>1619.231</v>
      </c>
      <c r="U2619">
        <v>1625.1079999999999</v>
      </c>
    </row>
    <row r="2620" spans="1:21">
      <c r="A2620" s="1">
        <v>5618</v>
      </c>
      <c r="B2620">
        <v>1846.1089999999999</v>
      </c>
      <c r="C2620">
        <v>2016.001</v>
      </c>
      <c r="D2620">
        <v>2001.0730000000001</v>
      </c>
      <c r="E2620">
        <v>1940.5619999999999</v>
      </c>
      <c r="F2620">
        <v>1450.999</v>
      </c>
      <c r="G2620">
        <v>1848.9079999999999</v>
      </c>
      <c r="H2620">
        <v>1006.696</v>
      </c>
      <c r="I2620">
        <v>1190.3900000000001</v>
      </c>
      <c r="J2620">
        <v>2044.1759999999999</v>
      </c>
      <c r="K2620">
        <v>1397.058</v>
      </c>
      <c r="L2620">
        <v>1294.3889999999999</v>
      </c>
      <c r="M2620">
        <v>1666.568</v>
      </c>
      <c r="N2620">
        <v>1251.683</v>
      </c>
      <c r="O2620">
        <v>1502.68</v>
      </c>
      <c r="P2620">
        <v>2069.5059999999999</v>
      </c>
      <c r="Q2620">
        <v>1474.0150000000001</v>
      </c>
      <c r="R2620">
        <v>1624.6790000000001</v>
      </c>
      <c r="S2620">
        <v>2001.6669999999999</v>
      </c>
      <c r="T2620">
        <v>1575.8389999999999</v>
      </c>
      <c r="U2620">
        <v>1595.549</v>
      </c>
    </row>
    <row r="2621" spans="1:21">
      <c r="A2621" s="1">
        <v>5619</v>
      </c>
      <c r="B2621">
        <v>1849.423</v>
      </c>
      <c r="C2621">
        <v>2021.2429999999999</v>
      </c>
      <c r="D2621">
        <v>2000.8420000000001</v>
      </c>
      <c r="E2621">
        <v>1940.49</v>
      </c>
      <c r="F2621">
        <v>1450.6790000000001</v>
      </c>
      <c r="G2621">
        <v>1848.6969999999999</v>
      </c>
      <c r="H2621">
        <v>991.71800000000007</v>
      </c>
      <c r="I2621">
        <v>1188.944</v>
      </c>
      <c r="J2621">
        <v>2043.9949999999999</v>
      </c>
      <c r="K2621">
        <v>1370.9069999999999</v>
      </c>
      <c r="L2621">
        <v>1412.4390000000001</v>
      </c>
      <c r="M2621">
        <v>1669.0609999999999</v>
      </c>
      <c r="N2621">
        <v>1428.6790000000001</v>
      </c>
      <c r="O2621">
        <v>1542.25</v>
      </c>
      <c r="P2621">
        <v>2065.3539999999998</v>
      </c>
      <c r="Q2621">
        <v>1473.623</v>
      </c>
      <c r="R2621">
        <v>1624.4190000000001</v>
      </c>
      <c r="S2621">
        <v>2001.4159999999999</v>
      </c>
      <c r="T2621">
        <v>1505.2</v>
      </c>
      <c r="U2621">
        <v>1625.4939999999999</v>
      </c>
    </row>
    <row r="2622" spans="1:21">
      <c r="A2622" s="1">
        <v>5620</v>
      </c>
      <c r="B2622">
        <v>1848.9169999999999</v>
      </c>
      <c r="C2622">
        <v>2028.712</v>
      </c>
      <c r="D2622">
        <v>2000.6279999999999</v>
      </c>
      <c r="E2622">
        <v>1940.0170000000001</v>
      </c>
      <c r="F2622">
        <v>1450.056</v>
      </c>
      <c r="G2622">
        <v>1850.154</v>
      </c>
      <c r="H2622">
        <v>1050.1320000000001</v>
      </c>
      <c r="I2622">
        <v>1188.3019999999999</v>
      </c>
      <c r="J2622">
        <v>2043.7739999999999</v>
      </c>
      <c r="K2622">
        <v>1394.47</v>
      </c>
      <c r="L2622">
        <v>1493.3620000000001</v>
      </c>
      <c r="M2622">
        <v>1671.6669999999999</v>
      </c>
      <c r="N2622">
        <v>1423.43</v>
      </c>
      <c r="O2622">
        <v>1582.498</v>
      </c>
      <c r="P2622">
        <v>2064.0259999999998</v>
      </c>
      <c r="Q2622">
        <v>1473.6089999999999</v>
      </c>
      <c r="R2622">
        <v>1657.431</v>
      </c>
      <c r="S2622">
        <v>2001.0429999999999</v>
      </c>
      <c r="T2622">
        <v>1676.2449999999999</v>
      </c>
      <c r="U2622">
        <v>1617.7470000000001</v>
      </c>
    </row>
    <row r="2623" spans="1:21">
      <c r="A2623" s="1">
        <v>5621</v>
      </c>
      <c r="B2623">
        <v>1842.691</v>
      </c>
      <c r="C2623">
        <v>1977.0930000000001</v>
      </c>
      <c r="D2623">
        <v>2000.6130000000001</v>
      </c>
      <c r="E2623">
        <v>1939.7470000000001</v>
      </c>
      <c r="F2623">
        <v>1449.69</v>
      </c>
      <c r="G2623">
        <v>1848.079</v>
      </c>
      <c r="H2623">
        <v>1000.313</v>
      </c>
      <c r="I2623">
        <v>1201.912</v>
      </c>
      <c r="J2623">
        <v>2043.615</v>
      </c>
      <c r="K2623">
        <v>1415.7239999999999</v>
      </c>
      <c r="L2623">
        <v>1468.607</v>
      </c>
      <c r="M2623">
        <v>1670.0640000000001</v>
      </c>
      <c r="N2623">
        <v>1416.2439999999999</v>
      </c>
      <c r="O2623">
        <v>1572.915</v>
      </c>
      <c r="P2623">
        <v>2065.2620000000002</v>
      </c>
      <c r="Q2623">
        <v>1472.9860000000001</v>
      </c>
      <c r="R2623">
        <v>1742.2529999999999</v>
      </c>
      <c r="S2623">
        <v>2000.972</v>
      </c>
      <c r="T2623">
        <v>1543.671</v>
      </c>
      <c r="U2623">
        <v>1580.383</v>
      </c>
    </row>
    <row r="2624" spans="1:21">
      <c r="A2624" s="1">
        <v>5622</v>
      </c>
      <c r="B2624">
        <v>1848.643</v>
      </c>
      <c r="C2624">
        <v>1981.5619999999999</v>
      </c>
      <c r="D2624">
        <v>2000.204</v>
      </c>
      <c r="E2624">
        <v>1939.4760000000001</v>
      </c>
      <c r="F2624">
        <v>1449.395</v>
      </c>
      <c r="G2624">
        <v>1848.261</v>
      </c>
      <c r="H2624">
        <v>1047.4970000000001</v>
      </c>
      <c r="I2624">
        <v>1187.279</v>
      </c>
      <c r="J2624">
        <v>2043.546</v>
      </c>
      <c r="K2624">
        <v>1402.5820000000001</v>
      </c>
      <c r="L2624">
        <v>1490.5809999999999</v>
      </c>
      <c r="M2624">
        <v>1667.788</v>
      </c>
      <c r="N2624">
        <v>1241.9770000000001</v>
      </c>
      <c r="O2624">
        <v>1498.298</v>
      </c>
      <c r="P2624">
        <v>2064.8389999999999</v>
      </c>
      <c r="Q2624">
        <v>1472.4739999999999</v>
      </c>
      <c r="R2624">
        <v>1746.874</v>
      </c>
      <c r="S2624">
        <v>2000.6130000000001</v>
      </c>
      <c r="T2624">
        <v>1596.434</v>
      </c>
      <c r="U2624">
        <v>1579.934</v>
      </c>
    </row>
    <row r="2625" spans="1:21">
      <c r="A2625" s="1">
        <v>5623</v>
      </c>
      <c r="B2625">
        <v>1848.556</v>
      </c>
      <c r="C2625">
        <v>2021.136</v>
      </c>
      <c r="D2625">
        <v>2000.069</v>
      </c>
      <c r="E2625">
        <v>1939.201</v>
      </c>
      <c r="F2625">
        <v>1450.2449999999999</v>
      </c>
      <c r="G2625">
        <v>1847.5219999999999</v>
      </c>
      <c r="H2625">
        <v>997.40600000000006</v>
      </c>
      <c r="I2625">
        <v>1187.376</v>
      </c>
      <c r="J2625">
        <v>2043.184</v>
      </c>
      <c r="K2625">
        <v>1402.07</v>
      </c>
      <c r="L2625">
        <v>1273.5229999999999</v>
      </c>
      <c r="M2625">
        <v>1666.6880000000001</v>
      </c>
      <c r="N2625">
        <v>1238.6379999999999</v>
      </c>
      <c r="O2625">
        <v>1575.0609999999999</v>
      </c>
      <c r="P2625">
        <v>2064.6709999999998</v>
      </c>
      <c r="Q2625">
        <v>1472.6569999999999</v>
      </c>
      <c r="R2625">
        <v>1736.443</v>
      </c>
      <c r="S2625">
        <v>2000.404</v>
      </c>
      <c r="T2625">
        <v>1589.96</v>
      </c>
      <c r="U2625">
        <v>1616.18</v>
      </c>
    </row>
    <row r="2626" spans="1:21">
      <c r="A2626" s="1">
        <v>5624</v>
      </c>
      <c r="B2626">
        <v>1842.905</v>
      </c>
      <c r="C2626">
        <v>1972.433</v>
      </c>
      <c r="D2626">
        <v>1999.7760000000001</v>
      </c>
      <c r="E2626">
        <v>1938.9290000000001</v>
      </c>
      <c r="F2626">
        <v>1448.021</v>
      </c>
      <c r="G2626">
        <v>1847.768</v>
      </c>
      <c r="H2626">
        <v>1033.925</v>
      </c>
      <c r="I2626">
        <v>1206.8330000000001</v>
      </c>
      <c r="J2626">
        <v>2043.14</v>
      </c>
      <c r="K2626">
        <v>1399.0930000000001</v>
      </c>
      <c r="L2626">
        <v>1271.9780000000001</v>
      </c>
      <c r="M2626">
        <v>1663.7739999999999</v>
      </c>
      <c r="N2626">
        <v>1241.4549999999999</v>
      </c>
      <c r="O2626">
        <v>1572.434</v>
      </c>
      <c r="P2626">
        <v>2064.2600000000002</v>
      </c>
      <c r="Q2626">
        <v>1471.7080000000001</v>
      </c>
      <c r="R2626">
        <v>1620.857</v>
      </c>
      <c r="S2626">
        <v>2000.1869999999999</v>
      </c>
      <c r="T2626">
        <v>1590.2919999999999</v>
      </c>
      <c r="U2626">
        <v>1617.6369999999999</v>
      </c>
    </row>
    <row r="2627" spans="1:21">
      <c r="A2627" s="1">
        <v>5625</v>
      </c>
      <c r="B2627">
        <v>1841.8440000000001</v>
      </c>
      <c r="C2627">
        <v>2209.779</v>
      </c>
      <c r="D2627">
        <v>1999.5609999999999</v>
      </c>
      <c r="E2627">
        <v>1938.6669999999999</v>
      </c>
      <c r="F2627">
        <v>1456.2829999999999</v>
      </c>
      <c r="G2627">
        <v>1846.972</v>
      </c>
      <c r="H2627">
        <v>982.68399999999997</v>
      </c>
      <c r="I2627">
        <v>1185.9760000000001</v>
      </c>
      <c r="J2627">
        <v>2042.777</v>
      </c>
      <c r="K2627">
        <v>1402.518</v>
      </c>
      <c r="L2627">
        <v>1311.9259999999999</v>
      </c>
      <c r="M2627">
        <v>1668.5630000000001</v>
      </c>
      <c r="N2627">
        <v>1272.4179999999999</v>
      </c>
      <c r="O2627">
        <v>1496.5930000000001</v>
      </c>
      <c r="P2627">
        <v>2064.288</v>
      </c>
      <c r="Q2627">
        <v>1471.298</v>
      </c>
      <c r="R2627">
        <v>1632.559</v>
      </c>
      <c r="S2627">
        <v>1999.972</v>
      </c>
      <c r="T2627">
        <v>1606.675</v>
      </c>
      <c r="U2627">
        <v>1578.845</v>
      </c>
    </row>
    <row r="2628" spans="1:21">
      <c r="A2628" s="1">
        <v>5626</v>
      </c>
      <c r="B2628">
        <v>1847.2639999999999</v>
      </c>
      <c r="C2628">
        <v>2041.396</v>
      </c>
      <c r="D2628">
        <v>1999.4290000000001</v>
      </c>
      <c r="E2628">
        <v>1938.606</v>
      </c>
      <c r="F2628">
        <v>1447.018</v>
      </c>
      <c r="G2628">
        <v>1846.8219999999999</v>
      </c>
      <c r="H2628">
        <v>981.68899999999996</v>
      </c>
      <c r="I2628">
        <v>1187.645</v>
      </c>
      <c r="J2628">
        <v>2042.579</v>
      </c>
      <c r="K2628">
        <v>1400.971</v>
      </c>
      <c r="L2628">
        <v>1473.2090000000001</v>
      </c>
      <c r="M2628">
        <v>1669.1010000000001</v>
      </c>
      <c r="N2628">
        <v>1238.9649999999999</v>
      </c>
      <c r="O2628">
        <v>1498.7929999999999</v>
      </c>
      <c r="P2628">
        <v>2064.1280000000002</v>
      </c>
      <c r="Q2628">
        <v>1473.6420000000001</v>
      </c>
      <c r="R2628">
        <v>1621.2460000000001</v>
      </c>
      <c r="S2628">
        <v>1999.9770000000001</v>
      </c>
      <c r="T2628">
        <v>1617.68</v>
      </c>
      <c r="U2628">
        <v>1578.405</v>
      </c>
    </row>
    <row r="2629" spans="1:21">
      <c r="A2629" s="1">
        <v>5627</v>
      </c>
      <c r="B2629">
        <v>1843.2049999999999</v>
      </c>
      <c r="C2629">
        <v>2004.6110000000001</v>
      </c>
      <c r="D2629">
        <v>1999.1369999999999</v>
      </c>
      <c r="E2629">
        <v>1938.117</v>
      </c>
      <c r="F2629">
        <v>1446.4960000000001</v>
      </c>
      <c r="G2629">
        <v>1846.4749999999999</v>
      </c>
      <c r="H2629">
        <v>1005.096</v>
      </c>
      <c r="I2629">
        <v>1184.867</v>
      </c>
      <c r="J2629">
        <v>2042.374</v>
      </c>
      <c r="K2629">
        <v>1411.04</v>
      </c>
      <c r="L2629">
        <v>1485.876</v>
      </c>
      <c r="M2629">
        <v>1667.8019999999999</v>
      </c>
      <c r="N2629">
        <v>1421.8720000000001</v>
      </c>
      <c r="O2629">
        <v>1551.817</v>
      </c>
      <c r="P2629">
        <v>2063.7429999999999</v>
      </c>
      <c r="Q2629">
        <v>1471.5809999999999</v>
      </c>
      <c r="R2629">
        <v>1646.2059999999999</v>
      </c>
      <c r="S2629">
        <v>1999.665</v>
      </c>
      <c r="T2629">
        <v>1503.982</v>
      </c>
      <c r="U2629">
        <v>1612.425</v>
      </c>
    </row>
    <row r="2630" spans="1:21">
      <c r="A2630" s="1">
        <v>5628</v>
      </c>
      <c r="B2630">
        <v>1843.6579999999999</v>
      </c>
      <c r="C2630">
        <v>1968.6489999999999</v>
      </c>
      <c r="D2630">
        <v>1998.923</v>
      </c>
      <c r="E2630">
        <v>1938.0450000000001</v>
      </c>
      <c r="F2630">
        <v>1446.3209999999999</v>
      </c>
      <c r="G2630">
        <v>1846.2539999999999</v>
      </c>
      <c r="H2630">
        <v>1034.155</v>
      </c>
      <c r="I2630">
        <v>1184.3989999999999</v>
      </c>
      <c r="J2630">
        <v>2042.222</v>
      </c>
      <c r="K2630">
        <v>1400.0319999999999</v>
      </c>
      <c r="L2630">
        <v>1422.4190000000001</v>
      </c>
      <c r="M2630">
        <v>1662.4860000000001</v>
      </c>
      <c r="N2630">
        <v>1396.4639999999999</v>
      </c>
      <c r="O2630">
        <v>1496.7070000000001</v>
      </c>
      <c r="P2630">
        <v>2063.576</v>
      </c>
      <c r="Q2630">
        <v>1471.048</v>
      </c>
      <c r="R2630">
        <v>1747.001</v>
      </c>
      <c r="S2630">
        <v>1999.5329999999999</v>
      </c>
      <c r="T2630">
        <v>1616.1849999999999</v>
      </c>
      <c r="U2630">
        <v>1630.3869999999999</v>
      </c>
    </row>
    <row r="2631" spans="1:21">
      <c r="A2631" s="1">
        <v>5629</v>
      </c>
      <c r="B2631">
        <v>1847.0039999999999</v>
      </c>
      <c r="C2631">
        <v>2023.126</v>
      </c>
      <c r="D2631">
        <v>1998.7070000000001</v>
      </c>
      <c r="E2631">
        <v>1937.568</v>
      </c>
      <c r="F2631">
        <v>1445.5440000000001</v>
      </c>
      <c r="G2631">
        <v>1846.2819999999999</v>
      </c>
      <c r="H2631">
        <v>1052.1369999999999</v>
      </c>
      <c r="I2631">
        <v>1206.444</v>
      </c>
      <c r="J2631">
        <v>2041.9870000000001</v>
      </c>
      <c r="K2631">
        <v>1398.8589999999999</v>
      </c>
      <c r="L2631">
        <v>1270.807</v>
      </c>
      <c r="M2631">
        <v>1661.75</v>
      </c>
      <c r="N2631">
        <v>1420.6110000000001</v>
      </c>
      <c r="O2631">
        <v>1558.35</v>
      </c>
      <c r="P2631">
        <v>2063.348</v>
      </c>
      <c r="Q2631">
        <v>1470.4369999999999</v>
      </c>
      <c r="R2631">
        <v>1728.39</v>
      </c>
      <c r="S2631">
        <v>1999.1189999999999</v>
      </c>
      <c r="T2631">
        <v>1617.99</v>
      </c>
      <c r="U2631">
        <v>1625.4549999999999</v>
      </c>
    </row>
    <row r="2632" spans="1:21">
      <c r="A2632" s="1">
        <v>5630</v>
      </c>
      <c r="B2632">
        <v>1846.4929999999999</v>
      </c>
      <c r="C2632">
        <v>1971.1610000000001</v>
      </c>
      <c r="D2632">
        <v>1998.4970000000001</v>
      </c>
      <c r="E2632">
        <v>1937.298</v>
      </c>
      <c r="F2632">
        <v>1444.9739999999999</v>
      </c>
      <c r="G2632">
        <v>1845.8530000000001</v>
      </c>
      <c r="H2632">
        <v>978.84800000000007</v>
      </c>
      <c r="I2632">
        <v>1183.471</v>
      </c>
      <c r="J2632">
        <v>2041.7739999999999</v>
      </c>
      <c r="K2632">
        <v>1399.7570000000001</v>
      </c>
      <c r="L2632">
        <v>1269.3009999999999</v>
      </c>
      <c r="M2632">
        <v>1661.5940000000001</v>
      </c>
      <c r="N2632">
        <v>1420.597</v>
      </c>
      <c r="O2632">
        <v>1573.5450000000001</v>
      </c>
      <c r="P2632">
        <v>2063.1109999999999</v>
      </c>
      <c r="Q2632">
        <v>1472.3879999999999</v>
      </c>
      <c r="R2632">
        <v>1629.471</v>
      </c>
      <c r="S2632">
        <v>1999.1179999999999</v>
      </c>
      <c r="T2632">
        <v>1674.6489999999999</v>
      </c>
      <c r="U2632">
        <v>1637.4490000000001</v>
      </c>
    </row>
    <row r="2633" spans="1:21">
      <c r="A2633" s="1">
        <v>5631</v>
      </c>
      <c r="B2633">
        <v>1845.838</v>
      </c>
      <c r="C2633">
        <v>2006.0540000000001</v>
      </c>
      <c r="D2633">
        <v>1998.278</v>
      </c>
      <c r="E2633">
        <v>1937.029</v>
      </c>
      <c r="F2633">
        <v>1444.5260000000001</v>
      </c>
      <c r="G2633">
        <v>1845.3989999999999</v>
      </c>
      <c r="H2633">
        <v>1017.566</v>
      </c>
      <c r="I2633">
        <v>1183.008</v>
      </c>
      <c r="J2633">
        <v>2041.5809999999999</v>
      </c>
      <c r="K2633">
        <v>1417.357</v>
      </c>
      <c r="L2633">
        <v>1490.6220000000001</v>
      </c>
      <c r="M2633">
        <v>1661.2180000000001</v>
      </c>
      <c r="N2633">
        <v>1276.7139999999999</v>
      </c>
      <c r="O2633">
        <v>1570.17</v>
      </c>
      <c r="P2633">
        <v>2063.0360000000001</v>
      </c>
      <c r="Q2633">
        <v>1472.8240000000001</v>
      </c>
      <c r="R2633">
        <v>1627.2170000000001</v>
      </c>
      <c r="S2633">
        <v>1998.751</v>
      </c>
      <c r="T2633">
        <v>1561.0139999999999</v>
      </c>
      <c r="U2633">
        <v>1597.8969999999999</v>
      </c>
    </row>
    <row r="2634" spans="1:21">
      <c r="A2634" s="1">
        <v>5632</v>
      </c>
      <c r="B2634">
        <v>1845.144</v>
      </c>
      <c r="C2634">
        <v>2002.9829999999999</v>
      </c>
      <c r="D2634">
        <v>1998.0940000000001</v>
      </c>
      <c r="E2634">
        <v>1936.768</v>
      </c>
      <c r="F2634">
        <v>1444.145</v>
      </c>
      <c r="G2634">
        <v>1845.528</v>
      </c>
      <c r="H2634">
        <v>978.02100000000007</v>
      </c>
      <c r="I2634">
        <v>1182.596</v>
      </c>
      <c r="J2634">
        <v>2041.4580000000001</v>
      </c>
      <c r="K2634">
        <v>1398.22</v>
      </c>
      <c r="L2634">
        <v>1385.05</v>
      </c>
      <c r="M2634">
        <v>1660.8309999999999</v>
      </c>
      <c r="N2634">
        <v>1409.646</v>
      </c>
      <c r="O2634">
        <v>1546.2329999999999</v>
      </c>
      <c r="P2634">
        <v>2062.5569999999998</v>
      </c>
      <c r="Q2634">
        <v>1468.64</v>
      </c>
      <c r="R2634">
        <v>1698.3630000000001</v>
      </c>
      <c r="S2634">
        <v>1998.4949999999999</v>
      </c>
      <c r="T2634">
        <v>1661.69</v>
      </c>
      <c r="U2634">
        <v>1576.373</v>
      </c>
    </row>
    <row r="2635" spans="1:21">
      <c r="A2635" s="1">
        <v>5633</v>
      </c>
      <c r="B2635">
        <v>1845.643</v>
      </c>
      <c r="C2635">
        <v>2009.32</v>
      </c>
      <c r="D2635">
        <v>1997.8620000000001</v>
      </c>
      <c r="E2635">
        <v>1936.482</v>
      </c>
      <c r="F2635">
        <v>1443.567</v>
      </c>
      <c r="G2635">
        <v>1844.943</v>
      </c>
      <c r="H2635">
        <v>1035.1590000000001</v>
      </c>
      <c r="I2635">
        <v>1182.0719999999999</v>
      </c>
      <c r="J2635">
        <v>2041.1759999999999</v>
      </c>
      <c r="K2635">
        <v>1397.799</v>
      </c>
      <c r="L2635">
        <v>1269.0719999999999</v>
      </c>
      <c r="M2635">
        <v>1665.248</v>
      </c>
      <c r="N2635">
        <v>1246.1079999999999</v>
      </c>
      <c r="O2635">
        <v>1562.2190000000001</v>
      </c>
      <c r="P2635">
        <v>2062.5050000000001</v>
      </c>
      <c r="Q2635">
        <v>1469.2159999999999</v>
      </c>
      <c r="R2635">
        <v>1739.278</v>
      </c>
      <c r="S2635">
        <v>1998.3209999999999</v>
      </c>
      <c r="T2635">
        <v>1587.2809999999999</v>
      </c>
      <c r="U2635">
        <v>1575.93</v>
      </c>
    </row>
    <row r="2636" spans="1:21">
      <c r="A2636" s="1">
        <v>5634</v>
      </c>
      <c r="B2636">
        <v>1845.472</v>
      </c>
      <c r="C2636">
        <v>1968.8820000000001</v>
      </c>
      <c r="D2636">
        <v>1997.652</v>
      </c>
      <c r="E2636">
        <v>1936.211</v>
      </c>
      <c r="F2636">
        <v>1443.002</v>
      </c>
      <c r="G2636">
        <v>1845.393</v>
      </c>
      <c r="H2636">
        <v>998.68200000000002</v>
      </c>
      <c r="I2636">
        <v>1195.97</v>
      </c>
      <c r="J2636">
        <v>2041.145</v>
      </c>
      <c r="K2636">
        <v>1397.336</v>
      </c>
      <c r="L2636">
        <v>1268.0530000000001</v>
      </c>
      <c r="M2636">
        <v>1664.3579999999999</v>
      </c>
      <c r="N2636">
        <v>1247.0029999999999</v>
      </c>
      <c r="O2636">
        <v>1560.731</v>
      </c>
      <c r="P2636">
        <v>2062.2730000000001</v>
      </c>
      <c r="Q2636">
        <v>1468.2550000000001</v>
      </c>
      <c r="R2636">
        <v>1629.4939999999999</v>
      </c>
      <c r="S2636">
        <v>1998.056</v>
      </c>
      <c r="T2636">
        <v>1503.856</v>
      </c>
      <c r="U2636">
        <v>1589.3989999999999</v>
      </c>
    </row>
    <row r="2637" spans="1:21">
      <c r="A2637" s="1">
        <v>5635</v>
      </c>
      <c r="B2637">
        <v>1844.9659999999999</v>
      </c>
      <c r="C2637">
        <v>1980.07</v>
      </c>
      <c r="D2637">
        <v>1997.425</v>
      </c>
      <c r="E2637">
        <v>1935.941</v>
      </c>
      <c r="F2637">
        <v>1443.1759999999999</v>
      </c>
      <c r="G2637">
        <v>1844.383</v>
      </c>
      <c r="H2637">
        <v>1023.855</v>
      </c>
      <c r="I2637">
        <v>1181.396</v>
      </c>
      <c r="J2637">
        <v>2040.925</v>
      </c>
      <c r="K2637">
        <v>1386.3920000000001</v>
      </c>
      <c r="L2637">
        <v>1267.2760000000001</v>
      </c>
      <c r="M2637">
        <v>1665.8309999999999</v>
      </c>
      <c r="N2637">
        <v>1243.1379999999999</v>
      </c>
      <c r="O2637">
        <v>1498.912</v>
      </c>
      <c r="P2637">
        <v>2061.9650000000001</v>
      </c>
      <c r="Q2637">
        <v>1467.4110000000001</v>
      </c>
      <c r="R2637">
        <v>1617.211</v>
      </c>
      <c r="S2637">
        <v>1998.0509999999999</v>
      </c>
      <c r="T2637">
        <v>1509.548</v>
      </c>
      <c r="U2637">
        <v>1582.722</v>
      </c>
    </row>
    <row r="2638" spans="1:21">
      <c r="A2638" s="1">
        <v>5636</v>
      </c>
      <c r="B2638">
        <v>1839.2760000000001</v>
      </c>
      <c r="C2638">
        <v>2006.7850000000001</v>
      </c>
      <c r="D2638">
        <v>1997.212</v>
      </c>
      <c r="E2638">
        <v>1935.867</v>
      </c>
      <c r="F2638">
        <v>1442.193</v>
      </c>
      <c r="G2638">
        <v>1844.0830000000001</v>
      </c>
      <c r="H2638">
        <v>1028.1130000000001</v>
      </c>
      <c r="I2638">
        <v>1180.799</v>
      </c>
      <c r="J2638">
        <v>2040.61</v>
      </c>
      <c r="K2638">
        <v>1408.0119999999999</v>
      </c>
      <c r="L2638">
        <v>1323.42</v>
      </c>
      <c r="M2638">
        <v>1668.3230000000001</v>
      </c>
      <c r="N2638">
        <v>1230.8620000000001</v>
      </c>
      <c r="O2638">
        <v>1568.4179999999999</v>
      </c>
      <c r="P2638">
        <v>2061.7089999999998</v>
      </c>
      <c r="Q2638">
        <v>1467.0429999999999</v>
      </c>
      <c r="R2638">
        <v>1620.162</v>
      </c>
      <c r="S2638">
        <v>1997.6220000000001</v>
      </c>
      <c r="T2638">
        <v>1620.296</v>
      </c>
      <c r="U2638">
        <v>1575.2909999999999</v>
      </c>
    </row>
    <row r="2639" spans="1:21">
      <c r="A2639" s="1">
        <v>5637</v>
      </c>
      <c r="B2639">
        <v>1840.836</v>
      </c>
      <c r="C2639">
        <v>1968.277</v>
      </c>
      <c r="D2639">
        <v>1997.162</v>
      </c>
      <c r="E2639">
        <v>1935.4010000000001</v>
      </c>
      <c r="F2639">
        <v>1441.4829999999999</v>
      </c>
      <c r="G2639">
        <v>1844.6890000000001</v>
      </c>
      <c r="H2639">
        <v>1038.6959999999999</v>
      </c>
      <c r="I2639">
        <v>1264.7260000000001</v>
      </c>
      <c r="J2639">
        <v>2040.3869999999999</v>
      </c>
      <c r="K2639">
        <v>1396.1969999999999</v>
      </c>
      <c r="L2639">
        <v>1266.788</v>
      </c>
      <c r="M2639">
        <v>1664.577</v>
      </c>
      <c r="N2639">
        <v>1238.9369999999999</v>
      </c>
      <c r="O2639">
        <v>1496.9469999999999</v>
      </c>
      <c r="P2639">
        <v>2061.5990000000002</v>
      </c>
      <c r="Q2639">
        <v>1466.64</v>
      </c>
      <c r="R2639">
        <v>1616.037</v>
      </c>
      <c r="S2639">
        <v>1997.41</v>
      </c>
      <c r="T2639">
        <v>1653.4179999999999</v>
      </c>
      <c r="U2639">
        <v>1605.645</v>
      </c>
    </row>
    <row r="2640" spans="1:21">
      <c r="A2640" s="1">
        <v>5638</v>
      </c>
      <c r="B2640">
        <v>1844.3820000000001</v>
      </c>
      <c r="C2640">
        <v>2009.5709999999999</v>
      </c>
      <c r="D2640">
        <v>1996.7860000000001</v>
      </c>
      <c r="E2640">
        <v>1935.202</v>
      </c>
      <c r="F2640">
        <v>1441.1759999999999</v>
      </c>
      <c r="G2640">
        <v>1844.0550000000001</v>
      </c>
      <c r="H2640">
        <v>1044.587</v>
      </c>
      <c r="I2640">
        <v>1179.9549999999999</v>
      </c>
      <c r="J2640">
        <v>2040.1759999999999</v>
      </c>
      <c r="K2640">
        <v>1395.6880000000001</v>
      </c>
      <c r="L2640">
        <v>1343.8979999999999</v>
      </c>
      <c r="M2640">
        <v>1658.6110000000001</v>
      </c>
      <c r="N2640">
        <v>1341.306</v>
      </c>
      <c r="O2640">
        <v>1559.473</v>
      </c>
      <c r="P2640">
        <v>2061.5590000000002</v>
      </c>
      <c r="Q2640">
        <v>1466.2260000000001</v>
      </c>
      <c r="R2640">
        <v>1617.3389999999999</v>
      </c>
      <c r="S2640">
        <v>1997.4179999999999</v>
      </c>
      <c r="T2640">
        <v>1583.386</v>
      </c>
      <c r="U2640">
        <v>1595.1189999999999</v>
      </c>
    </row>
    <row r="2641" spans="1:21">
      <c r="A2641" s="1">
        <v>5639</v>
      </c>
      <c r="B2641">
        <v>1844.1310000000001</v>
      </c>
      <c r="C2641">
        <v>1968.607</v>
      </c>
      <c r="D2641">
        <v>1996.5709999999999</v>
      </c>
      <c r="E2641">
        <v>1934.856</v>
      </c>
      <c r="F2641">
        <v>1440.5239999999999</v>
      </c>
      <c r="G2641">
        <v>1843.6759999999999</v>
      </c>
      <c r="H2641">
        <v>1042.9459999999999</v>
      </c>
      <c r="I2641">
        <v>1180.585</v>
      </c>
      <c r="J2641">
        <v>2040.0889999999999</v>
      </c>
      <c r="K2641">
        <v>1395.21</v>
      </c>
      <c r="L2641">
        <v>1272.5820000000001</v>
      </c>
      <c r="M2641">
        <v>1664.0329999999999</v>
      </c>
      <c r="N2641">
        <v>1234.5609999999999</v>
      </c>
      <c r="O2641">
        <v>1571.018</v>
      </c>
      <c r="P2641">
        <v>2061.3150000000001</v>
      </c>
      <c r="Q2641">
        <v>1467.171</v>
      </c>
      <c r="R2641">
        <v>1636.104</v>
      </c>
      <c r="S2641">
        <v>1996.9829999999999</v>
      </c>
      <c r="T2641">
        <v>1607.08</v>
      </c>
      <c r="U2641">
        <v>1573.683</v>
      </c>
    </row>
    <row r="2642" spans="1:21">
      <c r="A2642" s="1">
        <v>5640</v>
      </c>
      <c r="B2642">
        <v>1843.694</v>
      </c>
      <c r="C2642">
        <v>1965.8979999999999</v>
      </c>
      <c r="D2642">
        <v>1996.36</v>
      </c>
      <c r="E2642">
        <v>1934.8140000000001</v>
      </c>
      <c r="F2642">
        <v>1439.979</v>
      </c>
      <c r="G2642">
        <v>1843.2339999999999</v>
      </c>
      <c r="H2642">
        <v>973.99300000000005</v>
      </c>
      <c r="I2642">
        <v>1178.7950000000001</v>
      </c>
      <c r="J2642">
        <v>2039.7819999999999</v>
      </c>
      <c r="K2642">
        <v>1394.8</v>
      </c>
      <c r="L2642">
        <v>1267.991</v>
      </c>
      <c r="M2642">
        <v>1659.5039999999999</v>
      </c>
      <c r="N2642">
        <v>1417.306</v>
      </c>
      <c r="O2642">
        <v>1504.43</v>
      </c>
      <c r="P2642">
        <v>2060.8119999999999</v>
      </c>
      <c r="Q2642">
        <v>1465.45</v>
      </c>
      <c r="R2642">
        <v>1633.9659999999999</v>
      </c>
      <c r="S2642">
        <v>1996.7670000000001</v>
      </c>
      <c r="T2642">
        <v>1551.924</v>
      </c>
      <c r="U2642">
        <v>1612.979</v>
      </c>
    </row>
    <row r="2643" spans="1:21">
      <c r="A2643" s="1">
        <v>5641</v>
      </c>
      <c r="B2643">
        <v>1843.4870000000001</v>
      </c>
      <c r="C2643">
        <v>1988.596</v>
      </c>
      <c r="D2643">
        <v>1996.347</v>
      </c>
      <c r="E2643">
        <v>1934.3440000000001</v>
      </c>
      <c r="F2643">
        <v>1439.4760000000001</v>
      </c>
      <c r="G2643">
        <v>1841.3040000000001</v>
      </c>
      <c r="H2643">
        <v>1024.338</v>
      </c>
      <c r="I2643">
        <v>1178.5150000000001</v>
      </c>
      <c r="J2643">
        <v>2039.6880000000001</v>
      </c>
      <c r="K2643">
        <v>1394.3710000000001</v>
      </c>
      <c r="L2643">
        <v>1476.7059999999999</v>
      </c>
      <c r="M2643">
        <v>1657.463</v>
      </c>
      <c r="N2643">
        <v>1394.7239999999999</v>
      </c>
      <c r="O2643">
        <v>1500.396</v>
      </c>
      <c r="P2643">
        <v>2060.7530000000002</v>
      </c>
      <c r="Q2643">
        <v>1465.2080000000001</v>
      </c>
      <c r="R2643">
        <v>1627.2729999999999</v>
      </c>
      <c r="S2643">
        <v>1996.5530000000001</v>
      </c>
      <c r="T2643">
        <v>1538.7739999999999</v>
      </c>
      <c r="U2643">
        <v>1619.87</v>
      </c>
    </row>
    <row r="2644" spans="1:21">
      <c r="A2644" s="1">
        <v>5642</v>
      </c>
      <c r="B2644">
        <v>1839.761</v>
      </c>
      <c r="C2644">
        <v>1970.221</v>
      </c>
      <c r="D2644">
        <v>1995.934</v>
      </c>
      <c r="E2644">
        <v>1934.039</v>
      </c>
      <c r="F2644">
        <v>1439.088</v>
      </c>
      <c r="G2644">
        <v>1842.5640000000001</v>
      </c>
      <c r="H2644">
        <v>980.68600000000004</v>
      </c>
      <c r="I2644">
        <v>1182.0519999999999</v>
      </c>
      <c r="J2644">
        <v>2039.3910000000001</v>
      </c>
      <c r="K2644">
        <v>1394.011</v>
      </c>
      <c r="L2644">
        <v>1266.854</v>
      </c>
      <c r="M2644">
        <v>1659.6110000000001</v>
      </c>
      <c r="N2644">
        <v>1282.6099999999999</v>
      </c>
      <c r="O2644">
        <v>1566.4639999999999</v>
      </c>
      <c r="P2644">
        <v>2060.1030000000001</v>
      </c>
      <c r="Q2644">
        <v>1466.3440000000001</v>
      </c>
      <c r="R2644">
        <v>1680.625</v>
      </c>
      <c r="S2644">
        <v>1996.366</v>
      </c>
      <c r="T2644">
        <v>1565.134</v>
      </c>
      <c r="U2644">
        <v>1619.0719999999999</v>
      </c>
    </row>
    <row r="2645" spans="1:21">
      <c r="A2645" s="1">
        <v>5643</v>
      </c>
      <c r="B2645">
        <v>1837.6420000000001</v>
      </c>
      <c r="C2645">
        <v>2025.665</v>
      </c>
      <c r="D2645">
        <v>1995.723</v>
      </c>
      <c r="E2645">
        <v>1933.7660000000001</v>
      </c>
      <c r="F2645">
        <v>1438.6210000000001</v>
      </c>
      <c r="G2645">
        <v>1842.4290000000001</v>
      </c>
      <c r="H2645">
        <v>1029.7750000000001</v>
      </c>
      <c r="I2645">
        <v>1177.6600000000001</v>
      </c>
      <c r="J2645">
        <v>2039.3489999999999</v>
      </c>
      <c r="K2645">
        <v>1393.4839999999999</v>
      </c>
      <c r="L2645">
        <v>1289.3520000000001</v>
      </c>
      <c r="M2645">
        <v>1663.0809999999999</v>
      </c>
      <c r="N2645">
        <v>1247.7739999999999</v>
      </c>
      <c r="O2645">
        <v>1508.5070000000001</v>
      </c>
      <c r="P2645">
        <v>2060.2550000000001</v>
      </c>
      <c r="Q2645">
        <v>1464.2840000000001</v>
      </c>
      <c r="R2645">
        <v>1744.4090000000001</v>
      </c>
      <c r="S2645">
        <v>1996.3530000000001</v>
      </c>
      <c r="T2645">
        <v>1499.4670000000001</v>
      </c>
      <c r="U2645">
        <v>1603.54</v>
      </c>
    </row>
    <row r="2646" spans="1:21">
      <c r="A2646" s="1">
        <v>5644</v>
      </c>
      <c r="B2646">
        <v>1837.614</v>
      </c>
      <c r="C2646">
        <v>2217.7150000000001</v>
      </c>
      <c r="D2646">
        <v>1995.5070000000001</v>
      </c>
      <c r="E2646">
        <v>1933.4960000000001</v>
      </c>
      <c r="F2646">
        <v>1437.9580000000001</v>
      </c>
      <c r="G2646">
        <v>1842.0920000000001</v>
      </c>
      <c r="H2646">
        <v>1036.117</v>
      </c>
      <c r="I2646">
        <v>1176.991</v>
      </c>
      <c r="J2646">
        <v>2039.1489999999999</v>
      </c>
      <c r="K2646">
        <v>1393.029</v>
      </c>
      <c r="L2646">
        <v>1378.106</v>
      </c>
      <c r="M2646">
        <v>1659.2550000000001</v>
      </c>
      <c r="N2646">
        <v>1232.7170000000001</v>
      </c>
      <c r="O2646">
        <v>1556.751</v>
      </c>
      <c r="P2646">
        <v>2060.069</v>
      </c>
      <c r="Q2646">
        <v>1463.883</v>
      </c>
      <c r="R2646">
        <v>1732.078</v>
      </c>
      <c r="S2646">
        <v>1995.915</v>
      </c>
      <c r="T2646">
        <v>1583.085</v>
      </c>
      <c r="U2646">
        <v>1620.539</v>
      </c>
    </row>
    <row r="2647" spans="1:21">
      <c r="A2647" s="1">
        <v>5645</v>
      </c>
      <c r="B2647">
        <v>1841.8140000000001</v>
      </c>
      <c r="C2647">
        <v>1966.6559999999999</v>
      </c>
      <c r="D2647">
        <v>1995.2929999999999</v>
      </c>
      <c r="E2647">
        <v>1933.451</v>
      </c>
      <c r="F2647">
        <v>1437.88</v>
      </c>
      <c r="G2647">
        <v>1841.9010000000001</v>
      </c>
      <c r="H2647">
        <v>1030.713</v>
      </c>
      <c r="I2647">
        <v>1232.5989999999999</v>
      </c>
      <c r="J2647">
        <v>2038.779</v>
      </c>
      <c r="K2647">
        <v>1388.0340000000001</v>
      </c>
      <c r="L2647">
        <v>1262.8119999999999</v>
      </c>
      <c r="M2647">
        <v>1660.0619999999999</v>
      </c>
      <c r="N2647">
        <v>1402.8879999999999</v>
      </c>
      <c r="O2647">
        <v>1552.5920000000001</v>
      </c>
      <c r="P2647">
        <v>2060.0079999999998</v>
      </c>
      <c r="Q2647">
        <v>1464.134</v>
      </c>
      <c r="R2647">
        <v>1635.9960000000001</v>
      </c>
      <c r="S2647">
        <v>1995.7</v>
      </c>
      <c r="T2647">
        <v>1590.9659999999999</v>
      </c>
      <c r="U2647">
        <v>1587.818</v>
      </c>
    </row>
    <row r="2648" spans="1:21">
      <c r="A2648" s="1">
        <v>5646</v>
      </c>
      <c r="B2648">
        <v>1836.915</v>
      </c>
      <c r="C2648">
        <v>1968.2619999999999</v>
      </c>
      <c r="D2648">
        <v>1995.078</v>
      </c>
      <c r="E2648">
        <v>1932.96</v>
      </c>
      <c r="F2648">
        <v>1437.0160000000001</v>
      </c>
      <c r="G2648">
        <v>1841.453</v>
      </c>
      <c r="H2648">
        <v>1048.528</v>
      </c>
      <c r="I2648">
        <v>1177.0329999999999</v>
      </c>
      <c r="J2648">
        <v>2038.6890000000001</v>
      </c>
      <c r="K2648">
        <v>1406.29</v>
      </c>
      <c r="L2648">
        <v>1336.4570000000001</v>
      </c>
      <c r="M2648">
        <v>1663.3630000000001</v>
      </c>
      <c r="N2648">
        <v>1226.087</v>
      </c>
      <c r="O2648">
        <v>1562.3889999999999</v>
      </c>
      <c r="P2648">
        <v>2059.5839999999998</v>
      </c>
      <c r="Q2648">
        <v>1463.125</v>
      </c>
      <c r="R2648">
        <v>1614.6220000000001</v>
      </c>
      <c r="S2648">
        <v>1995.4860000000001</v>
      </c>
      <c r="T2648">
        <v>1607.6030000000001</v>
      </c>
      <c r="U2648">
        <v>1624.702</v>
      </c>
    </row>
    <row r="2649" spans="1:21">
      <c r="A2649" s="1">
        <v>5647</v>
      </c>
      <c r="B2649">
        <v>1837.6679999999999</v>
      </c>
      <c r="C2649">
        <v>1970.184</v>
      </c>
      <c r="D2649">
        <v>1994.9580000000001</v>
      </c>
      <c r="E2649">
        <v>1932.818</v>
      </c>
      <c r="F2649">
        <v>1436.7439999999999</v>
      </c>
      <c r="G2649">
        <v>1841.442</v>
      </c>
      <c r="H2649">
        <v>976.66300000000001</v>
      </c>
      <c r="I2649">
        <v>1175.598</v>
      </c>
      <c r="J2649">
        <v>2038.5519999999999</v>
      </c>
      <c r="K2649">
        <v>1392.48</v>
      </c>
      <c r="L2649">
        <v>1453.12</v>
      </c>
      <c r="M2649">
        <v>1656.9570000000001</v>
      </c>
      <c r="N2649">
        <v>1404.4929999999999</v>
      </c>
      <c r="O2649">
        <v>1552.5260000000001</v>
      </c>
      <c r="P2649">
        <v>2059.4830000000002</v>
      </c>
      <c r="Q2649">
        <v>1462.73</v>
      </c>
      <c r="R2649">
        <v>1745.079</v>
      </c>
      <c r="S2649">
        <v>1995.491</v>
      </c>
      <c r="T2649">
        <v>1600.7560000000001</v>
      </c>
      <c r="U2649">
        <v>1571.0350000000001</v>
      </c>
    </row>
    <row r="2650" spans="1:21">
      <c r="A2650" s="1">
        <v>5648</v>
      </c>
      <c r="B2650">
        <v>1836.8140000000001</v>
      </c>
      <c r="C2650">
        <v>2017.903</v>
      </c>
      <c r="D2650">
        <v>1994.6510000000001</v>
      </c>
      <c r="E2650">
        <v>1932.4090000000001</v>
      </c>
      <c r="F2650">
        <v>1435.9570000000001</v>
      </c>
      <c r="G2650">
        <v>1840.9939999999999</v>
      </c>
      <c r="H2650">
        <v>969.48399999999992</v>
      </c>
      <c r="I2650">
        <v>1175.2429999999999</v>
      </c>
      <c r="J2650">
        <v>2038.184</v>
      </c>
      <c r="K2650">
        <v>1394.078</v>
      </c>
      <c r="L2650">
        <v>1262.694</v>
      </c>
      <c r="M2650">
        <v>1659.3230000000001</v>
      </c>
      <c r="N2650">
        <v>1238.4480000000001</v>
      </c>
      <c r="O2650">
        <v>1557.377</v>
      </c>
      <c r="P2650">
        <v>2059.3809999999999</v>
      </c>
      <c r="Q2650">
        <v>1463.2449999999999</v>
      </c>
      <c r="R2650">
        <v>1633.15</v>
      </c>
      <c r="S2650">
        <v>1995.0609999999999</v>
      </c>
      <c r="T2650">
        <v>1551.0830000000001</v>
      </c>
      <c r="U2650">
        <v>1617.63</v>
      </c>
    </row>
    <row r="2651" spans="1:21">
      <c r="A2651" s="1">
        <v>5649</v>
      </c>
      <c r="B2651">
        <v>1842.0709999999999</v>
      </c>
      <c r="C2651">
        <v>1965.8130000000001</v>
      </c>
      <c r="D2651">
        <v>1994.4369999999999</v>
      </c>
      <c r="E2651">
        <v>1932.1379999999999</v>
      </c>
      <c r="F2651">
        <v>1435.5050000000001</v>
      </c>
      <c r="G2651">
        <v>1840.9549999999999</v>
      </c>
      <c r="H2651">
        <v>968.80499999999995</v>
      </c>
      <c r="I2651">
        <v>1174.5889999999999</v>
      </c>
      <c r="J2651">
        <v>2038.0719999999999</v>
      </c>
      <c r="K2651">
        <v>1404.865</v>
      </c>
      <c r="L2651">
        <v>1260.44</v>
      </c>
      <c r="M2651">
        <v>1656.82</v>
      </c>
      <c r="N2651">
        <v>1230.7270000000001</v>
      </c>
      <c r="O2651">
        <v>1499.7080000000001</v>
      </c>
      <c r="P2651">
        <v>2058.9780000000001</v>
      </c>
      <c r="Q2651">
        <v>1461.9349999999999</v>
      </c>
      <c r="R2651">
        <v>1718.4010000000001</v>
      </c>
      <c r="S2651">
        <v>1995.028</v>
      </c>
      <c r="T2651">
        <v>1660.1969999999999</v>
      </c>
      <c r="U2651">
        <v>1593.664</v>
      </c>
    </row>
    <row r="2652" spans="1:21">
      <c r="A2652" s="1">
        <v>5650</v>
      </c>
      <c r="B2652">
        <v>1837.9259999999999</v>
      </c>
      <c r="C2652">
        <v>2016.3920000000001</v>
      </c>
      <c r="D2652">
        <v>1994.2239999999999</v>
      </c>
      <c r="E2652">
        <v>1932.0440000000001</v>
      </c>
      <c r="F2652">
        <v>1435.6310000000001</v>
      </c>
      <c r="G2652">
        <v>1840.5719999999999</v>
      </c>
      <c r="H2652">
        <v>983.74199999999996</v>
      </c>
      <c r="I2652">
        <v>1190.134</v>
      </c>
      <c r="J2652">
        <v>2037.7840000000001</v>
      </c>
      <c r="K2652">
        <v>1372.8409999999999</v>
      </c>
      <c r="L2652">
        <v>1410.66</v>
      </c>
      <c r="M2652">
        <v>1654.4480000000001</v>
      </c>
      <c r="N2652">
        <v>1238.77</v>
      </c>
      <c r="O2652">
        <v>1549.3019999999999</v>
      </c>
      <c r="P2652">
        <v>2058.6689999999999</v>
      </c>
      <c r="Q2652">
        <v>1461.557</v>
      </c>
      <c r="R2652">
        <v>1731.713</v>
      </c>
      <c r="S2652">
        <v>1994.807</v>
      </c>
      <c r="T2652">
        <v>1600.2670000000001</v>
      </c>
      <c r="U2652">
        <v>1624.2159999999999</v>
      </c>
    </row>
    <row r="2653" spans="1:21">
      <c r="A2653" s="1">
        <v>5651</v>
      </c>
      <c r="B2653">
        <v>1839.0640000000001</v>
      </c>
      <c r="C2653">
        <v>2015.7349999999999</v>
      </c>
      <c r="D2653">
        <v>1994.194</v>
      </c>
      <c r="E2653">
        <v>1931.597</v>
      </c>
      <c r="F2653">
        <v>1434.5160000000001</v>
      </c>
      <c r="G2653">
        <v>1840.4449999999999</v>
      </c>
      <c r="H2653">
        <v>1043.6679999999999</v>
      </c>
      <c r="I2653">
        <v>1173.931</v>
      </c>
      <c r="J2653">
        <v>2037.752</v>
      </c>
      <c r="K2653">
        <v>1390.021</v>
      </c>
      <c r="L2653">
        <v>1259.7550000000001</v>
      </c>
      <c r="M2653">
        <v>1658.547</v>
      </c>
      <c r="N2653">
        <v>1224.212</v>
      </c>
      <c r="O2653">
        <v>1488.383</v>
      </c>
      <c r="P2653">
        <v>2058.529</v>
      </c>
      <c r="Q2653">
        <v>1461.164</v>
      </c>
      <c r="R2653">
        <v>1613.1389999999999</v>
      </c>
      <c r="S2653">
        <v>1994.423</v>
      </c>
      <c r="T2653">
        <v>1604.038</v>
      </c>
      <c r="U2653">
        <v>1616.626</v>
      </c>
    </row>
    <row r="2654" spans="1:21">
      <c r="A2654" s="1">
        <v>5652</v>
      </c>
      <c r="B2654">
        <v>1840.83</v>
      </c>
      <c r="C2654">
        <v>2048.9299999999998</v>
      </c>
      <c r="D2654">
        <v>1993.8019999999999</v>
      </c>
      <c r="E2654">
        <v>1931.3209999999999</v>
      </c>
      <c r="F2654">
        <v>1434.0050000000001</v>
      </c>
      <c r="G2654">
        <v>1840.126</v>
      </c>
      <c r="H2654">
        <v>1004.663</v>
      </c>
      <c r="I2654">
        <v>1173.3040000000001</v>
      </c>
      <c r="J2654">
        <v>2037.384</v>
      </c>
      <c r="K2654">
        <v>1388.165</v>
      </c>
      <c r="L2654">
        <v>1343.213</v>
      </c>
      <c r="M2654">
        <v>1656.903</v>
      </c>
      <c r="N2654">
        <v>1228.5029999999999</v>
      </c>
      <c r="O2654">
        <v>1557.5909999999999</v>
      </c>
      <c r="P2654">
        <v>2058.3609999999999</v>
      </c>
      <c r="Q2654">
        <v>1461.38</v>
      </c>
      <c r="R2654">
        <v>1634.3030000000001</v>
      </c>
      <c r="S2654">
        <v>1994.2070000000001</v>
      </c>
      <c r="T2654">
        <v>1572.337</v>
      </c>
      <c r="U2654">
        <v>1631.9159999999999</v>
      </c>
    </row>
    <row r="2655" spans="1:21">
      <c r="A2655" s="1">
        <v>5653</v>
      </c>
      <c r="B2655">
        <v>1840.3920000000001</v>
      </c>
      <c r="C2655">
        <v>1996.3240000000001</v>
      </c>
      <c r="D2655">
        <v>1993.5909999999999</v>
      </c>
      <c r="E2655">
        <v>1931.134</v>
      </c>
      <c r="F2655">
        <v>1434.0139999999999</v>
      </c>
      <c r="G2655">
        <v>1839.7329999999999</v>
      </c>
      <c r="H2655">
        <v>1024.405</v>
      </c>
      <c r="I2655">
        <v>1237.797</v>
      </c>
      <c r="J2655">
        <v>2037.19</v>
      </c>
      <c r="K2655">
        <v>1399.2940000000001</v>
      </c>
      <c r="L2655">
        <v>1481.53</v>
      </c>
      <c r="M2655">
        <v>1653.3720000000001</v>
      </c>
      <c r="N2655">
        <v>1244.4970000000001</v>
      </c>
      <c r="O2655">
        <v>1492.106</v>
      </c>
      <c r="P2655">
        <v>2058.2890000000002</v>
      </c>
      <c r="Q2655">
        <v>1460.3920000000001</v>
      </c>
      <c r="R2655">
        <v>1618.152</v>
      </c>
      <c r="S2655">
        <v>1994.0409999999999</v>
      </c>
      <c r="T2655">
        <v>1596.9110000000001</v>
      </c>
      <c r="U2655">
        <v>1573.09</v>
      </c>
    </row>
    <row r="2656" spans="1:21">
      <c r="A2656" s="1">
        <v>5654</v>
      </c>
      <c r="B2656">
        <v>1840.1959999999999</v>
      </c>
      <c r="C2656">
        <v>1999.3340000000001</v>
      </c>
      <c r="D2656">
        <v>1993.377</v>
      </c>
      <c r="E2656">
        <v>1930.8050000000001</v>
      </c>
      <c r="F2656">
        <v>1433.5029999999999</v>
      </c>
      <c r="G2656">
        <v>1839.376</v>
      </c>
      <c r="H2656">
        <v>1040.623</v>
      </c>
      <c r="I2656">
        <v>1172.9269999999999</v>
      </c>
      <c r="J2656">
        <v>2036.98</v>
      </c>
      <c r="K2656">
        <v>1388.8030000000001</v>
      </c>
      <c r="L2656">
        <v>1305.021</v>
      </c>
      <c r="M2656">
        <v>1654.5309999999999</v>
      </c>
      <c r="N2656">
        <v>1228.155</v>
      </c>
      <c r="O2656">
        <v>1539.1669999999999</v>
      </c>
      <c r="P2656">
        <v>2057.8049999999998</v>
      </c>
      <c r="Q2656">
        <v>1459.989</v>
      </c>
      <c r="R2656">
        <v>1620.9110000000001</v>
      </c>
      <c r="S2656">
        <v>1993.7819999999999</v>
      </c>
      <c r="T2656">
        <v>1497.0260000000001</v>
      </c>
      <c r="U2656">
        <v>1617.81</v>
      </c>
    </row>
    <row r="2657" spans="1:21">
      <c r="A2657" s="1">
        <v>5655</v>
      </c>
      <c r="B2657">
        <v>1836.377</v>
      </c>
      <c r="C2657">
        <v>1963.5440000000001</v>
      </c>
      <c r="D2657">
        <v>1993.164</v>
      </c>
      <c r="E2657">
        <v>1930.5150000000001</v>
      </c>
      <c r="F2657">
        <v>1432.4659999999999</v>
      </c>
      <c r="G2657">
        <v>1839.183</v>
      </c>
      <c r="H2657">
        <v>996.32799999999997</v>
      </c>
      <c r="I2657">
        <v>1172.0319999999999</v>
      </c>
      <c r="J2657">
        <v>2036.7850000000001</v>
      </c>
      <c r="K2657">
        <v>1388.3440000000001</v>
      </c>
      <c r="L2657">
        <v>1258.8979999999999</v>
      </c>
      <c r="M2657">
        <v>1658.09</v>
      </c>
      <c r="N2657">
        <v>1248.7950000000001</v>
      </c>
      <c r="O2657">
        <v>1498.568</v>
      </c>
      <c r="P2657">
        <v>2057.7559999999999</v>
      </c>
      <c r="Q2657">
        <v>1460.029</v>
      </c>
      <c r="R2657">
        <v>1611.7529999999999</v>
      </c>
      <c r="S2657">
        <v>1993.5709999999999</v>
      </c>
      <c r="T2657">
        <v>1531.2080000000001</v>
      </c>
      <c r="U2657">
        <v>1612.1130000000001</v>
      </c>
    </row>
    <row r="2658" spans="1:21">
      <c r="A2658" s="1">
        <v>5656</v>
      </c>
      <c r="B2658">
        <v>1834.3779999999999</v>
      </c>
      <c r="C2658">
        <v>1959.5129999999999</v>
      </c>
      <c r="D2658">
        <v>1992.944</v>
      </c>
      <c r="E2658">
        <v>1930.261</v>
      </c>
      <c r="F2658">
        <v>1432.671</v>
      </c>
      <c r="G2658">
        <v>1838.8420000000001</v>
      </c>
      <c r="H2658">
        <v>965.43499999999995</v>
      </c>
      <c r="I2658">
        <v>1171.3979999999999</v>
      </c>
      <c r="J2658">
        <v>2036.5820000000001</v>
      </c>
      <c r="K2658">
        <v>1387.944</v>
      </c>
      <c r="L2658">
        <v>1257.6099999999999</v>
      </c>
      <c r="M2658">
        <v>1653.847</v>
      </c>
      <c r="N2658">
        <v>1226.73</v>
      </c>
      <c r="O2658">
        <v>1551.143</v>
      </c>
      <c r="P2658">
        <v>2057.5479999999998</v>
      </c>
      <c r="Q2658">
        <v>1459.345</v>
      </c>
      <c r="R2658">
        <v>1610.9079999999999</v>
      </c>
      <c r="S2658">
        <v>1993.577</v>
      </c>
      <c r="T2658">
        <v>1593.836</v>
      </c>
      <c r="U2658">
        <v>1624.2750000000001</v>
      </c>
    </row>
    <row r="2659" spans="1:21">
      <c r="A2659" s="1">
        <v>5657</v>
      </c>
      <c r="B2659">
        <v>1838.43</v>
      </c>
      <c r="C2659">
        <v>2005.924</v>
      </c>
      <c r="D2659">
        <v>1992.7349999999999</v>
      </c>
      <c r="E2659">
        <v>1929.9670000000001</v>
      </c>
      <c r="F2659">
        <v>1431.65</v>
      </c>
      <c r="G2659">
        <v>1839.021</v>
      </c>
      <c r="H2659">
        <v>1038.231</v>
      </c>
      <c r="I2659">
        <v>1171.0050000000001</v>
      </c>
      <c r="J2659">
        <v>2036.404</v>
      </c>
      <c r="K2659">
        <v>1387.4870000000001</v>
      </c>
      <c r="L2659">
        <v>1262.9780000000001</v>
      </c>
      <c r="M2659">
        <v>1658.6869999999999</v>
      </c>
      <c r="N2659">
        <v>1223.6559999999999</v>
      </c>
      <c r="O2659">
        <v>1551.857</v>
      </c>
      <c r="P2659">
        <v>2057.4349999999999</v>
      </c>
      <c r="Q2659">
        <v>1458.8869999999999</v>
      </c>
      <c r="R2659">
        <v>1612.672</v>
      </c>
      <c r="S2659">
        <v>1993.144</v>
      </c>
      <c r="T2659">
        <v>1502.4359999999999</v>
      </c>
      <c r="U2659">
        <v>1570.9110000000001</v>
      </c>
    </row>
    <row r="2660" spans="1:21">
      <c r="A2660" s="1">
        <v>5658</v>
      </c>
      <c r="B2660">
        <v>1835.2950000000001</v>
      </c>
      <c r="C2660">
        <v>1976.067</v>
      </c>
      <c r="D2660">
        <v>1992.5219999999999</v>
      </c>
      <c r="E2660">
        <v>1929.693</v>
      </c>
      <c r="F2660">
        <v>1431.3030000000001</v>
      </c>
      <c r="G2660">
        <v>1838.4459999999999</v>
      </c>
      <c r="H2660">
        <v>1031.165</v>
      </c>
      <c r="I2660">
        <v>1170.519</v>
      </c>
      <c r="J2660">
        <v>2036.354</v>
      </c>
      <c r="K2660">
        <v>1387.0830000000001</v>
      </c>
      <c r="L2660">
        <v>1471.992</v>
      </c>
      <c r="M2660">
        <v>1651.393</v>
      </c>
      <c r="N2660">
        <v>1225.9259999999999</v>
      </c>
      <c r="O2660">
        <v>1555.4939999999999</v>
      </c>
      <c r="P2660">
        <v>2056.92</v>
      </c>
      <c r="Q2660">
        <v>1458.45</v>
      </c>
      <c r="R2660">
        <v>1630.338</v>
      </c>
      <c r="S2660">
        <v>1992.941</v>
      </c>
      <c r="T2660">
        <v>1605.473</v>
      </c>
      <c r="U2660">
        <v>1613.085</v>
      </c>
    </row>
    <row r="2661" spans="1:21">
      <c r="A2661" s="1">
        <v>5659</v>
      </c>
      <c r="B2661">
        <v>1833.6279999999999</v>
      </c>
      <c r="C2661">
        <v>2014.4380000000001</v>
      </c>
      <c r="D2661">
        <v>1992.3040000000001</v>
      </c>
      <c r="E2661">
        <v>1929.425</v>
      </c>
      <c r="F2661">
        <v>1430.489</v>
      </c>
      <c r="G2661">
        <v>1838.0840000000001</v>
      </c>
      <c r="H2661">
        <v>1042.0889999999999</v>
      </c>
      <c r="I2661">
        <v>1170.0239999999999</v>
      </c>
      <c r="J2661">
        <v>2035.9829999999999</v>
      </c>
      <c r="K2661">
        <v>1388.0889999999999</v>
      </c>
      <c r="L2661">
        <v>1479.5340000000001</v>
      </c>
      <c r="M2661">
        <v>1652.854</v>
      </c>
      <c r="N2661">
        <v>1225.5820000000001</v>
      </c>
      <c r="O2661">
        <v>1517.825</v>
      </c>
      <c r="P2661">
        <v>2057.0030000000002</v>
      </c>
      <c r="Q2661">
        <v>1459.2449999999999</v>
      </c>
      <c r="R2661">
        <v>1628.7139999999999</v>
      </c>
      <c r="S2661">
        <v>1992.713</v>
      </c>
      <c r="T2661">
        <v>1606.5709999999999</v>
      </c>
      <c r="U2661">
        <v>1612.36</v>
      </c>
    </row>
    <row r="2662" spans="1:21">
      <c r="A2662" s="1">
        <v>5660</v>
      </c>
      <c r="B2662">
        <v>1833.049</v>
      </c>
      <c r="C2662">
        <v>1973.597</v>
      </c>
      <c r="D2662">
        <v>1992.0940000000001</v>
      </c>
      <c r="E2662">
        <v>1929.3130000000001</v>
      </c>
      <c r="F2662">
        <v>1429.9590000000001</v>
      </c>
      <c r="G2662">
        <v>1837.9079999999999</v>
      </c>
      <c r="H2662">
        <v>1027.6469999999999</v>
      </c>
      <c r="I2662">
        <v>1169.473</v>
      </c>
      <c r="J2662">
        <v>2035.7950000000001</v>
      </c>
      <c r="K2662">
        <v>1386.21</v>
      </c>
      <c r="L2662">
        <v>1351.2080000000001</v>
      </c>
      <c r="M2662">
        <v>1650.6990000000001</v>
      </c>
      <c r="N2662">
        <v>1224.511</v>
      </c>
      <c r="O2662">
        <v>1557.279</v>
      </c>
      <c r="P2662">
        <v>2057.5880000000002</v>
      </c>
      <c r="Q2662">
        <v>1457.6759999999999</v>
      </c>
      <c r="R2662">
        <v>1665.4839999999999</v>
      </c>
      <c r="S2662">
        <v>1992.5</v>
      </c>
      <c r="T2662">
        <v>1495.087</v>
      </c>
      <c r="U2662">
        <v>1613.902</v>
      </c>
    </row>
    <row r="2663" spans="1:21">
      <c r="A2663" s="1">
        <v>5661</v>
      </c>
      <c r="B2663">
        <v>1836.9179999999999</v>
      </c>
      <c r="C2663">
        <v>2054.4110000000001</v>
      </c>
      <c r="D2663">
        <v>1991.89</v>
      </c>
      <c r="E2663">
        <v>1929.076</v>
      </c>
      <c r="F2663">
        <v>1429.5550000000001</v>
      </c>
      <c r="G2663">
        <v>1838.1610000000001</v>
      </c>
      <c r="H2663">
        <v>987.70299999999997</v>
      </c>
      <c r="I2663">
        <v>1171.6420000000001</v>
      </c>
      <c r="J2663">
        <v>2035.595</v>
      </c>
      <c r="K2663">
        <v>1373.3109999999999</v>
      </c>
      <c r="L2663">
        <v>1255.8699999999999</v>
      </c>
      <c r="M2663">
        <v>1657.2750000000001</v>
      </c>
      <c r="N2663">
        <v>1219.2470000000001</v>
      </c>
      <c r="O2663">
        <v>1552.6420000000001</v>
      </c>
      <c r="P2663">
        <v>2056.5590000000002</v>
      </c>
      <c r="Q2663">
        <v>1457.2650000000001</v>
      </c>
      <c r="R2663">
        <v>1615.8969999999999</v>
      </c>
      <c r="S2663">
        <v>1992.3420000000001</v>
      </c>
      <c r="T2663">
        <v>1563.6020000000001</v>
      </c>
      <c r="U2663">
        <v>1614.5260000000001</v>
      </c>
    </row>
    <row r="2664" spans="1:21">
      <c r="A2664" s="1">
        <v>5662</v>
      </c>
      <c r="B2664">
        <v>1834.5989999999999</v>
      </c>
      <c r="C2664">
        <v>1976.325</v>
      </c>
      <c r="D2664">
        <v>1991.6780000000001</v>
      </c>
      <c r="E2664">
        <v>1928.645</v>
      </c>
      <c r="F2664">
        <v>1428.9670000000001</v>
      </c>
      <c r="G2664">
        <v>1837.3019999999999</v>
      </c>
      <c r="H2664">
        <v>1034.7639999999999</v>
      </c>
      <c r="I2664">
        <v>1168.731</v>
      </c>
      <c r="J2664">
        <v>2035.4</v>
      </c>
      <c r="K2664">
        <v>1353.6130000000001</v>
      </c>
      <c r="L2664">
        <v>1330.8579999999999</v>
      </c>
      <c r="M2664">
        <v>1653.3630000000001</v>
      </c>
      <c r="N2664">
        <v>1218.175</v>
      </c>
      <c r="O2664">
        <v>1552.0119999999999</v>
      </c>
      <c r="P2664">
        <v>2056.1480000000001</v>
      </c>
      <c r="Q2664">
        <v>1456.873</v>
      </c>
      <c r="R2664">
        <v>1717.1990000000001</v>
      </c>
      <c r="S2664">
        <v>1992.077</v>
      </c>
      <c r="T2664">
        <v>1493.104</v>
      </c>
      <c r="U2664">
        <v>1617.3430000000001</v>
      </c>
    </row>
    <row r="2665" spans="1:21">
      <c r="A2665" s="1">
        <v>5663</v>
      </c>
      <c r="B2665">
        <v>1834.1410000000001</v>
      </c>
      <c r="C2665">
        <v>1965.0440000000001</v>
      </c>
      <c r="D2665">
        <v>1997.538</v>
      </c>
      <c r="E2665">
        <v>1928.3889999999999</v>
      </c>
      <c r="F2665">
        <v>1428.5909999999999</v>
      </c>
      <c r="G2665">
        <v>1837.7059999999999</v>
      </c>
      <c r="H2665">
        <v>982.90699999999993</v>
      </c>
      <c r="I2665">
        <v>1168.1300000000001</v>
      </c>
      <c r="J2665">
        <v>2035.191</v>
      </c>
      <c r="K2665">
        <v>1351.3130000000001</v>
      </c>
      <c r="L2665">
        <v>1452.4649999999999</v>
      </c>
      <c r="M2665">
        <v>1649.595</v>
      </c>
      <c r="N2665">
        <v>1222.2460000000001</v>
      </c>
      <c r="O2665">
        <v>1488.54</v>
      </c>
      <c r="P2665">
        <v>2055.9639999999999</v>
      </c>
      <c r="Q2665">
        <v>1456.777</v>
      </c>
      <c r="R2665">
        <v>1612.556</v>
      </c>
      <c r="S2665">
        <v>1991.8620000000001</v>
      </c>
      <c r="T2665">
        <v>1568.1079999999999</v>
      </c>
      <c r="U2665">
        <v>1641.9090000000001</v>
      </c>
    </row>
    <row r="2666" spans="1:21">
      <c r="A2666" s="1">
        <v>5664</v>
      </c>
      <c r="B2666">
        <v>1837.4590000000001</v>
      </c>
      <c r="C2666">
        <v>2007.7349999999999</v>
      </c>
      <c r="D2666">
        <v>1991.2470000000001</v>
      </c>
      <c r="E2666">
        <v>1928.0719999999999</v>
      </c>
      <c r="F2666">
        <v>1427.9649999999999</v>
      </c>
      <c r="G2666">
        <v>1836.89</v>
      </c>
      <c r="H2666">
        <v>1007.836</v>
      </c>
      <c r="I2666">
        <v>1167.6210000000001</v>
      </c>
      <c r="J2666">
        <v>2035.104</v>
      </c>
      <c r="K2666">
        <v>1396.1</v>
      </c>
      <c r="L2666">
        <v>1255.5609999999999</v>
      </c>
      <c r="M2666">
        <v>1649.4680000000001</v>
      </c>
      <c r="N2666">
        <v>1221.682</v>
      </c>
      <c r="O2666">
        <v>1552.1289999999999</v>
      </c>
      <c r="P2666">
        <v>2055.7260000000001</v>
      </c>
      <c r="Q2666">
        <v>1456.1669999999999</v>
      </c>
      <c r="R2666">
        <v>1736.2239999999999</v>
      </c>
      <c r="S2666">
        <v>1991.6479999999999</v>
      </c>
      <c r="T2666">
        <v>1578.682</v>
      </c>
      <c r="U2666">
        <v>1588.769</v>
      </c>
    </row>
    <row r="2667" spans="1:21">
      <c r="A2667" s="1">
        <v>5665</v>
      </c>
      <c r="B2667">
        <v>1838.674</v>
      </c>
      <c r="C2667">
        <v>2041.92</v>
      </c>
      <c r="D2667">
        <v>1991.0429999999999</v>
      </c>
      <c r="E2667">
        <v>1927.796</v>
      </c>
      <c r="F2667">
        <v>1427.9939999999999</v>
      </c>
      <c r="G2667">
        <v>1836.634</v>
      </c>
      <c r="H2667">
        <v>1020.85</v>
      </c>
      <c r="I2667">
        <v>1167.259</v>
      </c>
      <c r="J2667">
        <v>2034.9090000000001</v>
      </c>
      <c r="K2667">
        <v>1384.0509999999999</v>
      </c>
      <c r="L2667">
        <v>1253.8</v>
      </c>
      <c r="M2667">
        <v>1656.9110000000001</v>
      </c>
      <c r="N2667">
        <v>1222.183</v>
      </c>
      <c r="O2667">
        <v>1490.2380000000001</v>
      </c>
      <c r="P2667">
        <v>2055.4850000000001</v>
      </c>
      <c r="Q2667">
        <v>1455.7090000000001</v>
      </c>
      <c r="R2667">
        <v>1618.5909999999999</v>
      </c>
      <c r="S2667">
        <v>1991.653</v>
      </c>
      <c r="T2667">
        <v>1579.18</v>
      </c>
      <c r="U2667">
        <v>1595.76</v>
      </c>
    </row>
    <row r="2668" spans="1:21">
      <c r="A2668" s="1">
        <v>5666</v>
      </c>
      <c r="B2668">
        <v>1836.4780000000001</v>
      </c>
      <c r="C2668">
        <v>2011.731</v>
      </c>
      <c r="D2668">
        <v>2014.1579999999999</v>
      </c>
      <c r="E2668">
        <v>1927.7249999999999</v>
      </c>
      <c r="F2668">
        <v>1427.3130000000001</v>
      </c>
      <c r="G2668">
        <v>1836.9549999999999</v>
      </c>
      <c r="H2668">
        <v>1009.372</v>
      </c>
      <c r="I2668">
        <v>1166.69</v>
      </c>
      <c r="J2668">
        <v>2034.7560000000001</v>
      </c>
      <c r="K2668">
        <v>1383.6510000000001</v>
      </c>
      <c r="L2668">
        <v>1344.027</v>
      </c>
      <c r="M2668">
        <v>1653.6959999999999</v>
      </c>
      <c r="N2668">
        <v>1221.9860000000001</v>
      </c>
      <c r="O2668">
        <v>1537.4949999999999</v>
      </c>
      <c r="P2668">
        <v>2055.3910000000001</v>
      </c>
      <c r="Q2668">
        <v>1455.3309999999999</v>
      </c>
      <c r="R2668">
        <v>1611.511</v>
      </c>
      <c r="S2668">
        <v>1991.2249999999999</v>
      </c>
      <c r="T2668">
        <v>1650.375</v>
      </c>
      <c r="U2668">
        <v>1637.8869999999999</v>
      </c>
    </row>
    <row r="2669" spans="1:21">
      <c r="A2669" s="1">
        <v>5667</v>
      </c>
      <c r="B2669">
        <v>1836.972</v>
      </c>
      <c r="C2669">
        <v>2009.48</v>
      </c>
      <c r="D2669">
        <v>1994.557</v>
      </c>
      <c r="E2669">
        <v>1927.2719999999999</v>
      </c>
      <c r="F2669">
        <v>1427.596</v>
      </c>
      <c r="G2669">
        <v>1836.1279999999999</v>
      </c>
      <c r="H2669">
        <v>1000.806</v>
      </c>
      <c r="I2669">
        <v>1166.26</v>
      </c>
      <c r="J2669">
        <v>2034.3889999999999</v>
      </c>
      <c r="K2669">
        <v>1383.508</v>
      </c>
      <c r="L2669">
        <v>1369.4549999999999</v>
      </c>
      <c r="M2669">
        <v>1648.25</v>
      </c>
      <c r="N2669">
        <v>1222.597</v>
      </c>
      <c r="O2669">
        <v>1552.35</v>
      </c>
      <c r="P2669">
        <v>2055.1190000000001</v>
      </c>
      <c r="Q2669">
        <v>1456.2529999999999</v>
      </c>
      <c r="R2669">
        <v>1624.3240000000001</v>
      </c>
      <c r="S2669">
        <v>1991.008</v>
      </c>
      <c r="T2669">
        <v>1595.1130000000001</v>
      </c>
      <c r="U2669">
        <v>1603.221</v>
      </c>
    </row>
    <row r="2670" spans="1:21">
      <c r="A2670" s="1">
        <v>5668</v>
      </c>
      <c r="B2670">
        <v>1830.9949999999999</v>
      </c>
      <c r="C2670">
        <v>1996.471</v>
      </c>
      <c r="D2670">
        <v>1990.3889999999999</v>
      </c>
      <c r="E2670">
        <v>1926.9860000000001</v>
      </c>
      <c r="F2670">
        <v>1425.9760000000001</v>
      </c>
      <c r="G2670">
        <v>1836.2529999999999</v>
      </c>
      <c r="H2670">
        <v>960.66899999999998</v>
      </c>
      <c r="I2670">
        <v>1165.9169999999999</v>
      </c>
      <c r="J2670">
        <v>2034.19</v>
      </c>
      <c r="K2670">
        <v>1384.17</v>
      </c>
      <c r="L2670">
        <v>1282.0540000000001</v>
      </c>
      <c r="M2670">
        <v>1648.1389999999999</v>
      </c>
      <c r="N2670">
        <v>1245.248</v>
      </c>
      <c r="O2670">
        <v>1501.3119999999999</v>
      </c>
      <c r="P2670">
        <v>2055.0740000000001</v>
      </c>
      <c r="Q2670">
        <v>1454.845</v>
      </c>
      <c r="R2670">
        <v>1735.8679999999999</v>
      </c>
      <c r="S2670">
        <v>1990.7940000000001</v>
      </c>
      <c r="T2670">
        <v>1577.509</v>
      </c>
      <c r="U2670">
        <v>1608.8689999999999</v>
      </c>
    </row>
    <row r="2671" spans="1:21">
      <c r="A2671" s="1">
        <v>5669</v>
      </c>
      <c r="B2671">
        <v>1830.357</v>
      </c>
      <c r="C2671">
        <v>1962.2660000000001</v>
      </c>
      <c r="D2671">
        <v>1990.1790000000001</v>
      </c>
      <c r="E2671">
        <v>1926.7239999999999</v>
      </c>
      <c r="F2671">
        <v>1425.4680000000001</v>
      </c>
      <c r="G2671">
        <v>1835.5530000000001</v>
      </c>
      <c r="H2671">
        <v>958.33800000000008</v>
      </c>
      <c r="I2671">
        <v>1165.45</v>
      </c>
      <c r="J2671">
        <v>2034.0160000000001</v>
      </c>
      <c r="K2671">
        <v>1382.3579999999999</v>
      </c>
      <c r="L2671">
        <v>1252.6010000000001</v>
      </c>
      <c r="M2671">
        <v>1647.5039999999999</v>
      </c>
      <c r="N2671">
        <v>1236.7339999999999</v>
      </c>
      <c r="O2671">
        <v>1489.521</v>
      </c>
      <c r="P2671">
        <v>2054.6860000000001</v>
      </c>
      <c r="Q2671">
        <v>1454.162</v>
      </c>
      <c r="R2671">
        <v>1735.0360000000001</v>
      </c>
      <c r="S2671">
        <v>1990.585</v>
      </c>
      <c r="T2671">
        <v>1579.5219999999999</v>
      </c>
      <c r="U2671">
        <v>1606.213</v>
      </c>
    </row>
    <row r="2672" spans="1:21">
      <c r="A2672" s="1">
        <v>5670</v>
      </c>
      <c r="B2672">
        <v>1831.1790000000001</v>
      </c>
      <c r="C2672">
        <v>2003.7950000000001</v>
      </c>
      <c r="D2672">
        <v>1989.9690000000001</v>
      </c>
      <c r="E2672">
        <v>1926.4380000000001</v>
      </c>
      <c r="F2672">
        <v>1424.973</v>
      </c>
      <c r="G2672">
        <v>1835.383</v>
      </c>
      <c r="H2672">
        <v>1031.181</v>
      </c>
      <c r="I2672">
        <v>1165.384</v>
      </c>
      <c r="J2672">
        <v>2033.789</v>
      </c>
      <c r="K2672">
        <v>1381.979</v>
      </c>
      <c r="L2672">
        <v>1313.5609999999999</v>
      </c>
      <c r="M2672">
        <v>1651.597</v>
      </c>
      <c r="N2672">
        <v>1221.7370000000001</v>
      </c>
      <c r="O2672">
        <v>1544.1590000000001</v>
      </c>
      <c r="P2672">
        <v>2054.4229999999998</v>
      </c>
      <c r="Q2672">
        <v>1453.77</v>
      </c>
      <c r="R2672">
        <v>1714.2909999999999</v>
      </c>
      <c r="S2672">
        <v>1990.5350000000001</v>
      </c>
      <c r="T2672">
        <v>1587.825</v>
      </c>
      <c r="U2672">
        <v>1605.7650000000001</v>
      </c>
    </row>
    <row r="2673" spans="1:21">
      <c r="A2673" s="1">
        <v>5671</v>
      </c>
      <c r="B2673">
        <v>1835.9580000000001</v>
      </c>
      <c r="C2673">
        <v>1966.2329999999999</v>
      </c>
      <c r="D2673">
        <v>1989.749</v>
      </c>
      <c r="E2673">
        <v>1926.1769999999999</v>
      </c>
      <c r="F2673">
        <v>1424.4680000000001</v>
      </c>
      <c r="G2673">
        <v>1835.037</v>
      </c>
      <c r="H2673">
        <v>1016.953</v>
      </c>
      <c r="I2673">
        <v>1166.789</v>
      </c>
      <c r="J2673">
        <v>2033.5940000000001</v>
      </c>
      <c r="K2673">
        <v>1381.5219999999999</v>
      </c>
      <c r="L2673">
        <v>1406.0889999999999</v>
      </c>
      <c r="M2673">
        <v>1650.3150000000001</v>
      </c>
      <c r="N2673">
        <v>1214.528</v>
      </c>
      <c r="O2673">
        <v>1531.6289999999999</v>
      </c>
      <c r="P2673">
        <v>2054.355</v>
      </c>
      <c r="Q2673">
        <v>1454.848</v>
      </c>
      <c r="R2673">
        <v>1617.6610000000001</v>
      </c>
      <c r="S2673">
        <v>1990.1569999999999</v>
      </c>
      <c r="T2673">
        <v>1601.373</v>
      </c>
      <c r="U2673">
        <v>1607.1790000000001</v>
      </c>
    </row>
    <row r="2674" spans="1:21">
      <c r="A2674" s="1">
        <v>5672</v>
      </c>
      <c r="B2674">
        <v>1835.675</v>
      </c>
      <c r="C2674">
        <v>1959.8520000000001</v>
      </c>
      <c r="D2674">
        <v>1989.5360000000001</v>
      </c>
      <c r="E2674">
        <v>1925.8979999999999</v>
      </c>
      <c r="F2674">
        <v>1424.123</v>
      </c>
      <c r="G2674">
        <v>1834.6590000000001</v>
      </c>
      <c r="H2674">
        <v>993.09100000000001</v>
      </c>
      <c r="I2674">
        <v>1163.9359999999999</v>
      </c>
      <c r="J2674">
        <v>2033.41</v>
      </c>
      <c r="K2674">
        <v>1381.0740000000001</v>
      </c>
      <c r="L2674">
        <v>1250.153</v>
      </c>
      <c r="M2674">
        <v>1646.403</v>
      </c>
      <c r="N2674">
        <v>1388.922</v>
      </c>
      <c r="O2674">
        <v>1542.5</v>
      </c>
      <c r="P2674">
        <v>2054.0619999999999</v>
      </c>
      <c r="Q2674">
        <v>1453.0619999999999</v>
      </c>
      <c r="R2674">
        <v>1606.5450000000001</v>
      </c>
      <c r="S2674">
        <v>1989.942</v>
      </c>
      <c r="T2674">
        <v>1506.338</v>
      </c>
      <c r="U2674">
        <v>1609.1569999999999</v>
      </c>
    </row>
    <row r="2675" spans="1:21">
      <c r="A2675" s="1">
        <v>5673</v>
      </c>
      <c r="B2675">
        <v>1835.096</v>
      </c>
      <c r="C2675">
        <v>1957.529</v>
      </c>
      <c r="D2675">
        <v>1989.3209999999999</v>
      </c>
      <c r="E2675">
        <v>1925.627</v>
      </c>
      <c r="F2675">
        <v>1423.8430000000001</v>
      </c>
      <c r="G2675">
        <v>1834.646</v>
      </c>
      <c r="H2675">
        <v>977.8660000000001</v>
      </c>
      <c r="I2675">
        <v>1275.1559999999999</v>
      </c>
      <c r="J2675">
        <v>2033.1949999999999</v>
      </c>
      <c r="K2675">
        <v>1380.6590000000001</v>
      </c>
      <c r="L2675">
        <v>1470.155</v>
      </c>
      <c r="M2675">
        <v>1648.931</v>
      </c>
      <c r="N2675">
        <v>1217.4549999999999</v>
      </c>
      <c r="O2675">
        <v>1526.7750000000001</v>
      </c>
      <c r="P2675">
        <v>2053.9119999999998</v>
      </c>
      <c r="Q2675">
        <v>1452.616</v>
      </c>
      <c r="R2675">
        <v>1725.662</v>
      </c>
      <c r="S2675">
        <v>1989.7280000000001</v>
      </c>
      <c r="T2675">
        <v>1596.2339999999999</v>
      </c>
      <c r="U2675">
        <v>1608.3130000000001</v>
      </c>
    </row>
    <row r="2676" spans="1:21">
      <c r="A2676" s="1">
        <v>5674</v>
      </c>
      <c r="B2676">
        <v>1828.9369999999999</v>
      </c>
      <c r="C2676">
        <v>1995.6890000000001</v>
      </c>
      <c r="D2676">
        <v>1989.1179999999999</v>
      </c>
      <c r="E2676">
        <v>1925.3579999999999</v>
      </c>
      <c r="F2676">
        <v>1422.9739999999999</v>
      </c>
      <c r="G2676">
        <v>1835.59</v>
      </c>
      <c r="H2676">
        <v>1019.674</v>
      </c>
      <c r="I2676">
        <v>1164.3869999999999</v>
      </c>
      <c r="J2676">
        <v>2033.14</v>
      </c>
      <c r="K2676">
        <v>1364.855</v>
      </c>
      <c r="L2676">
        <v>1373.095</v>
      </c>
      <c r="M2676">
        <v>1645.6759999999999</v>
      </c>
      <c r="N2676">
        <v>1221.434</v>
      </c>
      <c r="O2676">
        <v>1558.644</v>
      </c>
      <c r="P2676">
        <v>2050.9580000000001</v>
      </c>
      <c r="Q2676">
        <v>1452.213</v>
      </c>
      <c r="R2676">
        <v>1603.922</v>
      </c>
      <c r="S2676">
        <v>1989.5160000000001</v>
      </c>
      <c r="T2676">
        <v>1642.3720000000001</v>
      </c>
      <c r="U2676">
        <v>1586.0360000000001</v>
      </c>
    </row>
    <row r="2677" spans="1:21">
      <c r="A2677" s="1">
        <v>5675</v>
      </c>
      <c r="B2677">
        <v>1834.789</v>
      </c>
      <c r="C2677">
        <v>1980.173</v>
      </c>
      <c r="D2677">
        <v>1988.896</v>
      </c>
      <c r="E2677">
        <v>1925.308</v>
      </c>
      <c r="F2677">
        <v>1422.64</v>
      </c>
      <c r="G2677">
        <v>1833.921</v>
      </c>
      <c r="H2677">
        <v>1005.751</v>
      </c>
      <c r="I2677">
        <v>1204.2660000000001</v>
      </c>
      <c r="J2677">
        <v>2032.9390000000001</v>
      </c>
      <c r="K2677">
        <v>1379.827</v>
      </c>
      <c r="L2677">
        <v>1394.6120000000001</v>
      </c>
      <c r="M2677">
        <v>1647.67</v>
      </c>
      <c r="N2677">
        <v>1212.5920000000001</v>
      </c>
      <c r="O2677">
        <v>1542.961</v>
      </c>
      <c r="P2677">
        <v>2053.3919999999998</v>
      </c>
      <c r="Q2677">
        <v>1451.846</v>
      </c>
      <c r="R2677">
        <v>1614.857</v>
      </c>
      <c r="S2677">
        <v>1989.33</v>
      </c>
      <c r="T2677">
        <v>1545.3969999999999</v>
      </c>
      <c r="U2677">
        <v>1562.0329999999999</v>
      </c>
    </row>
    <row r="2678" spans="1:21">
      <c r="A2678" s="1">
        <v>5676</v>
      </c>
      <c r="B2678">
        <v>1834.6110000000001</v>
      </c>
      <c r="C2678">
        <v>1998.962</v>
      </c>
      <c r="D2678">
        <v>1988.683</v>
      </c>
      <c r="E2678">
        <v>1924.83</v>
      </c>
      <c r="F2678">
        <v>1422.0709999999999</v>
      </c>
      <c r="G2678">
        <v>1834.2370000000001</v>
      </c>
      <c r="H2678">
        <v>999.71399999999994</v>
      </c>
      <c r="I2678">
        <v>1162.079</v>
      </c>
      <c r="J2678">
        <v>2032.5920000000001</v>
      </c>
      <c r="K2678">
        <v>1379.444</v>
      </c>
      <c r="L2678">
        <v>1464.259</v>
      </c>
      <c r="M2678">
        <v>1650.963</v>
      </c>
      <c r="N2678">
        <v>1227.0999999999999</v>
      </c>
      <c r="O2678">
        <v>1539.655</v>
      </c>
      <c r="P2678">
        <v>2053.0770000000002</v>
      </c>
      <c r="Q2678">
        <v>1457.2729999999999</v>
      </c>
      <c r="R2678">
        <v>1607.2349999999999</v>
      </c>
      <c r="S2678">
        <v>1989.0920000000001</v>
      </c>
      <c r="T2678">
        <v>1549.3050000000001</v>
      </c>
      <c r="U2678">
        <v>1611.597</v>
      </c>
    </row>
    <row r="2679" spans="1:21">
      <c r="A2679" s="1">
        <v>5677</v>
      </c>
      <c r="B2679">
        <v>1833.91</v>
      </c>
      <c r="C2679">
        <v>1994.8389999999999</v>
      </c>
      <c r="D2679">
        <v>1988.4690000000001</v>
      </c>
      <c r="E2679">
        <v>1924.71</v>
      </c>
      <c r="F2679">
        <v>1421.6310000000001</v>
      </c>
      <c r="G2679">
        <v>1833.42</v>
      </c>
      <c r="H2679">
        <v>1010.172</v>
      </c>
      <c r="I2679">
        <v>1161.634</v>
      </c>
      <c r="J2679">
        <v>2032.4280000000001</v>
      </c>
      <c r="K2679">
        <v>1366.5719999999999</v>
      </c>
      <c r="L2679">
        <v>1473.037</v>
      </c>
      <c r="M2679">
        <v>1644.473</v>
      </c>
      <c r="N2679">
        <v>1220.682</v>
      </c>
      <c r="O2679">
        <v>1543.883</v>
      </c>
      <c r="P2679">
        <v>2052.8290000000002</v>
      </c>
      <c r="Q2679">
        <v>1451.104</v>
      </c>
      <c r="R2679">
        <v>1639.192</v>
      </c>
      <c r="S2679">
        <v>1988.9280000000001</v>
      </c>
      <c r="T2679">
        <v>1606.884</v>
      </c>
      <c r="U2679">
        <v>1602.087</v>
      </c>
    </row>
    <row r="2680" spans="1:21">
      <c r="A2680" s="1">
        <v>5678</v>
      </c>
      <c r="B2680">
        <v>1827.973</v>
      </c>
      <c r="C2680">
        <v>1956.7080000000001</v>
      </c>
      <c r="D2680">
        <v>1988.258</v>
      </c>
      <c r="E2680">
        <v>1924.431</v>
      </c>
      <c r="F2680">
        <v>1421.529</v>
      </c>
      <c r="G2680">
        <v>1833.085</v>
      </c>
      <c r="H2680">
        <v>999.31</v>
      </c>
      <c r="I2680">
        <v>1162.221</v>
      </c>
      <c r="J2680">
        <v>2032.191</v>
      </c>
      <c r="K2680">
        <v>1374.3030000000001</v>
      </c>
      <c r="L2680">
        <v>1248.482</v>
      </c>
      <c r="M2680">
        <v>1644.0060000000001</v>
      </c>
      <c r="N2680">
        <v>1219.6189999999999</v>
      </c>
      <c r="O2680">
        <v>1490.5940000000001</v>
      </c>
      <c r="P2680">
        <v>2052.6439999999998</v>
      </c>
      <c r="Q2680">
        <v>1450.7139999999999</v>
      </c>
      <c r="R2680">
        <v>1603.212</v>
      </c>
      <c r="S2680">
        <v>1988.6669999999999</v>
      </c>
      <c r="T2680">
        <v>1546.115</v>
      </c>
      <c r="U2680">
        <v>1602.174</v>
      </c>
    </row>
    <row r="2681" spans="1:21">
      <c r="A2681" s="1">
        <v>5679</v>
      </c>
      <c r="B2681">
        <v>1833.5029999999999</v>
      </c>
      <c r="C2681">
        <v>1972.7650000000001</v>
      </c>
      <c r="D2681">
        <v>1988.0609999999999</v>
      </c>
      <c r="E2681">
        <v>1924.0029999999999</v>
      </c>
      <c r="F2681">
        <v>1420.52</v>
      </c>
      <c r="G2681">
        <v>1833.2940000000001</v>
      </c>
      <c r="H2681">
        <v>952.70600000000002</v>
      </c>
      <c r="I2681">
        <v>1160.6980000000001</v>
      </c>
      <c r="J2681">
        <v>2031.9949999999999</v>
      </c>
      <c r="K2681">
        <v>1369.056</v>
      </c>
      <c r="L2681">
        <v>1295.845</v>
      </c>
      <c r="M2681">
        <v>1649.6220000000001</v>
      </c>
      <c r="N2681">
        <v>1367.3620000000001</v>
      </c>
      <c r="O2681">
        <v>1548.5260000000001</v>
      </c>
      <c r="P2681">
        <v>2052.5770000000002</v>
      </c>
      <c r="Q2681">
        <v>1450.32</v>
      </c>
      <c r="R2681">
        <v>1613.2439999999999</v>
      </c>
      <c r="S2681">
        <v>1988.453</v>
      </c>
      <c r="T2681">
        <v>1600.847</v>
      </c>
      <c r="U2681">
        <v>1603.047</v>
      </c>
    </row>
    <row r="2682" spans="1:21">
      <c r="A2682" s="1">
        <v>5680</v>
      </c>
      <c r="B2682">
        <v>1827.758</v>
      </c>
      <c r="C2682">
        <v>2038.6</v>
      </c>
      <c r="D2682">
        <v>1987.8510000000001</v>
      </c>
      <c r="E2682">
        <v>1923.748</v>
      </c>
      <c r="F2682">
        <v>1420</v>
      </c>
      <c r="G2682">
        <v>1832.5840000000001</v>
      </c>
      <c r="H2682">
        <v>952.428</v>
      </c>
      <c r="I2682">
        <v>1160.2070000000001</v>
      </c>
      <c r="J2682">
        <v>2031.8030000000001</v>
      </c>
      <c r="K2682">
        <v>1377.6980000000001</v>
      </c>
      <c r="L2682">
        <v>1445.192</v>
      </c>
      <c r="M2682">
        <v>1643.818</v>
      </c>
      <c r="N2682">
        <v>1219.002</v>
      </c>
      <c r="O2682">
        <v>1537.605</v>
      </c>
      <c r="P2682">
        <v>2052.4090000000001</v>
      </c>
      <c r="Q2682">
        <v>1449.9059999999999</v>
      </c>
      <c r="R2682">
        <v>1626.7719999999999</v>
      </c>
      <c r="S2682">
        <v>1988.2380000000001</v>
      </c>
      <c r="T2682">
        <v>1587.82</v>
      </c>
      <c r="U2682">
        <v>1560.0550000000001</v>
      </c>
    </row>
    <row r="2683" spans="1:21">
      <c r="A2683" s="1">
        <v>5681</v>
      </c>
      <c r="B2683">
        <v>1832.98</v>
      </c>
      <c r="C2683">
        <v>1991.354</v>
      </c>
      <c r="D2683">
        <v>1988.482</v>
      </c>
      <c r="E2683">
        <v>1923.472</v>
      </c>
      <c r="F2683">
        <v>1419.6669999999999</v>
      </c>
      <c r="G2683">
        <v>1832.566</v>
      </c>
      <c r="H2683">
        <v>991.69100000000003</v>
      </c>
      <c r="I2683">
        <v>1181.4259999999999</v>
      </c>
      <c r="J2683">
        <v>2031.607</v>
      </c>
      <c r="K2683">
        <v>1359.597</v>
      </c>
      <c r="L2683">
        <v>1248.03</v>
      </c>
      <c r="M2683">
        <v>1648.982</v>
      </c>
      <c r="N2683">
        <v>1402.0830000000001</v>
      </c>
      <c r="O2683">
        <v>1531.6220000000001</v>
      </c>
      <c r="P2683">
        <v>2052.165</v>
      </c>
      <c r="Q2683">
        <v>1449.53</v>
      </c>
      <c r="R2683">
        <v>1602.54</v>
      </c>
      <c r="S2683">
        <v>1988.0340000000001</v>
      </c>
      <c r="T2683">
        <v>1523.4570000000001</v>
      </c>
      <c r="U2683">
        <v>1585.71</v>
      </c>
    </row>
    <row r="2684" spans="1:21">
      <c r="A2684" s="1">
        <v>5682</v>
      </c>
      <c r="B2684">
        <v>1828.6</v>
      </c>
      <c r="C2684">
        <v>1993.2760000000001</v>
      </c>
      <c r="D2684">
        <v>1987.4110000000001</v>
      </c>
      <c r="E2684">
        <v>1923.1890000000001</v>
      </c>
      <c r="F2684">
        <v>1419.297</v>
      </c>
      <c r="G2684">
        <v>1832.153</v>
      </c>
      <c r="H2684">
        <v>951.31500000000005</v>
      </c>
      <c r="I2684">
        <v>1159.296</v>
      </c>
      <c r="J2684">
        <v>2031.4</v>
      </c>
      <c r="K2684">
        <v>1376.7829999999999</v>
      </c>
      <c r="L2684">
        <v>1343.8050000000001</v>
      </c>
      <c r="M2684">
        <v>1642.8489999999999</v>
      </c>
      <c r="N2684">
        <v>1217.5930000000001</v>
      </c>
      <c r="O2684">
        <v>1485.8009999999999</v>
      </c>
      <c r="P2684">
        <v>2051.732</v>
      </c>
      <c r="Q2684">
        <v>1451.643</v>
      </c>
      <c r="R2684">
        <v>1602.6659999999999</v>
      </c>
      <c r="S2684">
        <v>1988.0319999999999</v>
      </c>
      <c r="T2684">
        <v>1593.711</v>
      </c>
      <c r="U2684">
        <v>1582.14</v>
      </c>
    </row>
    <row r="2685" spans="1:21">
      <c r="A2685" s="1">
        <v>5683</v>
      </c>
      <c r="B2685">
        <v>1832.693</v>
      </c>
      <c r="C2685">
        <v>1956.6289999999999</v>
      </c>
      <c r="D2685">
        <v>1987.441</v>
      </c>
      <c r="E2685">
        <v>1922.9190000000001</v>
      </c>
      <c r="F2685">
        <v>1418.627</v>
      </c>
      <c r="G2685">
        <v>1831.846</v>
      </c>
      <c r="H2685">
        <v>1007.066</v>
      </c>
      <c r="I2685">
        <v>1158.8810000000001</v>
      </c>
      <c r="J2685">
        <v>2031.2460000000001</v>
      </c>
      <c r="K2685">
        <v>1387.6590000000001</v>
      </c>
      <c r="L2685">
        <v>1245.982</v>
      </c>
      <c r="M2685">
        <v>1642.49</v>
      </c>
      <c r="N2685">
        <v>1254.441</v>
      </c>
      <c r="O2685">
        <v>1537.944</v>
      </c>
      <c r="P2685">
        <v>2051.7080000000001</v>
      </c>
      <c r="Q2685">
        <v>1448.8109999999999</v>
      </c>
      <c r="R2685">
        <v>1623.357</v>
      </c>
      <c r="S2685">
        <v>1987.741</v>
      </c>
      <c r="T2685">
        <v>1591.8330000000001</v>
      </c>
      <c r="U2685">
        <v>1558.846</v>
      </c>
    </row>
    <row r="2686" spans="1:21">
      <c r="A2686" s="1">
        <v>5684</v>
      </c>
      <c r="B2686">
        <v>1832.277</v>
      </c>
      <c r="C2686">
        <v>2044.568</v>
      </c>
      <c r="D2686">
        <v>1986.98</v>
      </c>
      <c r="E2686">
        <v>1922.6479999999999</v>
      </c>
      <c r="F2686">
        <v>1418.7819999999999</v>
      </c>
      <c r="G2686">
        <v>1831.62</v>
      </c>
      <c r="H2686">
        <v>1013.732</v>
      </c>
      <c r="I2686">
        <v>1158.6210000000001</v>
      </c>
      <c r="J2686">
        <v>2031.0219999999999</v>
      </c>
      <c r="K2686">
        <v>1375.9349999999999</v>
      </c>
      <c r="L2686">
        <v>1467.8510000000001</v>
      </c>
      <c r="M2686">
        <v>1644.646</v>
      </c>
      <c r="N2686">
        <v>1388.9939999999999</v>
      </c>
      <c r="O2686">
        <v>1537.9290000000001</v>
      </c>
      <c r="P2686">
        <v>2051.4670000000001</v>
      </c>
      <c r="Q2686">
        <v>1449.684</v>
      </c>
      <c r="R2686">
        <v>1706.472</v>
      </c>
      <c r="S2686">
        <v>1987.528</v>
      </c>
      <c r="T2686">
        <v>1595.287</v>
      </c>
      <c r="U2686">
        <v>1558.471</v>
      </c>
    </row>
    <row r="2687" spans="1:21">
      <c r="A2687" s="1">
        <v>5685</v>
      </c>
      <c r="B2687">
        <v>1831.944</v>
      </c>
      <c r="C2687">
        <v>2000.93</v>
      </c>
      <c r="D2687">
        <v>1986.768</v>
      </c>
      <c r="E2687">
        <v>1922.3779999999999</v>
      </c>
      <c r="F2687">
        <v>1417.5609999999999</v>
      </c>
      <c r="G2687">
        <v>1831.5440000000001</v>
      </c>
      <c r="H2687">
        <v>1008.7910000000001</v>
      </c>
      <c r="I2687">
        <v>1157.8989999999999</v>
      </c>
      <c r="J2687">
        <v>2030.9680000000001</v>
      </c>
      <c r="K2687">
        <v>1341.7360000000001</v>
      </c>
      <c r="L2687">
        <v>1272.1579999999999</v>
      </c>
      <c r="M2687">
        <v>1647.2080000000001</v>
      </c>
      <c r="N2687">
        <v>1213.54</v>
      </c>
      <c r="O2687">
        <v>1478.654</v>
      </c>
      <c r="P2687">
        <v>2051.2199999999998</v>
      </c>
      <c r="Q2687">
        <v>1448.932</v>
      </c>
      <c r="R2687">
        <v>1737.3610000000001</v>
      </c>
      <c r="S2687">
        <v>1987.173</v>
      </c>
      <c r="T2687">
        <v>1644.143</v>
      </c>
      <c r="U2687">
        <v>1558.027</v>
      </c>
    </row>
    <row r="2688" spans="1:21">
      <c r="A2688" s="1">
        <v>5686</v>
      </c>
      <c r="B2688">
        <v>1827.2619999999999</v>
      </c>
      <c r="C2688">
        <v>1973.231</v>
      </c>
      <c r="D2688">
        <v>1986.7550000000001</v>
      </c>
      <c r="E2688">
        <v>1922.1379999999999</v>
      </c>
      <c r="F2688">
        <v>1417.0160000000001</v>
      </c>
      <c r="G2688">
        <v>1831.05</v>
      </c>
      <c r="H2688">
        <v>980.26</v>
      </c>
      <c r="I2688">
        <v>1223.4870000000001</v>
      </c>
      <c r="J2688">
        <v>2030.751</v>
      </c>
      <c r="K2688">
        <v>1377.299</v>
      </c>
      <c r="L2688">
        <v>1244.97</v>
      </c>
      <c r="M2688">
        <v>1642.2650000000001</v>
      </c>
      <c r="N2688">
        <v>1206.9829999999999</v>
      </c>
      <c r="O2688">
        <v>1473.155</v>
      </c>
      <c r="P2688">
        <v>2051.0189999999998</v>
      </c>
      <c r="Q2688">
        <v>1447.88</v>
      </c>
      <c r="R2688">
        <v>1599.3330000000001</v>
      </c>
      <c r="S2688">
        <v>1986.9949999999999</v>
      </c>
      <c r="T2688">
        <v>1599.56</v>
      </c>
      <c r="U2688">
        <v>1594.3219999999999</v>
      </c>
    </row>
    <row r="2689" spans="1:21">
      <c r="A2689" s="1">
        <v>5687</v>
      </c>
      <c r="B2689">
        <v>1827.829</v>
      </c>
      <c r="C2689">
        <v>1956.68</v>
      </c>
      <c r="D2689">
        <v>1986.36</v>
      </c>
      <c r="E2689">
        <v>1921.8720000000001</v>
      </c>
      <c r="F2689">
        <v>1416.635</v>
      </c>
      <c r="G2689">
        <v>1831.018</v>
      </c>
      <c r="H2689">
        <v>1007.69</v>
      </c>
      <c r="I2689">
        <v>1157.096</v>
      </c>
      <c r="J2689">
        <v>2030.405</v>
      </c>
      <c r="K2689">
        <v>1374.7370000000001</v>
      </c>
      <c r="L2689">
        <v>1395.691</v>
      </c>
      <c r="M2689">
        <v>1647.4369999999999</v>
      </c>
      <c r="N2689">
        <v>1217.181</v>
      </c>
      <c r="O2689">
        <v>1552.048</v>
      </c>
      <c r="P2689">
        <v>2050.8240000000001</v>
      </c>
      <c r="Q2689">
        <v>1447.182</v>
      </c>
      <c r="R2689">
        <v>1621.0260000000001</v>
      </c>
      <c r="S2689">
        <v>1986.9749999999999</v>
      </c>
      <c r="T2689">
        <v>1591.5450000000001</v>
      </c>
      <c r="U2689">
        <v>1609.8630000000001</v>
      </c>
    </row>
    <row r="2690" spans="1:21">
      <c r="A2690" s="1">
        <v>5688</v>
      </c>
      <c r="B2690">
        <v>1827.0940000000001</v>
      </c>
      <c r="C2690">
        <v>1967.328</v>
      </c>
      <c r="D2690">
        <v>1986.136</v>
      </c>
      <c r="E2690">
        <v>1921.578</v>
      </c>
      <c r="F2690">
        <v>1416.048</v>
      </c>
      <c r="G2690">
        <v>1830.68</v>
      </c>
      <c r="H2690">
        <v>949.19100000000003</v>
      </c>
      <c r="I2690">
        <v>1168.597</v>
      </c>
      <c r="J2690">
        <v>2030.252</v>
      </c>
      <c r="K2690">
        <v>1374.289</v>
      </c>
      <c r="L2690">
        <v>1243.2090000000001</v>
      </c>
      <c r="M2690">
        <v>1648.953</v>
      </c>
      <c r="N2690">
        <v>1207.0409999999999</v>
      </c>
      <c r="O2690">
        <v>1532.854</v>
      </c>
      <c r="P2690">
        <v>2050.5010000000002</v>
      </c>
      <c r="Q2690">
        <v>1446.826</v>
      </c>
      <c r="R2690">
        <v>1625.539</v>
      </c>
      <c r="S2690">
        <v>1986.729</v>
      </c>
      <c r="T2690">
        <v>1595.605</v>
      </c>
      <c r="U2690">
        <v>1581.2909999999999</v>
      </c>
    </row>
    <row r="2691" spans="1:21">
      <c r="A2691" s="1">
        <v>5689</v>
      </c>
      <c r="B2691">
        <v>1831.095</v>
      </c>
      <c r="C2691">
        <v>2006.96</v>
      </c>
      <c r="D2691">
        <v>1985.922</v>
      </c>
      <c r="E2691">
        <v>1921.2929999999999</v>
      </c>
      <c r="F2691">
        <v>1415.518</v>
      </c>
      <c r="G2691">
        <v>1830.221</v>
      </c>
      <c r="H2691">
        <v>1006.564</v>
      </c>
      <c r="I2691">
        <v>1156.0989999999999</v>
      </c>
      <c r="J2691">
        <v>2030.0039999999999</v>
      </c>
      <c r="K2691">
        <v>1373.8130000000001</v>
      </c>
      <c r="L2691">
        <v>1349.5519999999999</v>
      </c>
      <c r="M2691">
        <v>1649.1990000000001</v>
      </c>
      <c r="N2691">
        <v>1205.846</v>
      </c>
      <c r="O2691">
        <v>1478.1179999999999</v>
      </c>
      <c r="P2691">
        <v>2050.413</v>
      </c>
      <c r="Q2691">
        <v>1446.415</v>
      </c>
      <c r="R2691">
        <v>1674.1020000000001</v>
      </c>
      <c r="S2691">
        <v>1986.3230000000001</v>
      </c>
      <c r="T2691">
        <v>1560.1759999999999</v>
      </c>
      <c r="U2691">
        <v>1600.6079999999999</v>
      </c>
    </row>
    <row r="2692" spans="1:21">
      <c r="A2692" s="1">
        <v>5690</v>
      </c>
      <c r="B2692">
        <v>1830.761</v>
      </c>
      <c r="C2692">
        <v>1999.415</v>
      </c>
      <c r="D2692">
        <v>1985.7139999999999</v>
      </c>
      <c r="E2692">
        <v>1921.028</v>
      </c>
      <c r="F2692">
        <v>1415.046</v>
      </c>
      <c r="G2692">
        <v>1829.9839999999999</v>
      </c>
      <c r="H2692">
        <v>1004.6660000000001</v>
      </c>
      <c r="I2692">
        <v>1155.624</v>
      </c>
      <c r="J2692">
        <v>2029.83</v>
      </c>
      <c r="K2692">
        <v>1389.2929999999999</v>
      </c>
      <c r="L2692">
        <v>1243.317</v>
      </c>
      <c r="M2692">
        <v>1647.2660000000001</v>
      </c>
      <c r="N2692">
        <v>1236.6120000000001</v>
      </c>
      <c r="O2692">
        <v>1491.7</v>
      </c>
      <c r="P2692">
        <v>2050.3249999999998</v>
      </c>
      <c r="Q2692">
        <v>1446.0340000000001</v>
      </c>
      <c r="R2692">
        <v>1661.3330000000001</v>
      </c>
      <c r="S2692">
        <v>1986.181</v>
      </c>
      <c r="T2692">
        <v>1596.3579999999999</v>
      </c>
      <c r="U2692">
        <v>1597.598</v>
      </c>
    </row>
    <row r="2693" spans="1:21">
      <c r="A2693" s="1">
        <v>5691</v>
      </c>
      <c r="B2693">
        <v>1826.94</v>
      </c>
      <c r="C2693">
        <v>2013.0840000000001</v>
      </c>
      <c r="D2693">
        <v>1985.857</v>
      </c>
      <c r="E2693">
        <v>1920.7570000000001</v>
      </c>
      <c r="F2693">
        <v>1414.5519999999999</v>
      </c>
      <c r="G2693">
        <v>1829.8520000000001</v>
      </c>
      <c r="H2693">
        <v>946.56299999999999</v>
      </c>
      <c r="I2693">
        <v>1155.164</v>
      </c>
      <c r="J2693">
        <v>2029.7670000000001</v>
      </c>
      <c r="K2693">
        <v>1373.1</v>
      </c>
      <c r="L2693">
        <v>1241.623</v>
      </c>
      <c r="M2693">
        <v>1640.338</v>
      </c>
      <c r="N2693">
        <v>1255.251</v>
      </c>
      <c r="O2693">
        <v>1475.0840000000001</v>
      </c>
      <c r="P2693">
        <v>2049.9189999999999</v>
      </c>
      <c r="Q2693">
        <v>1449.008</v>
      </c>
      <c r="R2693">
        <v>1625.751</v>
      </c>
      <c r="S2693">
        <v>1985.896</v>
      </c>
      <c r="T2693">
        <v>1587.1610000000001</v>
      </c>
      <c r="U2693">
        <v>1556.8420000000001</v>
      </c>
    </row>
    <row r="2694" spans="1:21">
      <c r="A2694" s="1">
        <v>5692</v>
      </c>
      <c r="B2694">
        <v>1824.567</v>
      </c>
      <c r="C2694">
        <v>1959.704</v>
      </c>
      <c r="D2694">
        <v>1985.279</v>
      </c>
      <c r="E2694">
        <v>1920.4829999999999</v>
      </c>
      <c r="F2694">
        <v>1414.204</v>
      </c>
      <c r="G2694">
        <v>1829.6759999999999</v>
      </c>
      <c r="H2694">
        <v>1001.723</v>
      </c>
      <c r="I2694">
        <v>1154.643</v>
      </c>
      <c r="J2694">
        <v>2029.402</v>
      </c>
      <c r="K2694">
        <v>1372.528</v>
      </c>
      <c r="L2694">
        <v>1314.0350000000001</v>
      </c>
      <c r="M2694">
        <v>1639.819</v>
      </c>
      <c r="N2694">
        <v>1397.5129999999999</v>
      </c>
      <c r="O2694">
        <v>1537.7929999999999</v>
      </c>
      <c r="P2694">
        <v>2049.6509999999998</v>
      </c>
      <c r="Q2694">
        <v>1445.251</v>
      </c>
      <c r="R2694">
        <v>1617.79</v>
      </c>
      <c r="S2694">
        <v>1985.691</v>
      </c>
      <c r="T2694">
        <v>1590.8240000000001</v>
      </c>
      <c r="U2694">
        <v>1593.067</v>
      </c>
    </row>
    <row r="2695" spans="1:21">
      <c r="A2695" s="1">
        <v>5693</v>
      </c>
      <c r="B2695">
        <v>1824.799</v>
      </c>
      <c r="C2695">
        <v>2184.0169999999998</v>
      </c>
      <c r="D2695">
        <v>1985.0650000000001</v>
      </c>
      <c r="E2695">
        <v>1920.213</v>
      </c>
      <c r="F2695">
        <v>1413.57</v>
      </c>
      <c r="G2695">
        <v>1829.59</v>
      </c>
      <c r="H2695">
        <v>959.67</v>
      </c>
      <c r="I2695">
        <v>1154.2339999999999</v>
      </c>
      <c r="J2695">
        <v>2029.212</v>
      </c>
      <c r="K2695">
        <v>1360.394</v>
      </c>
      <c r="L2695">
        <v>1293.212</v>
      </c>
      <c r="M2695">
        <v>1642.191</v>
      </c>
      <c r="N2695">
        <v>1372.6759999999999</v>
      </c>
      <c r="O2695">
        <v>1471.317</v>
      </c>
      <c r="P2695">
        <v>2049.4949999999999</v>
      </c>
      <c r="Q2695">
        <v>1444.865</v>
      </c>
      <c r="R2695">
        <v>1719.4649999999999</v>
      </c>
      <c r="S2695">
        <v>1985.4690000000001</v>
      </c>
      <c r="T2695">
        <v>1550.992</v>
      </c>
      <c r="U2695">
        <v>1595.259</v>
      </c>
    </row>
    <row r="2696" spans="1:21">
      <c r="A2696" s="1">
        <v>5694</v>
      </c>
      <c r="B2696">
        <v>1829.548</v>
      </c>
      <c r="C2696">
        <v>2005.9349999999999</v>
      </c>
      <c r="D2696">
        <v>1985.5619999999999</v>
      </c>
      <c r="E2696">
        <v>1919.941</v>
      </c>
      <c r="F2696">
        <v>1413.194</v>
      </c>
      <c r="G2696">
        <v>1829.075</v>
      </c>
      <c r="H2696">
        <v>1002.807</v>
      </c>
      <c r="I2696">
        <v>1154.838</v>
      </c>
      <c r="J2696">
        <v>2029.0060000000001</v>
      </c>
      <c r="K2696">
        <v>1363.03</v>
      </c>
      <c r="L2696">
        <v>1367.1869999999999</v>
      </c>
      <c r="M2696">
        <v>1645.1780000000001</v>
      </c>
      <c r="N2696">
        <v>1395.7739999999999</v>
      </c>
      <c r="O2696">
        <v>1536.7539999999999</v>
      </c>
      <c r="P2696">
        <v>2050.0149999999999</v>
      </c>
      <c r="Q2696">
        <v>1444.49</v>
      </c>
      <c r="R2696">
        <v>1598.4939999999999</v>
      </c>
      <c r="S2696">
        <v>1985.2619999999999</v>
      </c>
      <c r="T2696">
        <v>1544.4380000000001</v>
      </c>
      <c r="U2696">
        <v>1555.1659999999999</v>
      </c>
    </row>
    <row r="2697" spans="1:21">
      <c r="A2697" s="1">
        <v>5695</v>
      </c>
      <c r="B2697">
        <v>1827.2850000000001</v>
      </c>
      <c r="C2697">
        <v>2004.056</v>
      </c>
      <c r="D2697">
        <v>1984.643</v>
      </c>
      <c r="E2697">
        <v>1919.6780000000001</v>
      </c>
      <c r="F2697">
        <v>1412.9970000000001</v>
      </c>
      <c r="G2697">
        <v>1830.5550000000001</v>
      </c>
      <c r="H2697">
        <v>976.03</v>
      </c>
      <c r="I2697">
        <v>1153.473</v>
      </c>
      <c r="J2697">
        <v>2028.971</v>
      </c>
      <c r="K2697">
        <v>1383.78</v>
      </c>
      <c r="L2697">
        <v>1422.4190000000001</v>
      </c>
      <c r="M2697">
        <v>1645.8920000000001</v>
      </c>
      <c r="N2697">
        <v>1210.8710000000001</v>
      </c>
      <c r="O2697">
        <v>1535.066</v>
      </c>
      <c r="P2697">
        <v>2049.1579999999999</v>
      </c>
      <c r="Q2697">
        <v>1446.1869999999999</v>
      </c>
      <c r="R2697">
        <v>1620.136</v>
      </c>
      <c r="S2697">
        <v>1985.0509999999999</v>
      </c>
      <c r="T2697">
        <v>1588.6389999999999</v>
      </c>
      <c r="U2697">
        <v>1554.492</v>
      </c>
    </row>
    <row r="2698" spans="1:21">
      <c r="A2698" s="1">
        <v>5696</v>
      </c>
      <c r="B2698">
        <v>1825.4680000000001</v>
      </c>
      <c r="C2698">
        <v>2000.279</v>
      </c>
      <c r="D2698">
        <v>1984.441</v>
      </c>
      <c r="E2698">
        <v>1919.3989999999999</v>
      </c>
      <c r="F2698">
        <v>1412.1949999999999</v>
      </c>
      <c r="G2698">
        <v>1828.913</v>
      </c>
      <c r="H2698">
        <v>943.81500000000005</v>
      </c>
      <c r="I2698">
        <v>1208.701</v>
      </c>
      <c r="J2698">
        <v>2028.64</v>
      </c>
      <c r="K2698">
        <v>1371.3510000000001</v>
      </c>
      <c r="L2698">
        <v>1425.452</v>
      </c>
      <c r="M2698">
        <v>1646.96</v>
      </c>
      <c r="N2698">
        <v>1394.8620000000001</v>
      </c>
      <c r="O2698">
        <v>1469.1020000000001</v>
      </c>
      <c r="P2698">
        <v>2048.614</v>
      </c>
      <c r="Q2698">
        <v>1443.789</v>
      </c>
      <c r="R2698">
        <v>1724.8920000000001</v>
      </c>
      <c r="S2698">
        <v>1984.8889999999999</v>
      </c>
      <c r="T2698">
        <v>1589.463</v>
      </c>
      <c r="U2698">
        <v>1599.944</v>
      </c>
    </row>
    <row r="2699" spans="1:21">
      <c r="A2699" s="1">
        <v>5697</v>
      </c>
      <c r="B2699">
        <v>1825.8309999999999</v>
      </c>
      <c r="C2699">
        <v>1956.9670000000001</v>
      </c>
      <c r="D2699">
        <v>1984.2170000000001</v>
      </c>
      <c r="E2699">
        <v>1919.1289999999999</v>
      </c>
      <c r="F2699">
        <v>1411.604</v>
      </c>
      <c r="G2699">
        <v>1828.258</v>
      </c>
      <c r="H2699">
        <v>975.97300000000007</v>
      </c>
      <c r="I2699">
        <v>1153.1189999999999</v>
      </c>
      <c r="J2699">
        <v>2028.4069999999999</v>
      </c>
      <c r="K2699">
        <v>1379.624</v>
      </c>
      <c r="L2699">
        <v>1238.9860000000001</v>
      </c>
      <c r="M2699">
        <v>1639.002</v>
      </c>
      <c r="N2699">
        <v>1202.694</v>
      </c>
      <c r="O2699">
        <v>1530.556</v>
      </c>
      <c r="P2699">
        <v>2048.5859999999998</v>
      </c>
      <c r="Q2699">
        <v>1443.3140000000001</v>
      </c>
      <c r="R2699">
        <v>1638.396</v>
      </c>
      <c r="S2699">
        <v>1984.627</v>
      </c>
      <c r="T2699">
        <v>1575.617</v>
      </c>
      <c r="U2699">
        <v>1590.825</v>
      </c>
    </row>
    <row r="2700" spans="1:21">
      <c r="A2700" s="1">
        <v>5698</v>
      </c>
      <c r="B2700">
        <v>1823.0719999999999</v>
      </c>
      <c r="C2700">
        <v>1999.34</v>
      </c>
      <c r="D2700">
        <v>1984.308</v>
      </c>
      <c r="E2700">
        <v>1918.86</v>
      </c>
      <c r="F2700">
        <v>1411.2729999999999</v>
      </c>
      <c r="G2700">
        <v>1829.7090000000001</v>
      </c>
      <c r="H2700">
        <v>976.24399999999991</v>
      </c>
      <c r="I2700">
        <v>1151.895</v>
      </c>
      <c r="J2700">
        <v>2028.373</v>
      </c>
      <c r="K2700">
        <v>1369.952</v>
      </c>
      <c r="L2700">
        <v>1239.1679999999999</v>
      </c>
      <c r="M2700">
        <v>1645.835</v>
      </c>
      <c r="N2700">
        <v>1231.979</v>
      </c>
      <c r="O2700">
        <v>1467.6610000000001</v>
      </c>
      <c r="P2700">
        <v>2048.2629999999999</v>
      </c>
      <c r="Q2700">
        <v>1442.943</v>
      </c>
      <c r="R2700">
        <v>1595.5730000000001</v>
      </c>
      <c r="S2700">
        <v>1984.413</v>
      </c>
      <c r="T2700">
        <v>1592.1079999999999</v>
      </c>
      <c r="U2700">
        <v>1609.855</v>
      </c>
    </row>
    <row r="2701" spans="1:21">
      <c r="A2701" s="1">
        <v>5699</v>
      </c>
      <c r="B2701">
        <v>1826.173</v>
      </c>
      <c r="C2701">
        <v>1977.6510000000001</v>
      </c>
      <c r="D2701">
        <v>1983.942</v>
      </c>
      <c r="E2701">
        <v>1918.59</v>
      </c>
      <c r="F2701">
        <v>1411.914</v>
      </c>
      <c r="G2701">
        <v>1827.78</v>
      </c>
      <c r="H2701">
        <v>1005.17</v>
      </c>
      <c r="I2701">
        <v>1151.4079999999999</v>
      </c>
      <c r="J2701">
        <v>2028.019</v>
      </c>
      <c r="K2701">
        <v>1335.066</v>
      </c>
      <c r="L2701">
        <v>1327.2670000000001</v>
      </c>
      <c r="M2701">
        <v>1637.0219999999999</v>
      </c>
      <c r="N2701">
        <v>1394.5029999999999</v>
      </c>
      <c r="O2701">
        <v>1539.615</v>
      </c>
      <c r="P2701">
        <v>2048.0970000000002</v>
      </c>
      <c r="Q2701">
        <v>1442.557</v>
      </c>
      <c r="R2701">
        <v>1719.3420000000001</v>
      </c>
      <c r="S2701">
        <v>1984.193</v>
      </c>
      <c r="T2701">
        <v>1507.932</v>
      </c>
      <c r="U2701">
        <v>1588.5719999999999</v>
      </c>
    </row>
    <row r="2702" spans="1:21">
      <c r="A2702" s="1">
        <v>5700</v>
      </c>
      <c r="B2702">
        <v>1822.067</v>
      </c>
      <c r="C2702">
        <v>2003.9010000000001</v>
      </c>
      <c r="D2702">
        <v>1983.575</v>
      </c>
      <c r="E2702">
        <v>1918.338</v>
      </c>
      <c r="F2702">
        <v>1410.155</v>
      </c>
      <c r="G2702">
        <v>1827.211</v>
      </c>
      <c r="H2702">
        <v>991.78600000000006</v>
      </c>
      <c r="I2702">
        <v>1150.9659999999999</v>
      </c>
      <c r="J2702">
        <v>2027.8989999999999</v>
      </c>
      <c r="K2702">
        <v>1369.136</v>
      </c>
      <c r="L2702">
        <v>1363.4860000000001</v>
      </c>
      <c r="M2702">
        <v>1636.4570000000001</v>
      </c>
      <c r="N2702">
        <v>1229.7560000000001</v>
      </c>
      <c r="O2702">
        <v>1534.2439999999999</v>
      </c>
      <c r="P2702">
        <v>2047.9190000000001</v>
      </c>
      <c r="Q2702">
        <v>1442.2470000000001</v>
      </c>
      <c r="R2702">
        <v>1609.8779999999999</v>
      </c>
      <c r="S2702">
        <v>1984.2</v>
      </c>
      <c r="T2702">
        <v>1560.1120000000001</v>
      </c>
      <c r="U2702">
        <v>1552.7059999999999</v>
      </c>
    </row>
    <row r="2703" spans="1:21">
      <c r="A2703" s="1">
        <v>5701</v>
      </c>
      <c r="B2703">
        <v>1823.0050000000001</v>
      </c>
      <c r="C2703">
        <v>2010.306</v>
      </c>
      <c r="D2703">
        <v>1983.365</v>
      </c>
      <c r="E2703">
        <v>1918.0840000000001</v>
      </c>
      <c r="F2703">
        <v>1409.577</v>
      </c>
      <c r="G2703">
        <v>1827.13</v>
      </c>
      <c r="H2703">
        <v>990.20299999999997</v>
      </c>
      <c r="I2703">
        <v>1150.6959999999999</v>
      </c>
      <c r="J2703">
        <v>2027.6479999999999</v>
      </c>
      <c r="K2703">
        <v>1368.732</v>
      </c>
      <c r="L2703">
        <v>1237.57</v>
      </c>
      <c r="M2703">
        <v>1638.6569999999999</v>
      </c>
      <c r="N2703">
        <v>1217.6569999999999</v>
      </c>
      <c r="O2703">
        <v>1466.826</v>
      </c>
      <c r="P2703">
        <v>2047.566</v>
      </c>
      <c r="Q2703">
        <v>1441.7809999999999</v>
      </c>
      <c r="R2703">
        <v>1709.201</v>
      </c>
      <c r="S2703">
        <v>1983.768</v>
      </c>
      <c r="T2703">
        <v>1529.491</v>
      </c>
      <c r="U2703">
        <v>1592.57</v>
      </c>
    </row>
    <row r="2704" spans="1:21">
      <c r="A2704" s="1">
        <v>5702</v>
      </c>
      <c r="B2704">
        <v>1827.671</v>
      </c>
      <c r="C2704">
        <v>2015.2739999999999</v>
      </c>
      <c r="D2704">
        <v>1983.25</v>
      </c>
      <c r="E2704">
        <v>1917.807</v>
      </c>
      <c r="F2704">
        <v>1409.325</v>
      </c>
      <c r="G2704">
        <v>1829.067</v>
      </c>
      <c r="H2704">
        <v>1000.874</v>
      </c>
      <c r="I2704">
        <v>1150.0409999999999</v>
      </c>
      <c r="J2704">
        <v>2027.41</v>
      </c>
      <c r="K2704">
        <v>1359.86</v>
      </c>
      <c r="L2704">
        <v>1462.9380000000001</v>
      </c>
      <c r="M2704">
        <v>1640.9590000000001</v>
      </c>
      <c r="N2704">
        <v>1200.347</v>
      </c>
      <c r="O2704">
        <v>1535.1369999999999</v>
      </c>
      <c r="P2704">
        <v>2047.5060000000001</v>
      </c>
      <c r="Q2704">
        <v>1441.39</v>
      </c>
      <c r="R2704">
        <v>1596.1569999999999</v>
      </c>
      <c r="S2704">
        <v>1983.5530000000001</v>
      </c>
      <c r="T2704">
        <v>1595.078</v>
      </c>
      <c r="U2704">
        <v>1552.4290000000001</v>
      </c>
    </row>
    <row r="2705" spans="1:21">
      <c r="A2705" s="1">
        <v>5703</v>
      </c>
      <c r="B2705">
        <v>1823.2650000000001</v>
      </c>
      <c r="C2705">
        <v>1981.2080000000001</v>
      </c>
      <c r="D2705">
        <v>1983.095</v>
      </c>
      <c r="E2705">
        <v>1917.5219999999999</v>
      </c>
      <c r="F2705">
        <v>1408.76</v>
      </c>
      <c r="G2705">
        <v>1826.588</v>
      </c>
      <c r="H2705">
        <v>940.09399999999994</v>
      </c>
      <c r="I2705">
        <v>1149.7</v>
      </c>
      <c r="J2705">
        <v>2027.377</v>
      </c>
      <c r="K2705">
        <v>1388.5930000000001</v>
      </c>
      <c r="L2705">
        <v>1237.4559999999999</v>
      </c>
      <c r="M2705">
        <v>1635.68</v>
      </c>
      <c r="N2705">
        <v>1391.7940000000001</v>
      </c>
      <c r="O2705">
        <v>1528.34</v>
      </c>
      <c r="P2705">
        <v>2047.3689999999999</v>
      </c>
      <c r="Q2705">
        <v>1442.364</v>
      </c>
      <c r="R2705">
        <v>1877.336</v>
      </c>
      <c r="S2705">
        <v>1983.394</v>
      </c>
      <c r="T2705">
        <v>1569.1289999999999</v>
      </c>
      <c r="U2705">
        <v>1593.354</v>
      </c>
    </row>
    <row r="2706" spans="1:21">
      <c r="A2706" s="1">
        <v>5704</v>
      </c>
      <c r="B2706">
        <v>1826.96</v>
      </c>
      <c r="C2706">
        <v>1952.4190000000001</v>
      </c>
      <c r="D2706">
        <v>1983.04</v>
      </c>
      <c r="E2706">
        <v>1917.2349999999999</v>
      </c>
      <c r="F2706">
        <v>1408.0940000000001</v>
      </c>
      <c r="G2706">
        <v>1826.328</v>
      </c>
      <c r="H2706">
        <v>1007.31</v>
      </c>
      <c r="I2706">
        <v>1149.1410000000001</v>
      </c>
      <c r="J2706">
        <v>2027.019</v>
      </c>
      <c r="K2706">
        <v>1367.4680000000001</v>
      </c>
      <c r="L2706">
        <v>1236.3889999999999</v>
      </c>
      <c r="M2706">
        <v>1635.0050000000001</v>
      </c>
      <c r="N2706">
        <v>1205.847</v>
      </c>
      <c r="O2706">
        <v>1534.2</v>
      </c>
      <c r="P2706">
        <v>2047.1120000000001</v>
      </c>
      <c r="Q2706">
        <v>1441.9179999999999</v>
      </c>
      <c r="R2706">
        <v>1629.4380000000001</v>
      </c>
      <c r="S2706">
        <v>1983.13</v>
      </c>
      <c r="T2706">
        <v>1491.5160000000001</v>
      </c>
      <c r="U2706">
        <v>1599.9929999999999</v>
      </c>
    </row>
    <row r="2707" spans="1:21">
      <c r="A2707" s="1">
        <v>5705</v>
      </c>
      <c r="B2707">
        <v>1822.653</v>
      </c>
      <c r="C2707">
        <v>2011.9010000000001</v>
      </c>
      <c r="D2707">
        <v>1982.8030000000001</v>
      </c>
      <c r="E2707">
        <v>1917.1849999999999</v>
      </c>
      <c r="F2707">
        <v>1407.7670000000001</v>
      </c>
      <c r="G2707">
        <v>1826.068</v>
      </c>
      <c r="H2707">
        <v>938.64899999999989</v>
      </c>
      <c r="I2707">
        <v>1148.825</v>
      </c>
      <c r="J2707">
        <v>2026.931</v>
      </c>
      <c r="K2707">
        <v>1358.354</v>
      </c>
      <c r="L2707">
        <v>1236.1189999999999</v>
      </c>
      <c r="M2707">
        <v>1640.2660000000001</v>
      </c>
      <c r="N2707">
        <v>1211.0719999999999</v>
      </c>
      <c r="O2707">
        <v>1536.27</v>
      </c>
      <c r="P2707">
        <v>2046.87</v>
      </c>
      <c r="Q2707">
        <v>1440.3240000000001</v>
      </c>
      <c r="R2707">
        <v>1734.1890000000001</v>
      </c>
      <c r="S2707">
        <v>1983.0989999999999</v>
      </c>
      <c r="T2707">
        <v>1481.182</v>
      </c>
      <c r="U2707">
        <v>1600.578</v>
      </c>
    </row>
    <row r="2708" spans="1:21">
      <c r="A2708" s="1">
        <v>5706</v>
      </c>
      <c r="B2708">
        <v>1824.386</v>
      </c>
      <c r="C2708">
        <v>1982.6579999999999</v>
      </c>
      <c r="D2708">
        <v>1982.3230000000001</v>
      </c>
      <c r="E2708">
        <v>1916.6959999999999</v>
      </c>
      <c r="F2708">
        <v>1407.2809999999999</v>
      </c>
      <c r="G2708">
        <v>1826.0060000000001</v>
      </c>
      <c r="H2708">
        <v>987.495</v>
      </c>
      <c r="I2708">
        <v>1149.579</v>
      </c>
      <c r="J2708">
        <v>2026.6179999999999</v>
      </c>
      <c r="K2708">
        <v>1349.0740000000001</v>
      </c>
      <c r="L2708">
        <v>1235.491</v>
      </c>
      <c r="M2708">
        <v>1641.297</v>
      </c>
      <c r="N2708">
        <v>1198.144</v>
      </c>
      <c r="O2708">
        <v>1465.365</v>
      </c>
      <c r="P2708">
        <v>2046.59</v>
      </c>
      <c r="Q2708">
        <v>1439.847</v>
      </c>
      <c r="R2708">
        <v>1702.6559999999999</v>
      </c>
      <c r="S2708">
        <v>1982.779</v>
      </c>
      <c r="T2708">
        <v>1631.7439999999999</v>
      </c>
      <c r="U2708">
        <v>1589.9079999999999</v>
      </c>
    </row>
    <row r="2709" spans="1:21">
      <c r="A2709" s="1">
        <v>5707</v>
      </c>
      <c r="B2709">
        <v>1826.3140000000001</v>
      </c>
      <c r="C2709">
        <v>1993.0119999999999</v>
      </c>
      <c r="D2709">
        <v>1982.087</v>
      </c>
      <c r="E2709">
        <v>1916.425</v>
      </c>
      <c r="F2709">
        <v>1406.6120000000001</v>
      </c>
      <c r="G2709">
        <v>1826.2550000000001</v>
      </c>
      <c r="H2709">
        <v>998.62899999999991</v>
      </c>
      <c r="I2709">
        <v>1155.4739999999999</v>
      </c>
      <c r="J2709">
        <v>2026.5840000000001</v>
      </c>
      <c r="K2709">
        <v>1366.297</v>
      </c>
      <c r="L2709">
        <v>1437.2729999999999</v>
      </c>
      <c r="M2709">
        <v>1635.9179999999999</v>
      </c>
      <c r="N2709">
        <v>1199.347</v>
      </c>
      <c r="O2709">
        <v>1518.64</v>
      </c>
      <c r="P2709">
        <v>2046.421</v>
      </c>
      <c r="Q2709">
        <v>1439.45</v>
      </c>
      <c r="R2709">
        <v>1600.9169999999999</v>
      </c>
      <c r="S2709">
        <v>1982.4970000000001</v>
      </c>
      <c r="T2709">
        <v>1581.598</v>
      </c>
      <c r="U2709">
        <v>1609.105</v>
      </c>
    </row>
    <row r="2710" spans="1:21">
      <c r="A2710" s="1">
        <v>5708</v>
      </c>
      <c r="B2710">
        <v>1825.943</v>
      </c>
      <c r="C2710">
        <v>1953.1880000000001</v>
      </c>
      <c r="D2710">
        <v>1982.155</v>
      </c>
      <c r="E2710">
        <v>1916.1559999999999</v>
      </c>
      <c r="F2710">
        <v>1406.175</v>
      </c>
      <c r="G2710">
        <v>1825.2739999999999</v>
      </c>
      <c r="H2710">
        <v>992.41300000000001</v>
      </c>
      <c r="I2710">
        <v>1208.9459999999999</v>
      </c>
      <c r="J2710">
        <v>2026.2329999999999</v>
      </c>
      <c r="K2710">
        <v>1357.5</v>
      </c>
      <c r="L2710">
        <v>1234.797</v>
      </c>
      <c r="M2710">
        <v>1634.5650000000001</v>
      </c>
      <c r="N2710">
        <v>1209.317</v>
      </c>
      <c r="O2710">
        <v>1528.2080000000001</v>
      </c>
      <c r="P2710">
        <v>2046.3689999999999</v>
      </c>
      <c r="Q2710">
        <v>1441.4069999999999</v>
      </c>
      <c r="R2710">
        <v>1594.008</v>
      </c>
      <c r="S2710">
        <v>1982.2809999999999</v>
      </c>
      <c r="T2710">
        <v>1569.047</v>
      </c>
      <c r="U2710">
        <v>1569.944</v>
      </c>
    </row>
    <row r="2711" spans="1:21">
      <c r="A2711" s="1">
        <v>5709</v>
      </c>
      <c r="B2711">
        <v>1825.731</v>
      </c>
      <c r="C2711">
        <v>2032.13</v>
      </c>
      <c r="D2711">
        <v>1981.66</v>
      </c>
      <c r="E2711">
        <v>1915.886</v>
      </c>
      <c r="F2711">
        <v>1405.616</v>
      </c>
      <c r="G2711">
        <v>1825.3030000000001</v>
      </c>
      <c r="H2711">
        <v>937.07799999999997</v>
      </c>
      <c r="I2711">
        <v>1146.8440000000001</v>
      </c>
      <c r="J2711">
        <v>2026.0440000000001</v>
      </c>
      <c r="K2711">
        <v>1377.59</v>
      </c>
      <c r="L2711">
        <v>1459.4469999999999</v>
      </c>
      <c r="M2711">
        <v>1638.383</v>
      </c>
      <c r="N2711">
        <v>1389.0709999999999</v>
      </c>
      <c r="O2711">
        <v>1467.72</v>
      </c>
      <c r="P2711">
        <v>2046.1969999999999</v>
      </c>
      <c r="Q2711">
        <v>1438.6990000000001</v>
      </c>
      <c r="R2711">
        <v>1721.6959999999999</v>
      </c>
      <c r="S2711">
        <v>1982.066</v>
      </c>
      <c r="T2711">
        <v>1543.604</v>
      </c>
      <c r="U2711">
        <v>1549.598</v>
      </c>
    </row>
    <row r="2712" spans="1:21">
      <c r="A2712" s="1">
        <v>5710</v>
      </c>
      <c r="B2712">
        <v>1820.357</v>
      </c>
      <c r="C2712">
        <v>2001.32</v>
      </c>
      <c r="D2712">
        <v>1981.6880000000001</v>
      </c>
      <c r="E2712">
        <v>1915.6120000000001</v>
      </c>
      <c r="F2712">
        <v>1405.5740000000001</v>
      </c>
      <c r="G2712">
        <v>1824.789</v>
      </c>
      <c r="H2712">
        <v>936.428</v>
      </c>
      <c r="I2712">
        <v>1146.3689999999999</v>
      </c>
      <c r="J2712">
        <v>2025.829</v>
      </c>
      <c r="K2712">
        <v>1371.1980000000001</v>
      </c>
      <c r="L2712">
        <v>1359.134</v>
      </c>
      <c r="M2712">
        <v>1641.3009999999999</v>
      </c>
      <c r="N2712">
        <v>1205.9110000000001</v>
      </c>
      <c r="O2712">
        <v>1515.904</v>
      </c>
      <c r="P2712">
        <v>2045.828</v>
      </c>
      <c r="Q2712">
        <v>1438.3330000000001</v>
      </c>
      <c r="R2712">
        <v>1719.84</v>
      </c>
      <c r="S2712">
        <v>1981.8579999999999</v>
      </c>
      <c r="T2712">
        <v>1551.3009999999999</v>
      </c>
      <c r="U2712">
        <v>1610.934</v>
      </c>
    </row>
    <row r="2713" spans="1:21">
      <c r="A2713" s="1">
        <v>5711</v>
      </c>
      <c r="B2713">
        <v>1821.15</v>
      </c>
      <c r="C2713">
        <v>1979.4849999999999</v>
      </c>
      <c r="D2713">
        <v>1981.2360000000001</v>
      </c>
      <c r="E2713">
        <v>1915.3630000000001</v>
      </c>
      <c r="F2713">
        <v>1404.7260000000001</v>
      </c>
      <c r="G2713">
        <v>1825.0050000000001</v>
      </c>
      <c r="H2713">
        <v>978.02600000000007</v>
      </c>
      <c r="I2713">
        <v>1145.9059999999999</v>
      </c>
      <c r="J2713">
        <v>2025.627</v>
      </c>
      <c r="K2713">
        <v>1396.124</v>
      </c>
      <c r="L2713">
        <v>1303.8579999999999</v>
      </c>
      <c r="M2713">
        <v>1636.664</v>
      </c>
      <c r="N2713">
        <v>1388.7629999999999</v>
      </c>
      <c r="O2713">
        <v>1462.8040000000001</v>
      </c>
      <c r="P2713">
        <v>2045.586</v>
      </c>
      <c r="Q2713">
        <v>1438.566</v>
      </c>
      <c r="R2713">
        <v>1592.252</v>
      </c>
      <c r="S2713">
        <v>1981.6469999999999</v>
      </c>
      <c r="T2713">
        <v>1566.9110000000001</v>
      </c>
      <c r="U2713">
        <v>1574.5139999999999</v>
      </c>
    </row>
    <row r="2714" spans="1:21">
      <c r="A2714" s="1">
        <v>5712</v>
      </c>
      <c r="B2714">
        <v>1820.5630000000001</v>
      </c>
      <c r="C2714">
        <v>1947.845</v>
      </c>
      <c r="D2714">
        <v>1981.193</v>
      </c>
      <c r="E2714">
        <v>1915.1110000000001</v>
      </c>
      <c r="F2714">
        <v>1404.1210000000001</v>
      </c>
      <c r="G2714">
        <v>1824.623</v>
      </c>
      <c r="H2714">
        <v>934.99699999999996</v>
      </c>
      <c r="I2714">
        <v>1145.521</v>
      </c>
      <c r="J2714">
        <v>2025.432</v>
      </c>
      <c r="K2714">
        <v>1351.537</v>
      </c>
      <c r="L2714">
        <v>1424.3589999999999</v>
      </c>
      <c r="M2714">
        <v>1631.645</v>
      </c>
      <c r="N2714">
        <v>1203.806</v>
      </c>
      <c r="O2714">
        <v>1527.57</v>
      </c>
      <c r="P2714">
        <v>2045.54</v>
      </c>
      <c r="Q2714">
        <v>1437.5340000000001</v>
      </c>
      <c r="R2714">
        <v>1591.021</v>
      </c>
      <c r="S2714">
        <v>1981.434</v>
      </c>
      <c r="T2714">
        <v>1536.279</v>
      </c>
      <c r="U2714">
        <v>1588.393</v>
      </c>
    </row>
    <row r="2715" spans="1:21">
      <c r="A2715" s="1">
        <v>5713</v>
      </c>
      <c r="B2715">
        <v>1824.625</v>
      </c>
      <c r="C2715">
        <v>1973.4749999999999</v>
      </c>
      <c r="D2715">
        <v>1980.8109999999999</v>
      </c>
      <c r="E2715">
        <v>1914.8030000000001</v>
      </c>
      <c r="F2715">
        <v>1403.71</v>
      </c>
      <c r="G2715">
        <v>1824.0440000000001</v>
      </c>
      <c r="H2715">
        <v>966.86899999999991</v>
      </c>
      <c r="I2715">
        <v>1146.0450000000001</v>
      </c>
      <c r="J2715">
        <v>2025.221</v>
      </c>
      <c r="K2715">
        <v>1363.652</v>
      </c>
      <c r="L2715">
        <v>1454.9570000000001</v>
      </c>
      <c r="M2715">
        <v>1639.7329999999999</v>
      </c>
      <c r="N2715">
        <v>1203.4290000000001</v>
      </c>
      <c r="O2715">
        <v>1531.0170000000001</v>
      </c>
      <c r="P2715">
        <v>2045.37</v>
      </c>
      <c r="Q2715">
        <v>1437.4269999999999</v>
      </c>
      <c r="R2715">
        <v>1641.4839999999999</v>
      </c>
      <c r="S2715">
        <v>1981.223</v>
      </c>
      <c r="T2715">
        <v>1534.5250000000001</v>
      </c>
      <c r="U2715">
        <v>1579.8320000000001</v>
      </c>
    </row>
    <row r="2716" spans="1:21">
      <c r="A2716" s="1">
        <v>5714</v>
      </c>
      <c r="B2716">
        <v>1819.441</v>
      </c>
      <c r="C2716">
        <v>1976.279</v>
      </c>
      <c r="D2716">
        <v>1980.62</v>
      </c>
      <c r="E2716">
        <v>1914.5319999999999</v>
      </c>
      <c r="F2716">
        <v>1403.165</v>
      </c>
      <c r="G2716">
        <v>1823.873</v>
      </c>
      <c r="H2716">
        <v>977.43899999999996</v>
      </c>
      <c r="I2716">
        <v>1145.5050000000001</v>
      </c>
      <c r="J2716">
        <v>2025.184</v>
      </c>
      <c r="K2716">
        <v>1363.4839999999999</v>
      </c>
      <c r="L2716">
        <v>1293.046</v>
      </c>
      <c r="M2716">
        <v>1641.9760000000001</v>
      </c>
      <c r="N2716">
        <v>1367.2159999999999</v>
      </c>
      <c r="O2716">
        <v>1465.3430000000001</v>
      </c>
      <c r="P2716">
        <v>2044.826</v>
      </c>
      <c r="Q2716">
        <v>1436.848</v>
      </c>
      <c r="R2716">
        <v>1630.876</v>
      </c>
      <c r="S2716">
        <v>1981.0060000000001</v>
      </c>
      <c r="T2716">
        <v>1550.78</v>
      </c>
      <c r="U2716">
        <v>1588.0250000000001</v>
      </c>
    </row>
    <row r="2717" spans="1:21">
      <c r="A2717" s="1">
        <v>5715</v>
      </c>
      <c r="B2717">
        <v>1821.354</v>
      </c>
      <c r="C2717">
        <v>1948.7650000000001</v>
      </c>
      <c r="D2717">
        <v>1980.6849999999999</v>
      </c>
      <c r="E2717">
        <v>1914.29</v>
      </c>
      <c r="F2717">
        <v>1402.6310000000001</v>
      </c>
      <c r="G2717">
        <v>1825.2049999999999</v>
      </c>
      <c r="H2717">
        <v>989.43</v>
      </c>
      <c r="I2717">
        <v>1144.1610000000001</v>
      </c>
      <c r="J2717">
        <v>2024.952</v>
      </c>
      <c r="K2717">
        <v>1362.8119999999999</v>
      </c>
      <c r="L2717">
        <v>1231.32</v>
      </c>
      <c r="M2717">
        <v>1638.509</v>
      </c>
      <c r="N2717">
        <v>1194.3889999999999</v>
      </c>
      <c r="O2717">
        <v>1526.68</v>
      </c>
      <c r="P2717">
        <v>2044.5350000000001</v>
      </c>
      <c r="Q2717">
        <v>1436.434</v>
      </c>
      <c r="R2717">
        <v>1589.827</v>
      </c>
      <c r="S2717">
        <v>1980.797</v>
      </c>
      <c r="T2717">
        <v>1585.557</v>
      </c>
      <c r="U2717">
        <v>1590.5229999999999</v>
      </c>
    </row>
    <row r="2718" spans="1:21">
      <c r="A2718" s="1">
        <v>5716</v>
      </c>
      <c r="B2718">
        <v>1819.164</v>
      </c>
      <c r="C2718">
        <v>1983.921</v>
      </c>
      <c r="D2718">
        <v>1980.174</v>
      </c>
      <c r="E2718">
        <v>1913.9960000000001</v>
      </c>
      <c r="F2718">
        <v>1402.163</v>
      </c>
      <c r="G2718">
        <v>1823.337</v>
      </c>
      <c r="H2718">
        <v>994.05100000000004</v>
      </c>
      <c r="I2718">
        <v>1160.0060000000001</v>
      </c>
      <c r="J2718">
        <v>2024.6369999999999</v>
      </c>
      <c r="K2718">
        <v>1372.2529999999999</v>
      </c>
      <c r="L2718">
        <v>1373.7539999999999</v>
      </c>
      <c r="M2718">
        <v>1630.9649999999999</v>
      </c>
      <c r="N2718">
        <v>1198.7149999999999</v>
      </c>
      <c r="O2718">
        <v>1507.028</v>
      </c>
      <c r="P2718">
        <v>2044.5650000000001</v>
      </c>
      <c r="Q2718">
        <v>1436.0740000000001</v>
      </c>
      <c r="R2718">
        <v>1696.3979999999999</v>
      </c>
      <c r="S2718">
        <v>1980.6310000000001</v>
      </c>
      <c r="T2718">
        <v>1575.623</v>
      </c>
      <c r="U2718">
        <v>1609.2729999999999</v>
      </c>
    </row>
    <row r="2719" spans="1:21">
      <c r="A2719" s="1">
        <v>5717</v>
      </c>
      <c r="B2719">
        <v>1819.066</v>
      </c>
      <c r="C2719">
        <v>2007.356</v>
      </c>
      <c r="D2719">
        <v>1979.97</v>
      </c>
      <c r="E2719">
        <v>1913.7249999999999</v>
      </c>
      <c r="F2719">
        <v>1401.9960000000001</v>
      </c>
      <c r="G2719">
        <v>1822.979</v>
      </c>
      <c r="H2719">
        <v>994.98500000000001</v>
      </c>
      <c r="I2719">
        <v>1143.18</v>
      </c>
      <c r="J2719">
        <v>2024.4380000000001</v>
      </c>
      <c r="K2719">
        <v>1361.8789999999999</v>
      </c>
      <c r="L2719">
        <v>1327.1410000000001</v>
      </c>
      <c r="M2719">
        <v>1635.4970000000001</v>
      </c>
      <c r="N2719">
        <v>1385.6559999999999</v>
      </c>
      <c r="O2719">
        <v>1532.3720000000001</v>
      </c>
      <c r="P2719">
        <v>2044.2660000000001</v>
      </c>
      <c r="Q2719">
        <v>1435.627</v>
      </c>
      <c r="R2719">
        <v>1590.54</v>
      </c>
      <c r="S2719">
        <v>1980.3679999999999</v>
      </c>
      <c r="T2719">
        <v>1557.0139999999999</v>
      </c>
      <c r="U2719">
        <v>1546.7429999999999</v>
      </c>
    </row>
    <row r="2720" spans="1:21">
      <c r="A2720" s="1">
        <v>5718</v>
      </c>
      <c r="B2720">
        <v>1821.15</v>
      </c>
      <c r="C2720">
        <v>1993.732</v>
      </c>
      <c r="D2720">
        <v>1979.752</v>
      </c>
      <c r="E2720">
        <v>1913.451</v>
      </c>
      <c r="F2720">
        <v>1401.461</v>
      </c>
      <c r="G2720">
        <v>1824.3820000000001</v>
      </c>
      <c r="H2720">
        <v>990.55399999999997</v>
      </c>
      <c r="I2720">
        <v>1142.7049999999999</v>
      </c>
      <c r="J2720">
        <v>2024.2260000000001</v>
      </c>
      <c r="K2720">
        <v>1332.5350000000001</v>
      </c>
      <c r="L2720">
        <v>1456.114</v>
      </c>
      <c r="M2720">
        <v>1639.634</v>
      </c>
      <c r="N2720">
        <v>1386.222</v>
      </c>
      <c r="O2720">
        <v>1460.518</v>
      </c>
      <c r="P2720">
        <v>2044.269</v>
      </c>
      <c r="Q2720">
        <v>1435.2339999999999</v>
      </c>
      <c r="R2720">
        <v>1723.5309999999999</v>
      </c>
      <c r="S2720">
        <v>1980.1510000000001</v>
      </c>
      <c r="T2720">
        <v>1581.5719999999999</v>
      </c>
      <c r="U2720">
        <v>1590.9380000000001</v>
      </c>
    </row>
    <row r="2721" spans="1:21">
      <c r="A2721" s="1">
        <v>5719</v>
      </c>
      <c r="B2721">
        <v>1820.6130000000001</v>
      </c>
      <c r="C2721">
        <v>1956.269</v>
      </c>
      <c r="D2721">
        <v>1979.5409999999999</v>
      </c>
      <c r="E2721">
        <v>1913.184</v>
      </c>
      <c r="F2721">
        <v>1400.66</v>
      </c>
      <c r="G2721">
        <v>1822.5360000000001</v>
      </c>
      <c r="H2721">
        <v>979.81600000000003</v>
      </c>
      <c r="I2721">
        <v>1145.1610000000001</v>
      </c>
      <c r="J2721">
        <v>2024.0450000000001</v>
      </c>
      <c r="K2721">
        <v>1361.4639999999999</v>
      </c>
      <c r="L2721">
        <v>1308.914</v>
      </c>
      <c r="M2721">
        <v>1634.0329999999999</v>
      </c>
      <c r="N2721">
        <v>1385.777</v>
      </c>
      <c r="O2721">
        <v>1460.8710000000001</v>
      </c>
      <c r="P2721">
        <v>2044.2380000000001</v>
      </c>
      <c r="Q2721">
        <v>1434.8510000000001</v>
      </c>
      <c r="R2721">
        <v>1607.9860000000001</v>
      </c>
      <c r="S2721">
        <v>1979.9549999999999</v>
      </c>
      <c r="T2721">
        <v>1516.664</v>
      </c>
      <c r="U2721">
        <v>1592.9490000000001</v>
      </c>
    </row>
    <row r="2722" spans="1:21">
      <c r="A2722" s="1">
        <v>5720</v>
      </c>
      <c r="B2722">
        <v>1822.037</v>
      </c>
      <c r="C2722">
        <v>1966.0619999999999</v>
      </c>
      <c r="D2722">
        <v>1979.327</v>
      </c>
      <c r="E2722">
        <v>1912.913</v>
      </c>
      <c r="F2722">
        <v>1400.1690000000001</v>
      </c>
      <c r="G2722">
        <v>1823.9849999999999</v>
      </c>
      <c r="H2722">
        <v>963.01899999999989</v>
      </c>
      <c r="I2722">
        <v>1197.6220000000001</v>
      </c>
      <c r="J2722">
        <v>2023.828</v>
      </c>
      <c r="K2722">
        <v>1361.3330000000001</v>
      </c>
      <c r="L2722">
        <v>1451.8219999999999</v>
      </c>
      <c r="M2722">
        <v>1629.1610000000001</v>
      </c>
      <c r="N2722">
        <v>1192.0809999999999</v>
      </c>
      <c r="O2722">
        <v>1524.405</v>
      </c>
      <c r="P2722">
        <v>2043.518</v>
      </c>
      <c r="Q2722">
        <v>1434.502</v>
      </c>
      <c r="R2722">
        <v>1728.9280000000001</v>
      </c>
      <c r="S2722">
        <v>1979.7270000000001</v>
      </c>
      <c r="T2722">
        <v>1560.4580000000001</v>
      </c>
      <c r="U2722">
        <v>1589.7929999999999</v>
      </c>
    </row>
    <row r="2723" spans="1:21">
      <c r="A2723" s="1">
        <v>5721</v>
      </c>
      <c r="B2723">
        <v>1822.5889999999999</v>
      </c>
      <c r="C2723">
        <v>2080.2040000000002</v>
      </c>
      <c r="D2723">
        <v>1979.1110000000001</v>
      </c>
      <c r="E2723">
        <v>1912.68</v>
      </c>
      <c r="F2723">
        <v>1399.675</v>
      </c>
      <c r="G2723">
        <v>1821.9079999999999</v>
      </c>
      <c r="H2723">
        <v>977.66300000000001</v>
      </c>
      <c r="I2723">
        <v>1141.3800000000001</v>
      </c>
      <c r="J2723">
        <v>2023.6289999999999</v>
      </c>
      <c r="K2723">
        <v>1369.6320000000001</v>
      </c>
      <c r="L2723">
        <v>1421.405</v>
      </c>
      <c r="M2723">
        <v>1629.14</v>
      </c>
      <c r="N2723">
        <v>1199.306</v>
      </c>
      <c r="O2723">
        <v>1479.6880000000001</v>
      </c>
      <c r="P2723">
        <v>2043.3969999999999</v>
      </c>
      <c r="Q2723">
        <v>1434.5619999999999</v>
      </c>
      <c r="R2723">
        <v>1698.8689999999999</v>
      </c>
      <c r="S2723">
        <v>1979.5150000000001</v>
      </c>
      <c r="T2723">
        <v>1567.152</v>
      </c>
      <c r="U2723">
        <v>1545.42</v>
      </c>
    </row>
    <row r="2724" spans="1:21">
      <c r="A2724" s="1">
        <v>5722</v>
      </c>
      <c r="B2724">
        <v>1817.1590000000001</v>
      </c>
      <c r="C2724">
        <v>1954.8879999999999</v>
      </c>
      <c r="D2724">
        <v>1978.8989999999999</v>
      </c>
      <c r="E2724">
        <v>1912.375</v>
      </c>
      <c r="F2724">
        <v>1399.2049999999999</v>
      </c>
      <c r="G2724">
        <v>1821.672</v>
      </c>
      <c r="H2724">
        <v>991.59800000000007</v>
      </c>
      <c r="I2724">
        <v>1141.1949999999999</v>
      </c>
      <c r="J2724">
        <v>2023.472</v>
      </c>
      <c r="K2724">
        <v>1359.798</v>
      </c>
      <c r="L2724">
        <v>1434.4159999999999</v>
      </c>
      <c r="M2724">
        <v>1631.7080000000001</v>
      </c>
      <c r="N2724">
        <v>1209.5029999999999</v>
      </c>
      <c r="O2724">
        <v>1543.184</v>
      </c>
      <c r="P2724">
        <v>2043.18</v>
      </c>
      <c r="Q2724">
        <v>1433.664</v>
      </c>
      <c r="R2724">
        <v>1654.72</v>
      </c>
      <c r="S2724">
        <v>1979.499</v>
      </c>
      <c r="T2724">
        <v>1570.991</v>
      </c>
      <c r="U2724">
        <v>1569.2380000000001</v>
      </c>
    </row>
    <row r="2725" spans="1:21">
      <c r="A2725" s="1">
        <v>5723</v>
      </c>
      <c r="B2725">
        <v>1820.0260000000001</v>
      </c>
      <c r="C2725">
        <v>2012.3030000000001</v>
      </c>
      <c r="D2725">
        <v>1978.8879999999999</v>
      </c>
      <c r="E2725">
        <v>1912.1379999999999</v>
      </c>
      <c r="F2725">
        <v>1398.732</v>
      </c>
      <c r="G2725">
        <v>1822.45</v>
      </c>
      <c r="H2725">
        <v>978.16800000000001</v>
      </c>
      <c r="I2725">
        <v>1141.5540000000001</v>
      </c>
      <c r="J2725">
        <v>2023.2909999999999</v>
      </c>
      <c r="K2725">
        <v>1359.329</v>
      </c>
      <c r="L2725">
        <v>1229.0360000000001</v>
      </c>
      <c r="M2725">
        <v>1628.355</v>
      </c>
      <c r="N2725">
        <v>1384.7139999999999</v>
      </c>
      <c r="O2725">
        <v>1525.5129999999999</v>
      </c>
      <c r="P2725">
        <v>2043.183</v>
      </c>
      <c r="Q2725">
        <v>1433.325</v>
      </c>
      <c r="R2725">
        <v>1588.0609999999999</v>
      </c>
      <c r="S2725">
        <v>1979.09</v>
      </c>
      <c r="T2725">
        <v>1581.9090000000001</v>
      </c>
      <c r="U2725">
        <v>1544.66</v>
      </c>
    </row>
    <row r="2726" spans="1:21">
      <c r="A2726" s="1">
        <v>5724</v>
      </c>
      <c r="B2726">
        <v>1821.838</v>
      </c>
      <c r="C2726">
        <v>1995.998</v>
      </c>
      <c r="D2726">
        <v>1978.4739999999999</v>
      </c>
      <c r="E2726">
        <v>1912.008</v>
      </c>
      <c r="F2726">
        <v>1398.4380000000001</v>
      </c>
      <c r="G2726">
        <v>1821.0930000000001</v>
      </c>
      <c r="H2726">
        <v>971.89399999999989</v>
      </c>
      <c r="I2726">
        <v>1140.029</v>
      </c>
      <c r="J2726">
        <v>2023.175</v>
      </c>
      <c r="K2726">
        <v>1324.953</v>
      </c>
      <c r="L2726">
        <v>1231.0899999999999</v>
      </c>
      <c r="M2726">
        <v>1632.0830000000001</v>
      </c>
      <c r="N2726">
        <v>1190.9159999999999</v>
      </c>
      <c r="O2726">
        <v>1508.2940000000001</v>
      </c>
      <c r="P2726">
        <v>2042.797</v>
      </c>
      <c r="Q2726">
        <v>1432.912</v>
      </c>
      <c r="R2726">
        <v>1588.14</v>
      </c>
      <c r="S2726">
        <v>1978.8779999999999</v>
      </c>
      <c r="T2726">
        <v>1543.7449999999999</v>
      </c>
      <c r="U2726">
        <v>1584.5550000000001</v>
      </c>
    </row>
    <row r="2727" spans="1:21">
      <c r="A2727" s="1">
        <v>5725</v>
      </c>
      <c r="B2727">
        <v>1819.3979999999999</v>
      </c>
      <c r="C2727">
        <v>2165.424</v>
      </c>
      <c r="D2727">
        <v>1978.347</v>
      </c>
      <c r="E2727">
        <v>1911.5619999999999</v>
      </c>
      <c r="F2727">
        <v>1397.711</v>
      </c>
      <c r="G2727">
        <v>1823.288</v>
      </c>
      <c r="H2727">
        <v>928.60399999999993</v>
      </c>
      <c r="I2727">
        <v>1139.4459999999999</v>
      </c>
      <c r="J2727">
        <v>2022.865</v>
      </c>
      <c r="K2727">
        <v>1360.788</v>
      </c>
      <c r="L2727">
        <v>1226.9929999999999</v>
      </c>
      <c r="M2727">
        <v>1631.607</v>
      </c>
      <c r="N2727">
        <v>1383.5039999999999</v>
      </c>
      <c r="O2727">
        <v>1514.8040000000001</v>
      </c>
      <c r="P2727">
        <v>2043.127</v>
      </c>
      <c r="Q2727">
        <v>1432.8489999999999</v>
      </c>
      <c r="R2727">
        <v>1713.816</v>
      </c>
      <c r="S2727">
        <v>1978.664</v>
      </c>
      <c r="T2727">
        <v>1563.297</v>
      </c>
      <c r="U2727">
        <v>1553.057</v>
      </c>
    </row>
    <row r="2728" spans="1:21">
      <c r="A2728" s="1">
        <v>5726</v>
      </c>
      <c r="B2728">
        <v>1821.374</v>
      </c>
      <c r="C2728">
        <v>1950.53</v>
      </c>
      <c r="D2728">
        <v>1978.0809999999999</v>
      </c>
      <c r="E2728">
        <v>1911.2909999999999</v>
      </c>
      <c r="F2728">
        <v>1397.4069999999999</v>
      </c>
      <c r="G2728">
        <v>1820.742</v>
      </c>
      <c r="H2728">
        <v>964.03199999999993</v>
      </c>
      <c r="I2728">
        <v>1138.9870000000001</v>
      </c>
      <c r="J2728">
        <v>2022.6369999999999</v>
      </c>
      <c r="K2728">
        <v>1362.9639999999999</v>
      </c>
      <c r="L2728">
        <v>1347.8689999999999</v>
      </c>
      <c r="M2728">
        <v>1627.7470000000001</v>
      </c>
      <c r="N2728">
        <v>1258.1099999999999</v>
      </c>
      <c r="O2728">
        <v>1525.8630000000001</v>
      </c>
      <c r="P2728">
        <v>2042.2650000000001</v>
      </c>
      <c r="Q2728">
        <v>1432.204</v>
      </c>
      <c r="R2728">
        <v>1587.87</v>
      </c>
      <c r="S2728">
        <v>1978.452</v>
      </c>
      <c r="T2728">
        <v>1553.1579999999999</v>
      </c>
      <c r="U2728">
        <v>1543.646</v>
      </c>
    </row>
    <row r="2729" spans="1:21">
      <c r="A2729" s="1">
        <v>5727</v>
      </c>
      <c r="B2729">
        <v>1821.0309999999999</v>
      </c>
      <c r="C2729">
        <v>2080.4580000000001</v>
      </c>
      <c r="D2729">
        <v>1977.848</v>
      </c>
      <c r="E2729">
        <v>1911.0219999999999</v>
      </c>
      <c r="F2729">
        <v>1396.7660000000001</v>
      </c>
      <c r="G2729">
        <v>1820.393</v>
      </c>
      <c r="H2729">
        <v>992.98699999999997</v>
      </c>
      <c r="I2729">
        <v>1138.7950000000001</v>
      </c>
      <c r="J2729">
        <v>2022.4359999999999</v>
      </c>
      <c r="K2729">
        <v>1323.673</v>
      </c>
      <c r="L2729">
        <v>1226.4269999999999</v>
      </c>
      <c r="M2729">
        <v>1626.903</v>
      </c>
      <c r="N2729">
        <v>1222.5609999999999</v>
      </c>
      <c r="O2729">
        <v>1494.7739999999999</v>
      </c>
      <c r="P2729">
        <v>2042.1790000000001</v>
      </c>
      <c r="Q2729">
        <v>1431.7629999999999</v>
      </c>
      <c r="R2729">
        <v>1614.703</v>
      </c>
      <c r="S2729">
        <v>1978.24</v>
      </c>
      <c r="T2729">
        <v>1539.3440000000001</v>
      </c>
      <c r="U2729">
        <v>1583.482</v>
      </c>
    </row>
    <row r="2730" spans="1:21">
      <c r="A2730" s="1">
        <v>5728</v>
      </c>
      <c r="B2730">
        <v>1820.8</v>
      </c>
      <c r="C2730">
        <v>1990.4290000000001</v>
      </c>
      <c r="D2730">
        <v>1977.625</v>
      </c>
      <c r="E2730">
        <v>1910.7729999999999</v>
      </c>
      <c r="F2730">
        <v>1396.43</v>
      </c>
      <c r="G2730">
        <v>1820.231</v>
      </c>
      <c r="H2730">
        <v>968.37600000000009</v>
      </c>
      <c r="I2730">
        <v>1138.2829999999999</v>
      </c>
      <c r="J2730">
        <v>2022.2370000000001</v>
      </c>
      <c r="K2730">
        <v>1358.4829999999999</v>
      </c>
      <c r="L2730">
        <v>1314.9739999999999</v>
      </c>
      <c r="M2730">
        <v>1631.0340000000001</v>
      </c>
      <c r="N2730">
        <v>1205.6410000000001</v>
      </c>
      <c r="O2730">
        <v>1511.528</v>
      </c>
      <c r="P2730">
        <v>2042.0989999999999</v>
      </c>
      <c r="Q2730">
        <v>1431.354</v>
      </c>
      <c r="R2730">
        <v>1586.73</v>
      </c>
      <c r="S2730">
        <v>1978.115</v>
      </c>
      <c r="T2730">
        <v>1579.297</v>
      </c>
      <c r="U2730">
        <v>1562.3420000000001</v>
      </c>
    </row>
    <row r="2731" spans="1:21">
      <c r="A2731" s="1">
        <v>5729</v>
      </c>
      <c r="B2731">
        <v>1816.193</v>
      </c>
      <c r="C2731">
        <v>1981.5730000000001</v>
      </c>
      <c r="D2731">
        <v>1977.41</v>
      </c>
      <c r="E2731">
        <v>1910.6769999999999</v>
      </c>
      <c r="F2731">
        <v>1395.9359999999999</v>
      </c>
      <c r="G2731">
        <v>1821.8440000000001</v>
      </c>
      <c r="H2731">
        <v>925.78</v>
      </c>
      <c r="I2731">
        <v>1138.182</v>
      </c>
      <c r="J2731">
        <v>2022.203</v>
      </c>
      <c r="K2731">
        <v>1356.8109999999999</v>
      </c>
      <c r="L2731">
        <v>1437.5920000000001</v>
      </c>
      <c r="M2731">
        <v>1635.231</v>
      </c>
      <c r="N2731">
        <v>1188.0920000000001</v>
      </c>
      <c r="O2731">
        <v>1523.146</v>
      </c>
      <c r="P2731">
        <v>2041.66</v>
      </c>
      <c r="Q2731">
        <v>1430.9949999999999</v>
      </c>
      <c r="R2731">
        <v>1696.2529999999999</v>
      </c>
      <c r="S2731">
        <v>1977.816</v>
      </c>
      <c r="T2731">
        <v>1483.6859999999999</v>
      </c>
      <c r="U2731">
        <v>1544.03</v>
      </c>
    </row>
    <row r="2732" spans="1:21">
      <c r="A2732" s="1">
        <v>5730</v>
      </c>
      <c r="B2732">
        <v>1817.5619999999999</v>
      </c>
      <c r="C2732">
        <v>1999.5730000000001</v>
      </c>
      <c r="D2732">
        <v>1977.202</v>
      </c>
      <c r="E2732">
        <v>1910.213</v>
      </c>
      <c r="F2732">
        <v>1395.377</v>
      </c>
      <c r="G2732">
        <v>1821.1949999999999</v>
      </c>
      <c r="H2732">
        <v>972.07799999999997</v>
      </c>
      <c r="I2732">
        <v>1137.5920000000001</v>
      </c>
      <c r="J2732">
        <v>2021.8409999999999</v>
      </c>
      <c r="K2732">
        <v>1353.934</v>
      </c>
      <c r="L2732">
        <v>1232.3810000000001</v>
      </c>
      <c r="M2732">
        <v>1625.4570000000001</v>
      </c>
      <c r="N2732">
        <v>1378.134</v>
      </c>
      <c r="O2732">
        <v>1457.27</v>
      </c>
      <c r="P2732">
        <v>2041.4549999999999</v>
      </c>
      <c r="Q2732">
        <v>1430.646</v>
      </c>
      <c r="R2732">
        <v>1714.3230000000001</v>
      </c>
      <c r="S2732">
        <v>1977.61</v>
      </c>
      <c r="T2732">
        <v>1510.9659999999999</v>
      </c>
      <c r="U2732">
        <v>1591.98</v>
      </c>
    </row>
    <row r="2733" spans="1:21">
      <c r="A2733" s="1">
        <v>5731</v>
      </c>
      <c r="B2733">
        <v>1819.069</v>
      </c>
      <c r="C2733">
        <v>1947.6849999999999</v>
      </c>
      <c r="D2733">
        <v>1977.2339999999999</v>
      </c>
      <c r="E2733">
        <v>1909.944</v>
      </c>
      <c r="F2733">
        <v>1394.807</v>
      </c>
      <c r="G2733">
        <v>1819.367</v>
      </c>
      <c r="H2733">
        <v>978.5</v>
      </c>
      <c r="I2733">
        <v>1136.692</v>
      </c>
      <c r="J2733">
        <v>2021.69</v>
      </c>
      <c r="K2733">
        <v>1369.7049999999999</v>
      </c>
      <c r="L2733">
        <v>1449.6310000000001</v>
      </c>
      <c r="M2733">
        <v>1625.6849999999999</v>
      </c>
      <c r="N2733">
        <v>1226.3520000000001</v>
      </c>
      <c r="O2733">
        <v>1512.8869999999999</v>
      </c>
      <c r="P2733">
        <v>2041.337</v>
      </c>
      <c r="Q2733">
        <v>1430.2380000000001</v>
      </c>
      <c r="R2733">
        <v>1592.7349999999999</v>
      </c>
      <c r="S2733">
        <v>1977.3869999999999</v>
      </c>
      <c r="T2733">
        <v>1634.8340000000001</v>
      </c>
      <c r="U2733">
        <v>1544.2139999999999</v>
      </c>
    </row>
    <row r="2734" spans="1:21">
      <c r="A2734" s="1">
        <v>5732</v>
      </c>
      <c r="B2734">
        <v>1814.2739999999999</v>
      </c>
      <c r="C2734">
        <v>1976.615</v>
      </c>
      <c r="D2734">
        <v>1976.7809999999999</v>
      </c>
      <c r="E2734">
        <v>1909.9079999999999</v>
      </c>
      <c r="F2734">
        <v>1396.6179999999999</v>
      </c>
      <c r="G2734">
        <v>1821.211</v>
      </c>
      <c r="H2734">
        <v>993.41399999999999</v>
      </c>
      <c r="I2734">
        <v>1157.0920000000001</v>
      </c>
      <c r="J2734">
        <v>2021.444</v>
      </c>
      <c r="K2734">
        <v>1363.271</v>
      </c>
      <c r="L2734">
        <v>1224.6110000000001</v>
      </c>
      <c r="M2734">
        <v>1625.066</v>
      </c>
      <c r="N2734">
        <v>1348.18</v>
      </c>
      <c r="O2734">
        <v>1489.954</v>
      </c>
      <c r="P2734">
        <v>2041.1859999999999</v>
      </c>
      <c r="Q2734">
        <v>1429.8309999999999</v>
      </c>
      <c r="R2734">
        <v>1585.7460000000001</v>
      </c>
      <c r="S2734">
        <v>1977.175</v>
      </c>
      <c r="T2734">
        <v>1513.261</v>
      </c>
      <c r="U2734">
        <v>1588.07</v>
      </c>
    </row>
    <row r="2735" spans="1:21">
      <c r="A2735" s="1">
        <v>5733</v>
      </c>
      <c r="B2735">
        <v>1816.6980000000001</v>
      </c>
      <c r="C2735">
        <v>1972.3050000000001</v>
      </c>
      <c r="D2735">
        <v>1976.5709999999999</v>
      </c>
      <c r="E2735">
        <v>1909.4110000000001</v>
      </c>
      <c r="F2735">
        <v>1393.8119999999999</v>
      </c>
      <c r="G2735">
        <v>1823.396</v>
      </c>
      <c r="H2735">
        <v>925.38800000000003</v>
      </c>
      <c r="I2735">
        <v>1136.0820000000001</v>
      </c>
      <c r="J2735">
        <v>2021.2460000000001</v>
      </c>
      <c r="K2735">
        <v>1352.15</v>
      </c>
      <c r="L2735">
        <v>1282.7840000000001</v>
      </c>
      <c r="M2735">
        <v>1627.1420000000001</v>
      </c>
      <c r="N2735">
        <v>1193.2170000000001</v>
      </c>
      <c r="O2735">
        <v>1454.963</v>
      </c>
      <c r="P2735">
        <v>2040.8879999999999</v>
      </c>
      <c r="Q2735">
        <v>1429.4880000000001</v>
      </c>
      <c r="R2735">
        <v>1674.8710000000001</v>
      </c>
      <c r="S2735">
        <v>1976.963</v>
      </c>
      <c r="T2735">
        <v>1608</v>
      </c>
      <c r="U2735">
        <v>1581.973</v>
      </c>
    </row>
    <row r="2736" spans="1:21">
      <c r="A2736" s="1">
        <v>5734</v>
      </c>
      <c r="B2736">
        <v>1818.1969999999999</v>
      </c>
      <c r="C2736">
        <v>1992.434</v>
      </c>
      <c r="D2736">
        <v>1976.3520000000001</v>
      </c>
      <c r="E2736">
        <v>1909.1310000000001</v>
      </c>
      <c r="F2736">
        <v>1393.4690000000001</v>
      </c>
      <c r="G2736">
        <v>1818.829</v>
      </c>
      <c r="H2736">
        <v>985.05200000000002</v>
      </c>
      <c r="I2736">
        <v>1135.3820000000001</v>
      </c>
      <c r="J2736">
        <v>2021.047</v>
      </c>
      <c r="K2736">
        <v>1319.7170000000001</v>
      </c>
      <c r="L2736">
        <v>1273.3599999999999</v>
      </c>
      <c r="M2736">
        <v>1626.9960000000001</v>
      </c>
      <c r="N2736">
        <v>1191.4380000000001</v>
      </c>
      <c r="O2736">
        <v>1510.1369999999999</v>
      </c>
      <c r="P2736">
        <v>2040.6469999999999</v>
      </c>
      <c r="Q2736">
        <v>1429.06</v>
      </c>
      <c r="R2736">
        <v>1585.798</v>
      </c>
      <c r="S2736">
        <v>1976.7550000000001</v>
      </c>
      <c r="T2736">
        <v>1578.348</v>
      </c>
      <c r="U2736">
        <v>1589.9079999999999</v>
      </c>
    </row>
    <row r="2737" spans="1:21">
      <c r="A2737" s="1">
        <v>5735</v>
      </c>
      <c r="B2737">
        <v>1816.413</v>
      </c>
      <c r="C2737">
        <v>1946.624</v>
      </c>
      <c r="D2737">
        <v>1976.14</v>
      </c>
      <c r="E2737">
        <v>1908.9490000000001</v>
      </c>
      <c r="F2737">
        <v>1392.7639999999999</v>
      </c>
      <c r="G2737">
        <v>1818.377</v>
      </c>
      <c r="H2737">
        <v>923.29399999999998</v>
      </c>
      <c r="I2737">
        <v>1214.548</v>
      </c>
      <c r="J2737">
        <v>2020.846</v>
      </c>
      <c r="K2737">
        <v>1354.329</v>
      </c>
      <c r="L2737">
        <v>1223.1310000000001</v>
      </c>
      <c r="M2737">
        <v>1628.7239999999999</v>
      </c>
      <c r="N2737">
        <v>1189.499</v>
      </c>
      <c r="O2737">
        <v>1520.3030000000001</v>
      </c>
      <c r="P2737">
        <v>2040.6130000000001</v>
      </c>
      <c r="Q2737">
        <v>1428.8920000000001</v>
      </c>
      <c r="R2737">
        <v>1676.1780000000001</v>
      </c>
      <c r="S2737">
        <v>1976.5509999999999</v>
      </c>
      <c r="T2737">
        <v>1572.3219999999999</v>
      </c>
      <c r="U2737">
        <v>1587.7570000000001</v>
      </c>
    </row>
    <row r="2738" spans="1:21">
      <c r="A2738" s="1">
        <v>5736</v>
      </c>
      <c r="B2738">
        <v>1818.7860000000001</v>
      </c>
      <c r="C2738">
        <v>2157.5949999999998</v>
      </c>
      <c r="D2738">
        <v>1975.9269999999999</v>
      </c>
      <c r="E2738">
        <v>1908.6010000000001</v>
      </c>
      <c r="F2738">
        <v>1392.5909999999999</v>
      </c>
      <c r="G2738">
        <v>1818.049</v>
      </c>
      <c r="H2738">
        <v>980.69</v>
      </c>
      <c r="I2738">
        <v>1134.5129999999999</v>
      </c>
      <c r="J2738">
        <v>2020.6479999999999</v>
      </c>
      <c r="K2738">
        <v>1353.818</v>
      </c>
      <c r="L2738">
        <v>1448.8389999999999</v>
      </c>
      <c r="M2738">
        <v>1630.24</v>
      </c>
      <c r="N2738">
        <v>1190.9469999999999</v>
      </c>
      <c r="O2738">
        <v>1452.009</v>
      </c>
      <c r="P2738">
        <v>2040.11</v>
      </c>
      <c r="Q2738">
        <v>1428.2809999999999</v>
      </c>
      <c r="R2738">
        <v>1585.1849999999999</v>
      </c>
      <c r="S2738">
        <v>1976.3320000000001</v>
      </c>
      <c r="T2738">
        <v>1516.952</v>
      </c>
      <c r="U2738">
        <v>1580.357</v>
      </c>
    </row>
    <row r="2739" spans="1:21">
      <c r="A2739" s="1">
        <v>5737</v>
      </c>
      <c r="B2739">
        <v>1816.0709999999999</v>
      </c>
      <c r="C2739">
        <v>1977.288</v>
      </c>
      <c r="D2739">
        <v>1975.7180000000001</v>
      </c>
      <c r="E2739">
        <v>1908.325</v>
      </c>
      <c r="F2739">
        <v>1391.779</v>
      </c>
      <c r="G2739">
        <v>1818.0050000000001</v>
      </c>
      <c r="H2739">
        <v>977.33399999999995</v>
      </c>
      <c r="I2739">
        <v>1134.3219999999999</v>
      </c>
      <c r="J2739">
        <v>2020.4570000000001</v>
      </c>
      <c r="K2739">
        <v>1353.5809999999999</v>
      </c>
      <c r="L2739">
        <v>1222.838</v>
      </c>
      <c r="M2739">
        <v>1628.355</v>
      </c>
      <c r="N2739">
        <v>1188.325</v>
      </c>
      <c r="O2739">
        <v>1458.1469999999999</v>
      </c>
      <c r="P2739">
        <v>2039.8489999999999</v>
      </c>
      <c r="Q2739">
        <v>1428.087</v>
      </c>
      <c r="R2739">
        <v>1582.951</v>
      </c>
      <c r="S2739">
        <v>1976.114</v>
      </c>
      <c r="T2739">
        <v>1549.941</v>
      </c>
      <c r="U2739">
        <v>1582.115</v>
      </c>
    </row>
    <row r="2740" spans="1:21">
      <c r="A2740" s="1">
        <v>5738</v>
      </c>
      <c r="B2740">
        <v>1814.951</v>
      </c>
      <c r="C2740">
        <v>1973.0150000000001</v>
      </c>
      <c r="D2740">
        <v>1975.8820000000001</v>
      </c>
      <c r="E2740">
        <v>1908.057</v>
      </c>
      <c r="F2740">
        <v>1391.33</v>
      </c>
      <c r="G2740">
        <v>1817.5060000000001</v>
      </c>
      <c r="H2740">
        <v>981.74</v>
      </c>
      <c r="I2740">
        <v>1133.5440000000001</v>
      </c>
      <c r="J2740">
        <v>2020.25</v>
      </c>
      <c r="K2740">
        <v>1353.028</v>
      </c>
      <c r="L2740">
        <v>1448.278</v>
      </c>
      <c r="M2740">
        <v>1623.2380000000001</v>
      </c>
      <c r="N2740">
        <v>1192.877</v>
      </c>
      <c r="O2740">
        <v>1459.2909999999999</v>
      </c>
      <c r="P2740">
        <v>2039.761</v>
      </c>
      <c r="Q2740">
        <v>1427.5119999999999</v>
      </c>
      <c r="R2740">
        <v>1586.8320000000001</v>
      </c>
      <c r="S2740">
        <v>1975.902</v>
      </c>
      <c r="T2740">
        <v>1549.135</v>
      </c>
      <c r="U2740">
        <v>1592.922</v>
      </c>
    </row>
    <row r="2741" spans="1:21">
      <c r="A2741" s="1">
        <v>5739</v>
      </c>
      <c r="B2741">
        <v>1817.297</v>
      </c>
      <c r="C2741">
        <v>1982.307</v>
      </c>
      <c r="D2741">
        <v>1975.3620000000001</v>
      </c>
      <c r="E2741">
        <v>1907.7840000000001</v>
      </c>
      <c r="F2741">
        <v>1390.9559999999999</v>
      </c>
      <c r="G2741">
        <v>1817.6220000000001</v>
      </c>
      <c r="H2741">
        <v>977.30700000000002</v>
      </c>
      <c r="I2741">
        <v>1133.0239999999999</v>
      </c>
      <c r="J2741">
        <v>2020.2139999999999</v>
      </c>
      <c r="K2741">
        <v>1350.01</v>
      </c>
      <c r="L2741">
        <v>1307.348</v>
      </c>
      <c r="M2741">
        <v>1622.74</v>
      </c>
      <c r="N2741">
        <v>1189.44</v>
      </c>
      <c r="O2741">
        <v>1459.527</v>
      </c>
      <c r="P2741">
        <v>2039.7650000000001</v>
      </c>
      <c r="Q2741">
        <v>1427.117</v>
      </c>
      <c r="R2741">
        <v>1707.3969999999999</v>
      </c>
      <c r="S2741">
        <v>1975.7</v>
      </c>
      <c r="T2741">
        <v>1503.6759999999999</v>
      </c>
      <c r="U2741">
        <v>1559.001</v>
      </c>
    </row>
    <row r="2742" spans="1:21">
      <c r="A2742" s="1">
        <v>5740</v>
      </c>
      <c r="B2742">
        <v>1817.704</v>
      </c>
      <c r="C2742">
        <v>1970.29</v>
      </c>
      <c r="D2742">
        <v>1975.087</v>
      </c>
      <c r="E2742">
        <v>1907.5129999999999</v>
      </c>
      <c r="F2742">
        <v>1390.325</v>
      </c>
      <c r="G2742">
        <v>1817.0150000000001</v>
      </c>
      <c r="H2742">
        <v>927.04600000000005</v>
      </c>
      <c r="I2742">
        <v>1132.848</v>
      </c>
      <c r="J2742">
        <v>2020.02</v>
      </c>
      <c r="K2742">
        <v>1352.3679999999999</v>
      </c>
      <c r="L2742">
        <v>1221.5550000000001</v>
      </c>
      <c r="M2742">
        <v>1626.22</v>
      </c>
      <c r="N2742">
        <v>1182.47</v>
      </c>
      <c r="O2742">
        <v>1447.876</v>
      </c>
      <c r="P2742">
        <v>2039.2860000000001</v>
      </c>
      <c r="Q2742">
        <v>1426.7729999999999</v>
      </c>
      <c r="R2742">
        <v>1590.482</v>
      </c>
      <c r="S2742">
        <v>1975.482</v>
      </c>
      <c r="T2742">
        <v>1559.087</v>
      </c>
      <c r="U2742">
        <v>1581.0039999999999</v>
      </c>
    </row>
    <row r="2743" spans="1:21">
      <c r="A2743" s="1">
        <v>5741</v>
      </c>
      <c r="B2743">
        <v>1814.6369999999999</v>
      </c>
      <c r="C2743">
        <v>1946.8330000000001</v>
      </c>
      <c r="D2743">
        <v>1974.867</v>
      </c>
      <c r="E2743">
        <v>1907.249</v>
      </c>
      <c r="F2743">
        <v>1389.894</v>
      </c>
      <c r="G2743">
        <v>1819.6489999999999</v>
      </c>
      <c r="H2743">
        <v>921.08300000000008</v>
      </c>
      <c r="I2743">
        <v>1132.3879999999999</v>
      </c>
      <c r="J2743">
        <v>2019.6510000000001</v>
      </c>
      <c r="K2743">
        <v>1352.1379999999999</v>
      </c>
      <c r="L2743">
        <v>1219.479</v>
      </c>
      <c r="M2743">
        <v>1621.9469999999999</v>
      </c>
      <c r="N2743">
        <v>1187.5940000000001</v>
      </c>
      <c r="O2743">
        <v>1513.4169999999999</v>
      </c>
      <c r="P2743">
        <v>2039.0239999999999</v>
      </c>
      <c r="Q2743">
        <v>1426.3969999999999</v>
      </c>
      <c r="R2743">
        <v>1602.163</v>
      </c>
      <c r="S2743">
        <v>1975.298</v>
      </c>
      <c r="T2743">
        <v>1546.722</v>
      </c>
      <c r="U2743">
        <v>1538.336</v>
      </c>
    </row>
    <row r="2744" spans="1:21">
      <c r="A2744" s="1">
        <v>5742</v>
      </c>
      <c r="B2744">
        <v>1813.789</v>
      </c>
      <c r="C2744">
        <v>1939.402</v>
      </c>
      <c r="D2744">
        <v>1976.2049999999999</v>
      </c>
      <c r="E2744">
        <v>1907.059</v>
      </c>
      <c r="F2744">
        <v>1389.4469999999999</v>
      </c>
      <c r="G2744">
        <v>1816.4929999999999</v>
      </c>
      <c r="H2744">
        <v>986.36699999999996</v>
      </c>
      <c r="I2744">
        <v>1147.7239999999999</v>
      </c>
      <c r="J2744">
        <v>2019.4680000000001</v>
      </c>
      <c r="K2744">
        <v>1360.9369999999999</v>
      </c>
      <c r="L2744">
        <v>1317.779</v>
      </c>
      <c r="M2744">
        <v>1624.953</v>
      </c>
      <c r="N2744">
        <v>1373.2950000000001</v>
      </c>
      <c r="O2744">
        <v>1514.799</v>
      </c>
      <c r="P2744">
        <v>2038.8610000000001</v>
      </c>
      <c r="Q2744">
        <v>1426.03</v>
      </c>
      <c r="R2744">
        <v>1708.2529999999999</v>
      </c>
      <c r="S2744">
        <v>1975.057</v>
      </c>
      <c r="T2744">
        <v>1496.258</v>
      </c>
      <c r="U2744">
        <v>1537.9059999999999</v>
      </c>
    </row>
    <row r="2745" spans="1:21">
      <c r="A2745" s="1">
        <v>5743</v>
      </c>
      <c r="B2745">
        <v>1816.172</v>
      </c>
      <c r="C2745">
        <v>1956.4639999999999</v>
      </c>
      <c r="D2745">
        <v>1974.444</v>
      </c>
      <c r="E2745">
        <v>1906.711</v>
      </c>
      <c r="F2745">
        <v>1388.8989999999999</v>
      </c>
      <c r="G2745">
        <v>1816.35</v>
      </c>
      <c r="H2745">
        <v>980.22300000000007</v>
      </c>
      <c r="I2745">
        <v>1131.5889999999999</v>
      </c>
      <c r="J2745">
        <v>2019.258</v>
      </c>
      <c r="K2745">
        <v>1350.87</v>
      </c>
      <c r="L2745">
        <v>1219.8720000000001</v>
      </c>
      <c r="M2745">
        <v>1624.982</v>
      </c>
      <c r="N2745">
        <v>1211.3489999999999</v>
      </c>
      <c r="O2745">
        <v>1521.64</v>
      </c>
      <c r="P2745">
        <v>2038.962</v>
      </c>
      <c r="Q2745">
        <v>1425.816</v>
      </c>
      <c r="R2745">
        <v>1582.34</v>
      </c>
      <c r="S2745">
        <v>1975.0619999999999</v>
      </c>
      <c r="T2745">
        <v>1507.6559999999999</v>
      </c>
      <c r="U2745">
        <v>1580.2090000000001</v>
      </c>
    </row>
    <row r="2746" spans="1:21">
      <c r="A2746" s="1">
        <v>5744</v>
      </c>
      <c r="B2746">
        <v>1816.7139999999999</v>
      </c>
      <c r="C2746">
        <v>1979.9390000000001</v>
      </c>
      <c r="D2746">
        <v>1974.4749999999999</v>
      </c>
      <c r="E2746">
        <v>1906.434</v>
      </c>
      <c r="F2746">
        <v>1389.4269999999999</v>
      </c>
      <c r="G2746">
        <v>1815.8810000000001</v>
      </c>
      <c r="H2746">
        <v>968.48199999999997</v>
      </c>
      <c r="I2746">
        <v>1130.779</v>
      </c>
      <c r="J2746">
        <v>2019.066</v>
      </c>
      <c r="K2746">
        <v>1350.942</v>
      </c>
      <c r="L2746">
        <v>1440.5909999999999</v>
      </c>
      <c r="M2746">
        <v>1629.777</v>
      </c>
      <c r="N2746">
        <v>1374.479</v>
      </c>
      <c r="O2746">
        <v>1446.239</v>
      </c>
      <c r="P2746">
        <v>2038.499</v>
      </c>
      <c r="Q2746">
        <v>1425.203</v>
      </c>
      <c r="R2746">
        <v>1598.874</v>
      </c>
      <c r="S2746">
        <v>1974.6279999999999</v>
      </c>
      <c r="T2746">
        <v>1554.8510000000001</v>
      </c>
      <c r="U2746">
        <v>1537.057</v>
      </c>
    </row>
    <row r="2747" spans="1:21">
      <c r="A2747" s="1">
        <v>5745</v>
      </c>
      <c r="B2747">
        <v>1813.6</v>
      </c>
      <c r="C2747">
        <v>1953.1189999999999</v>
      </c>
      <c r="D2747">
        <v>1974.5319999999999</v>
      </c>
      <c r="E2747">
        <v>1906.165</v>
      </c>
      <c r="F2747">
        <v>1387.923</v>
      </c>
      <c r="G2747">
        <v>1815.6679999999999</v>
      </c>
      <c r="H2747">
        <v>918.48899999999992</v>
      </c>
      <c r="I2747">
        <v>1130.325</v>
      </c>
      <c r="J2747">
        <v>2018.864</v>
      </c>
      <c r="K2747">
        <v>1364.9090000000001</v>
      </c>
      <c r="L2747">
        <v>1218.749</v>
      </c>
      <c r="M2747">
        <v>1619.846</v>
      </c>
      <c r="N2747">
        <v>1208.2159999999999</v>
      </c>
      <c r="O2747">
        <v>1444.85</v>
      </c>
      <c r="P2747">
        <v>2038.248</v>
      </c>
      <c r="Q2747">
        <v>1425.0170000000001</v>
      </c>
      <c r="R2747">
        <v>1581.893</v>
      </c>
      <c r="S2747">
        <v>1974.4169999999999</v>
      </c>
      <c r="T2747">
        <v>1566.6410000000001</v>
      </c>
      <c r="U2747">
        <v>1539.9780000000001</v>
      </c>
    </row>
    <row r="2748" spans="1:21">
      <c r="A2748" s="1">
        <v>5746</v>
      </c>
      <c r="B2748">
        <v>1811.127</v>
      </c>
      <c r="C2748">
        <v>1957.4490000000001</v>
      </c>
      <c r="D2748">
        <v>1973.8019999999999</v>
      </c>
      <c r="E2748">
        <v>1905.8969999999999</v>
      </c>
      <c r="F2748">
        <v>1387.348</v>
      </c>
      <c r="G2748">
        <v>1815.4079999999999</v>
      </c>
      <c r="H2748">
        <v>917.58300000000008</v>
      </c>
      <c r="I2748">
        <v>1129.895</v>
      </c>
      <c r="J2748">
        <v>2018.6590000000001</v>
      </c>
      <c r="K2748">
        <v>1360.7470000000001</v>
      </c>
      <c r="L2748">
        <v>1217.6130000000001</v>
      </c>
      <c r="M2748">
        <v>1620.17</v>
      </c>
      <c r="N2748">
        <v>1200.98</v>
      </c>
      <c r="O2748">
        <v>1510.7260000000001</v>
      </c>
      <c r="P2748">
        <v>2038.146</v>
      </c>
      <c r="Q2748">
        <v>1424.443</v>
      </c>
      <c r="R2748">
        <v>1672.5519999999999</v>
      </c>
      <c r="S2748">
        <v>1974.204</v>
      </c>
      <c r="T2748">
        <v>1462.566</v>
      </c>
      <c r="U2748">
        <v>1583.913</v>
      </c>
    </row>
    <row r="2749" spans="1:21">
      <c r="A2749" s="1">
        <v>5747</v>
      </c>
      <c r="B2749">
        <v>1811.364</v>
      </c>
      <c r="C2749">
        <v>1963.8309999999999</v>
      </c>
      <c r="D2749">
        <v>1973.904</v>
      </c>
      <c r="E2749">
        <v>1905.6279999999999</v>
      </c>
      <c r="F2749">
        <v>1386.883</v>
      </c>
      <c r="G2749">
        <v>1815.279</v>
      </c>
      <c r="H2749">
        <v>961.91300000000001</v>
      </c>
      <c r="I2749">
        <v>1129.643</v>
      </c>
      <c r="J2749">
        <v>2018.625</v>
      </c>
      <c r="K2749">
        <v>1359.5550000000001</v>
      </c>
      <c r="L2749">
        <v>1217.2829999999999</v>
      </c>
      <c r="M2749">
        <v>1620.048</v>
      </c>
      <c r="N2749">
        <v>1372.94</v>
      </c>
      <c r="O2749">
        <v>1514.204</v>
      </c>
      <c r="P2749">
        <v>2037.7339999999999</v>
      </c>
      <c r="Q2749">
        <v>1424.106</v>
      </c>
      <c r="R2749">
        <v>1599.3209999999999</v>
      </c>
      <c r="S2749">
        <v>1973.991</v>
      </c>
      <c r="T2749">
        <v>1550.876</v>
      </c>
      <c r="U2749">
        <v>1576.13</v>
      </c>
    </row>
    <row r="2750" spans="1:21">
      <c r="A2750" s="1">
        <v>5748</v>
      </c>
      <c r="B2750">
        <v>1814.604</v>
      </c>
      <c r="C2750">
        <v>1967.229</v>
      </c>
      <c r="D2750">
        <v>1973.383</v>
      </c>
      <c r="E2750">
        <v>1905.364</v>
      </c>
      <c r="F2750">
        <v>1386.444</v>
      </c>
      <c r="G2750">
        <v>1815.2049999999999</v>
      </c>
      <c r="H2750">
        <v>918.88699999999994</v>
      </c>
      <c r="I2750">
        <v>1129.1569999999999</v>
      </c>
      <c r="J2750">
        <v>2018.4290000000001</v>
      </c>
      <c r="K2750">
        <v>1360.4649999999999</v>
      </c>
      <c r="L2750">
        <v>1323.4780000000001</v>
      </c>
      <c r="M2750">
        <v>1620.3889999999999</v>
      </c>
      <c r="N2750">
        <v>1372.385</v>
      </c>
      <c r="O2750">
        <v>1441.6869999999999</v>
      </c>
      <c r="P2750">
        <v>2037.749</v>
      </c>
      <c r="Q2750">
        <v>1423.7360000000001</v>
      </c>
      <c r="R2750">
        <v>1702.653</v>
      </c>
      <c r="S2750">
        <v>1973.778</v>
      </c>
      <c r="T2750">
        <v>1596.7159999999999</v>
      </c>
      <c r="U2750">
        <v>1580.567</v>
      </c>
    </row>
    <row r="2751" spans="1:21">
      <c r="A2751" s="1">
        <v>5749</v>
      </c>
      <c r="B2751">
        <v>1815.4079999999999</v>
      </c>
      <c r="C2751">
        <v>1973.5820000000001</v>
      </c>
      <c r="D2751">
        <v>1976.6849999999999</v>
      </c>
      <c r="E2751">
        <v>1905.088</v>
      </c>
      <c r="F2751">
        <v>1385.921</v>
      </c>
      <c r="G2751">
        <v>1816</v>
      </c>
      <c r="H2751">
        <v>958.14399999999989</v>
      </c>
      <c r="I2751">
        <v>1128.575</v>
      </c>
      <c r="J2751">
        <v>2018.087</v>
      </c>
      <c r="K2751">
        <v>1349.5039999999999</v>
      </c>
      <c r="L2751">
        <v>1436.5709999999999</v>
      </c>
      <c r="M2751">
        <v>1626.8409999999999</v>
      </c>
      <c r="N2751">
        <v>1371.7260000000001</v>
      </c>
      <c r="O2751">
        <v>1494.922</v>
      </c>
      <c r="P2751">
        <v>2037.598</v>
      </c>
      <c r="Q2751">
        <v>1423.3340000000001</v>
      </c>
      <c r="R2751">
        <v>1581.923</v>
      </c>
      <c r="S2751">
        <v>1973.5650000000001</v>
      </c>
      <c r="T2751">
        <v>1567.097</v>
      </c>
      <c r="U2751">
        <v>1568.671</v>
      </c>
    </row>
    <row r="2752" spans="1:21">
      <c r="A2752" s="1">
        <v>5750</v>
      </c>
      <c r="B2752">
        <v>1809.22</v>
      </c>
      <c r="C2752">
        <v>1951.5429999999999</v>
      </c>
      <c r="D2752">
        <v>1972.9670000000001</v>
      </c>
      <c r="E2752">
        <v>1904.818</v>
      </c>
      <c r="F2752">
        <v>1385.5319999999999</v>
      </c>
      <c r="G2752">
        <v>1816.3430000000001</v>
      </c>
      <c r="H2752">
        <v>971.43600000000004</v>
      </c>
      <c r="I2752">
        <v>1128.029</v>
      </c>
      <c r="J2752">
        <v>2017.8630000000001</v>
      </c>
      <c r="K2752">
        <v>1356.827</v>
      </c>
      <c r="L2752">
        <v>1270.914</v>
      </c>
      <c r="M2752">
        <v>1623.4469999999999</v>
      </c>
      <c r="N2752">
        <v>1196.2670000000001</v>
      </c>
      <c r="O2752">
        <v>1511.8710000000001</v>
      </c>
      <c r="P2752">
        <v>2037.0740000000001</v>
      </c>
      <c r="Q2752">
        <v>1423.087</v>
      </c>
      <c r="R2752">
        <v>1586.6110000000001</v>
      </c>
      <c r="S2752">
        <v>1973.579</v>
      </c>
      <c r="T2752">
        <v>1612.117</v>
      </c>
      <c r="U2752">
        <v>1534.9280000000001</v>
      </c>
    </row>
    <row r="2753" spans="1:21">
      <c r="A2753" s="1">
        <v>5751</v>
      </c>
      <c r="B2753">
        <v>1810.181</v>
      </c>
      <c r="C2753">
        <v>1938.5740000000001</v>
      </c>
      <c r="D2753">
        <v>1972.7449999999999</v>
      </c>
      <c r="E2753">
        <v>1904.579</v>
      </c>
      <c r="F2753">
        <v>1385.0360000000001</v>
      </c>
      <c r="G2753">
        <v>1814.3630000000001</v>
      </c>
      <c r="H2753">
        <v>975.67700000000002</v>
      </c>
      <c r="I2753">
        <v>1127.809</v>
      </c>
      <c r="J2753">
        <v>2017.8309999999999</v>
      </c>
      <c r="K2753">
        <v>1335.951</v>
      </c>
      <c r="L2753">
        <v>1216.066</v>
      </c>
      <c r="M2753">
        <v>1618.07</v>
      </c>
      <c r="N2753">
        <v>1184.6279999999999</v>
      </c>
      <c r="O2753">
        <v>1499.0809999999999</v>
      </c>
      <c r="P2753">
        <v>2036.8420000000001</v>
      </c>
      <c r="Q2753">
        <v>1422.528</v>
      </c>
      <c r="R2753">
        <v>1578.43</v>
      </c>
      <c r="S2753">
        <v>1973.143</v>
      </c>
      <c r="T2753">
        <v>1554.2080000000001</v>
      </c>
      <c r="U2753">
        <v>1578.0450000000001</v>
      </c>
    </row>
    <row r="2754" spans="1:21">
      <c r="A2754" s="1">
        <v>5752</v>
      </c>
      <c r="B2754">
        <v>1809.8</v>
      </c>
      <c r="C2754">
        <v>1995.1669999999999</v>
      </c>
      <c r="D2754">
        <v>1973.2829999999999</v>
      </c>
      <c r="E2754">
        <v>1904.278</v>
      </c>
      <c r="F2754">
        <v>1384.595</v>
      </c>
      <c r="G2754">
        <v>1813.8209999999999</v>
      </c>
      <c r="H2754">
        <v>914.53399999999999</v>
      </c>
      <c r="I2754">
        <v>1127.08</v>
      </c>
      <c r="J2754">
        <v>2017.6320000000001</v>
      </c>
      <c r="K2754">
        <v>1312.17</v>
      </c>
      <c r="L2754">
        <v>1442.979</v>
      </c>
      <c r="M2754">
        <v>1624.2929999999999</v>
      </c>
      <c r="N2754">
        <v>1183.289</v>
      </c>
      <c r="O2754">
        <v>1520.6130000000001</v>
      </c>
      <c r="P2754">
        <v>2036.778</v>
      </c>
      <c r="Q2754">
        <v>1422.3019999999999</v>
      </c>
      <c r="R2754">
        <v>1597.9359999999999</v>
      </c>
      <c r="S2754">
        <v>1973.0920000000001</v>
      </c>
      <c r="T2754">
        <v>1542.5129999999999</v>
      </c>
      <c r="U2754">
        <v>1566.2270000000001</v>
      </c>
    </row>
    <row r="2755" spans="1:21">
      <c r="A2755" s="1">
        <v>5753</v>
      </c>
      <c r="B2755">
        <v>1814.2860000000001</v>
      </c>
      <c r="C2755">
        <v>1949.106</v>
      </c>
      <c r="D2755">
        <v>1972.3720000000001</v>
      </c>
      <c r="E2755">
        <v>1904.027</v>
      </c>
      <c r="F2755">
        <v>1384.115</v>
      </c>
      <c r="G2755">
        <v>1815.5429999999999</v>
      </c>
      <c r="H2755">
        <v>913.322</v>
      </c>
      <c r="I2755">
        <v>1126.8240000000001</v>
      </c>
      <c r="J2755">
        <v>2017.2739999999999</v>
      </c>
      <c r="K2755">
        <v>1346.7270000000001</v>
      </c>
      <c r="L2755">
        <v>1322.076</v>
      </c>
      <c r="M2755">
        <v>1621.682</v>
      </c>
      <c r="N2755">
        <v>1183.1089999999999</v>
      </c>
      <c r="O2755">
        <v>1505.489</v>
      </c>
      <c r="P2755">
        <v>2036.752</v>
      </c>
      <c r="Q2755">
        <v>1421.9090000000001</v>
      </c>
      <c r="R2755">
        <v>1577.5530000000001</v>
      </c>
      <c r="S2755">
        <v>1972.7260000000001</v>
      </c>
      <c r="T2755">
        <v>1565.895</v>
      </c>
      <c r="U2755">
        <v>1535.3920000000001</v>
      </c>
    </row>
    <row r="2756" spans="1:21">
      <c r="A2756" s="1">
        <v>5754</v>
      </c>
      <c r="B2756">
        <v>1813.9780000000001</v>
      </c>
      <c r="C2756">
        <v>2007.962</v>
      </c>
      <c r="D2756">
        <v>1972.11</v>
      </c>
      <c r="E2756">
        <v>1903.751</v>
      </c>
      <c r="F2756">
        <v>1383.5239999999999</v>
      </c>
      <c r="G2756">
        <v>1813.4269999999999</v>
      </c>
      <c r="H2756">
        <v>978.61</v>
      </c>
      <c r="I2756">
        <v>1126.74</v>
      </c>
      <c r="J2756">
        <v>2017.0830000000001</v>
      </c>
      <c r="K2756">
        <v>1311.498</v>
      </c>
      <c r="L2756">
        <v>1227.3699999999999</v>
      </c>
      <c r="M2756">
        <v>1624.07</v>
      </c>
      <c r="N2756">
        <v>1210.421</v>
      </c>
      <c r="O2756">
        <v>1432.394</v>
      </c>
      <c r="P2756">
        <v>2036.319</v>
      </c>
      <c r="Q2756">
        <v>1421.384</v>
      </c>
      <c r="R2756">
        <v>1707.3420000000001</v>
      </c>
      <c r="S2756">
        <v>1972.5050000000001</v>
      </c>
      <c r="T2756">
        <v>1527.951</v>
      </c>
      <c r="U2756">
        <v>1577.1179999999999</v>
      </c>
    </row>
    <row r="2757" spans="1:21">
      <c r="A2757" s="1">
        <v>5755</v>
      </c>
      <c r="B2757">
        <v>1813.7190000000001</v>
      </c>
      <c r="C2757">
        <v>1980.9259999999999</v>
      </c>
      <c r="D2757">
        <v>1971.8969999999999</v>
      </c>
      <c r="E2757">
        <v>1903.481</v>
      </c>
      <c r="F2757">
        <v>1383</v>
      </c>
      <c r="G2757">
        <v>1815.6279999999999</v>
      </c>
      <c r="H2757">
        <v>980.68799999999999</v>
      </c>
      <c r="I2757">
        <v>1126.134</v>
      </c>
      <c r="J2757">
        <v>2016.875</v>
      </c>
      <c r="K2757">
        <v>1343.6880000000001</v>
      </c>
      <c r="L2757">
        <v>1214.2729999999999</v>
      </c>
      <c r="M2757">
        <v>1624.1869999999999</v>
      </c>
      <c r="N2757">
        <v>1176.02</v>
      </c>
      <c r="O2757">
        <v>1459.664</v>
      </c>
      <c r="P2757">
        <v>2036.2940000000001</v>
      </c>
      <c r="Q2757">
        <v>1420.973</v>
      </c>
      <c r="R2757">
        <v>1712.5250000000001</v>
      </c>
      <c r="S2757">
        <v>1972.2929999999999</v>
      </c>
      <c r="T2757">
        <v>1567.711</v>
      </c>
      <c r="U2757">
        <v>1606.546</v>
      </c>
    </row>
    <row r="2758" spans="1:21">
      <c r="A2758" s="1">
        <v>5756</v>
      </c>
      <c r="B2758">
        <v>1810.443</v>
      </c>
      <c r="C2758">
        <v>1994.4179999999999</v>
      </c>
      <c r="D2758">
        <v>1971.683</v>
      </c>
      <c r="E2758">
        <v>1903.202</v>
      </c>
      <c r="F2758">
        <v>1382.4559999999999</v>
      </c>
      <c r="G2758">
        <v>1813.509</v>
      </c>
      <c r="H2758">
        <v>956.01699999999994</v>
      </c>
      <c r="I2758">
        <v>1125.2460000000001</v>
      </c>
      <c r="J2758">
        <v>2016.6880000000001</v>
      </c>
      <c r="K2758">
        <v>1361.13</v>
      </c>
      <c r="L2758">
        <v>1216.652</v>
      </c>
      <c r="M2758">
        <v>1616.8030000000001</v>
      </c>
      <c r="N2758">
        <v>1175.508</v>
      </c>
      <c r="O2758">
        <v>1518.508</v>
      </c>
      <c r="P2758">
        <v>2035.89</v>
      </c>
      <c r="Q2758">
        <v>1420.627</v>
      </c>
      <c r="R2758">
        <v>1578.559</v>
      </c>
      <c r="S2758">
        <v>1972.08</v>
      </c>
      <c r="T2758">
        <v>1603.2660000000001</v>
      </c>
      <c r="U2758">
        <v>1600.0070000000001</v>
      </c>
    </row>
    <row r="2759" spans="1:21">
      <c r="A2759" s="1">
        <v>5757</v>
      </c>
      <c r="B2759">
        <v>1807.963</v>
      </c>
      <c r="C2759">
        <v>1981.5440000000001</v>
      </c>
      <c r="D2759">
        <v>1971.4690000000001</v>
      </c>
      <c r="E2759">
        <v>1903.116</v>
      </c>
      <c r="F2759">
        <v>1389.5609999999999</v>
      </c>
      <c r="G2759">
        <v>1812.691</v>
      </c>
      <c r="H2759">
        <v>982.678</v>
      </c>
      <c r="I2759">
        <v>1174.067</v>
      </c>
      <c r="J2759">
        <v>2016.4739999999999</v>
      </c>
      <c r="K2759">
        <v>1336.1559999999999</v>
      </c>
      <c r="L2759">
        <v>1440.087</v>
      </c>
      <c r="M2759">
        <v>1625.3489999999999</v>
      </c>
      <c r="N2759">
        <v>1180.3800000000001</v>
      </c>
      <c r="O2759">
        <v>1510.434</v>
      </c>
      <c r="P2759">
        <v>2035.63</v>
      </c>
      <c r="Q2759">
        <v>1420.2329999999999</v>
      </c>
      <c r="R2759">
        <v>1710.374</v>
      </c>
      <c r="S2759">
        <v>1971.8710000000001</v>
      </c>
      <c r="T2759">
        <v>1538.873</v>
      </c>
      <c r="U2759">
        <v>1574.38</v>
      </c>
    </row>
    <row r="2760" spans="1:21">
      <c r="A2760" s="1">
        <v>5758</v>
      </c>
      <c r="B2760">
        <v>1809.857</v>
      </c>
      <c r="C2760">
        <v>1974.788</v>
      </c>
      <c r="D2760">
        <v>1971.2819999999999</v>
      </c>
      <c r="E2760">
        <v>1902.662</v>
      </c>
      <c r="F2760">
        <v>1381.5889999999999</v>
      </c>
      <c r="G2760">
        <v>1812.9929999999999</v>
      </c>
      <c r="H2760">
        <v>911.37899999999991</v>
      </c>
      <c r="I2760">
        <v>1124.3489999999999</v>
      </c>
      <c r="J2760">
        <v>2016.441</v>
      </c>
      <c r="K2760">
        <v>1344.6089999999999</v>
      </c>
      <c r="L2760">
        <v>1357.528</v>
      </c>
      <c r="M2760">
        <v>1621.809</v>
      </c>
      <c r="N2760">
        <v>1181.0409999999999</v>
      </c>
      <c r="O2760">
        <v>1501.348</v>
      </c>
      <c r="P2760">
        <v>2035.4970000000001</v>
      </c>
      <c r="Q2760">
        <v>1419.818</v>
      </c>
      <c r="R2760">
        <v>1719.317</v>
      </c>
      <c r="S2760">
        <v>1971.6590000000001</v>
      </c>
      <c r="T2760">
        <v>1560.3389999999999</v>
      </c>
      <c r="U2760">
        <v>1572.6579999999999</v>
      </c>
    </row>
    <row r="2761" spans="1:21">
      <c r="A2761" s="1">
        <v>5759</v>
      </c>
      <c r="B2761">
        <v>1809.6369999999999</v>
      </c>
      <c r="C2761">
        <v>2022.855</v>
      </c>
      <c r="D2761">
        <v>1971.098</v>
      </c>
      <c r="E2761">
        <v>1902.394</v>
      </c>
      <c r="F2761">
        <v>1381.1179999999999</v>
      </c>
      <c r="G2761">
        <v>1812.0160000000001</v>
      </c>
      <c r="H2761">
        <v>910.61399999999992</v>
      </c>
      <c r="I2761">
        <v>1124.136</v>
      </c>
      <c r="J2761">
        <v>2016.075</v>
      </c>
      <c r="K2761">
        <v>1344.1469999999999</v>
      </c>
      <c r="L2761">
        <v>1422.271</v>
      </c>
      <c r="M2761">
        <v>1617.18</v>
      </c>
      <c r="N2761">
        <v>1178.038</v>
      </c>
      <c r="O2761">
        <v>1510.4739999999999</v>
      </c>
      <c r="P2761">
        <v>2035.2829999999999</v>
      </c>
      <c r="Q2761">
        <v>1419.442</v>
      </c>
      <c r="R2761">
        <v>1585.1479999999999</v>
      </c>
      <c r="S2761">
        <v>1971.4459999999999</v>
      </c>
      <c r="T2761">
        <v>1619.9190000000001</v>
      </c>
      <c r="U2761">
        <v>1572.787</v>
      </c>
    </row>
    <row r="2762" spans="1:21">
      <c r="A2762" s="1">
        <v>5760</v>
      </c>
      <c r="B2762">
        <v>1809.81</v>
      </c>
      <c r="C2762">
        <v>1934.4159999999999</v>
      </c>
      <c r="D2762">
        <v>1970.836</v>
      </c>
      <c r="E2762">
        <v>1902.308</v>
      </c>
      <c r="F2762">
        <v>1380.5840000000001</v>
      </c>
      <c r="G2762">
        <v>1810.2950000000001</v>
      </c>
      <c r="H2762">
        <v>974.08100000000002</v>
      </c>
      <c r="I2762">
        <v>1126.761</v>
      </c>
      <c r="J2762">
        <v>2015.9</v>
      </c>
      <c r="K2762">
        <v>1336.6669999999999</v>
      </c>
      <c r="L2762">
        <v>1307.356</v>
      </c>
      <c r="M2762">
        <v>1621.6610000000001</v>
      </c>
      <c r="N2762">
        <v>1367.346</v>
      </c>
      <c r="O2762">
        <v>1503.5609999999999</v>
      </c>
      <c r="P2762">
        <v>2035.0609999999999</v>
      </c>
      <c r="Q2762">
        <v>1419.0940000000001</v>
      </c>
      <c r="R2762">
        <v>1575.3009999999999</v>
      </c>
      <c r="S2762">
        <v>1971.2360000000001</v>
      </c>
      <c r="T2762">
        <v>1560.258</v>
      </c>
      <c r="U2762">
        <v>1571.8320000000001</v>
      </c>
    </row>
    <row r="2763" spans="1:21">
      <c r="A2763" s="1">
        <v>5761</v>
      </c>
      <c r="B2763">
        <v>1809.277</v>
      </c>
      <c r="C2763">
        <v>1974.21</v>
      </c>
      <c r="D2763">
        <v>1970.69</v>
      </c>
      <c r="E2763">
        <v>1901.8530000000001</v>
      </c>
      <c r="F2763">
        <v>1380.0050000000001</v>
      </c>
      <c r="G2763">
        <v>1812.1179999999999</v>
      </c>
      <c r="H2763">
        <v>956.48500000000001</v>
      </c>
      <c r="I2763">
        <v>1124.9829999999999</v>
      </c>
      <c r="J2763">
        <v>2015.681</v>
      </c>
      <c r="K2763">
        <v>1343.2809999999999</v>
      </c>
      <c r="L2763">
        <v>1367.5740000000001</v>
      </c>
      <c r="M2763">
        <v>1623.992</v>
      </c>
      <c r="N2763">
        <v>1174.011</v>
      </c>
      <c r="O2763">
        <v>1434.6320000000001</v>
      </c>
      <c r="P2763">
        <v>2034.8309999999999</v>
      </c>
      <c r="Q2763">
        <v>1418.6759999999999</v>
      </c>
      <c r="R2763">
        <v>1575.915</v>
      </c>
      <c r="S2763">
        <v>1971.241</v>
      </c>
      <c r="T2763">
        <v>1521.136</v>
      </c>
      <c r="U2763">
        <v>1551.875</v>
      </c>
    </row>
    <row r="2764" spans="1:21">
      <c r="A2764" s="1">
        <v>5762</v>
      </c>
      <c r="B2764">
        <v>1806.809</v>
      </c>
      <c r="C2764">
        <v>1944.9570000000001</v>
      </c>
      <c r="D2764">
        <v>1970.7090000000001</v>
      </c>
      <c r="E2764">
        <v>1901.585</v>
      </c>
      <c r="F2764">
        <v>1379.6189999999999</v>
      </c>
      <c r="G2764">
        <v>1810.126</v>
      </c>
      <c r="H2764">
        <v>955.77499999999998</v>
      </c>
      <c r="I2764">
        <v>1122.704</v>
      </c>
      <c r="J2764">
        <v>2015.502</v>
      </c>
      <c r="K2764">
        <v>1342.973</v>
      </c>
      <c r="L2764">
        <v>1214.316</v>
      </c>
      <c r="M2764">
        <v>1622.402</v>
      </c>
      <c r="N2764">
        <v>1185.904</v>
      </c>
      <c r="O2764">
        <v>1501.8989999999999</v>
      </c>
      <c r="P2764">
        <v>2034.729</v>
      </c>
      <c r="Q2764">
        <v>1418.52</v>
      </c>
      <c r="R2764">
        <v>1578.037</v>
      </c>
      <c r="S2764">
        <v>1970.873</v>
      </c>
      <c r="T2764">
        <v>1538.75</v>
      </c>
      <c r="U2764">
        <v>1563.934</v>
      </c>
    </row>
    <row r="2765" spans="1:21">
      <c r="A2765" s="1">
        <v>5763</v>
      </c>
      <c r="B2765">
        <v>1809.1010000000001</v>
      </c>
      <c r="C2765">
        <v>1946.0070000000001</v>
      </c>
      <c r="D2765">
        <v>1970.1969999999999</v>
      </c>
      <c r="E2765">
        <v>1901.518</v>
      </c>
      <c r="F2765">
        <v>1379.028</v>
      </c>
      <c r="G2765">
        <v>1811.17</v>
      </c>
      <c r="H2765">
        <v>952.846</v>
      </c>
      <c r="I2765">
        <v>1122.1759999999999</v>
      </c>
      <c r="J2765">
        <v>2015.4469999999999</v>
      </c>
      <c r="K2765">
        <v>1343.2380000000001</v>
      </c>
      <c r="L2765">
        <v>1305.23</v>
      </c>
      <c r="M2765">
        <v>1621.2919999999999</v>
      </c>
      <c r="N2765">
        <v>1172.0820000000001</v>
      </c>
      <c r="O2765">
        <v>1500.376</v>
      </c>
      <c r="P2765">
        <v>2034.451</v>
      </c>
      <c r="Q2765">
        <v>1417.93</v>
      </c>
      <c r="R2765">
        <v>1597.8779999999999</v>
      </c>
      <c r="S2765">
        <v>1970.5989999999999</v>
      </c>
      <c r="T2765">
        <v>1557.943</v>
      </c>
      <c r="U2765">
        <v>1572.9110000000001</v>
      </c>
    </row>
    <row r="2766" spans="1:21">
      <c r="A2766" s="1">
        <v>5764</v>
      </c>
      <c r="B2766">
        <v>1808.2840000000001</v>
      </c>
      <c r="C2766">
        <v>1947.309</v>
      </c>
      <c r="D2766">
        <v>1969.991</v>
      </c>
      <c r="E2766">
        <v>1901.05</v>
      </c>
      <c r="F2766">
        <v>1378.5350000000001</v>
      </c>
      <c r="G2766">
        <v>1810.91</v>
      </c>
      <c r="H2766">
        <v>961.85100000000011</v>
      </c>
      <c r="I2766">
        <v>1130.4670000000001</v>
      </c>
      <c r="J2766">
        <v>2015.2460000000001</v>
      </c>
      <c r="K2766">
        <v>1352.0170000000001</v>
      </c>
      <c r="L2766">
        <v>1230.8009999999999</v>
      </c>
      <c r="M2766">
        <v>1622.854</v>
      </c>
      <c r="N2766">
        <v>1171.7270000000001</v>
      </c>
      <c r="O2766">
        <v>1507.684</v>
      </c>
      <c r="P2766">
        <v>2034.0239999999999</v>
      </c>
      <c r="Q2766">
        <v>1417.665</v>
      </c>
      <c r="R2766">
        <v>1582.645</v>
      </c>
      <c r="S2766">
        <v>1970.384</v>
      </c>
      <c r="T2766">
        <v>1554.4359999999999</v>
      </c>
      <c r="U2766">
        <v>1561.2650000000001</v>
      </c>
    </row>
    <row r="2767" spans="1:21">
      <c r="A2767" s="1">
        <v>5765</v>
      </c>
      <c r="B2767">
        <v>1807.3879999999999</v>
      </c>
      <c r="C2767">
        <v>2040.614</v>
      </c>
      <c r="D2767">
        <v>1969.7760000000001</v>
      </c>
      <c r="E2767">
        <v>1900.7829999999999</v>
      </c>
      <c r="F2767">
        <v>1378.0450000000001</v>
      </c>
      <c r="G2767">
        <v>1810.5139999999999</v>
      </c>
      <c r="H2767">
        <v>907.77600000000007</v>
      </c>
      <c r="I2767">
        <v>1121.347</v>
      </c>
      <c r="J2767">
        <v>2014.8879999999999</v>
      </c>
      <c r="K2767">
        <v>1341.597</v>
      </c>
      <c r="L2767">
        <v>1209.393</v>
      </c>
      <c r="M2767">
        <v>1614.556</v>
      </c>
      <c r="N2767">
        <v>1182.3879999999999</v>
      </c>
      <c r="O2767">
        <v>1503.5840000000001</v>
      </c>
      <c r="P2767">
        <v>2033.7850000000001</v>
      </c>
      <c r="Q2767">
        <v>1417.2280000000001</v>
      </c>
      <c r="R2767">
        <v>1608.373</v>
      </c>
      <c r="S2767">
        <v>1970.2660000000001</v>
      </c>
      <c r="T2767">
        <v>1548.2059999999999</v>
      </c>
      <c r="U2767">
        <v>1554.876</v>
      </c>
    </row>
    <row r="2768" spans="1:21">
      <c r="A2768" s="1">
        <v>5766</v>
      </c>
      <c r="B2768">
        <v>1808.194</v>
      </c>
      <c r="C2768">
        <v>1937.114</v>
      </c>
      <c r="D2768">
        <v>1969.5650000000001</v>
      </c>
      <c r="E2768">
        <v>1900.5129999999999</v>
      </c>
      <c r="F2768">
        <v>1377.548</v>
      </c>
      <c r="G2768">
        <v>1812.912</v>
      </c>
      <c r="H2768">
        <v>972.52</v>
      </c>
      <c r="I2768">
        <v>1120.721</v>
      </c>
      <c r="J2768">
        <v>2014.854</v>
      </c>
      <c r="K2768">
        <v>1327.1790000000001</v>
      </c>
      <c r="L2768">
        <v>1304.0999999999999</v>
      </c>
      <c r="M2768">
        <v>1613.1510000000001</v>
      </c>
      <c r="N2768">
        <v>1363.473</v>
      </c>
      <c r="O2768">
        <v>1503.6610000000001</v>
      </c>
      <c r="P2768">
        <v>2033.741</v>
      </c>
      <c r="Q2768">
        <v>1416.9159999999999</v>
      </c>
      <c r="R2768">
        <v>1588.98</v>
      </c>
      <c r="S2768">
        <v>1969.9870000000001</v>
      </c>
      <c r="T2768">
        <v>1617.971</v>
      </c>
      <c r="U2768">
        <v>1570.66</v>
      </c>
    </row>
    <row r="2769" spans="1:21">
      <c r="A2769" s="1">
        <v>5767</v>
      </c>
      <c r="B2769">
        <v>1809.548</v>
      </c>
      <c r="C2769">
        <v>1979.684</v>
      </c>
      <c r="D2769">
        <v>1969.3589999999999</v>
      </c>
      <c r="E2769">
        <v>1900.24</v>
      </c>
      <c r="F2769">
        <v>1377.4259999999999</v>
      </c>
      <c r="G2769">
        <v>1809.914</v>
      </c>
      <c r="H2769">
        <v>972.26600000000008</v>
      </c>
      <c r="I2769">
        <v>1120.3109999999999</v>
      </c>
      <c r="J2769">
        <v>2014.4949999999999</v>
      </c>
      <c r="K2769">
        <v>1341.404</v>
      </c>
      <c r="L2769">
        <v>1436.1569999999999</v>
      </c>
      <c r="M2769">
        <v>1612.9659999999999</v>
      </c>
      <c r="N2769">
        <v>1171.153</v>
      </c>
      <c r="O2769">
        <v>1500.144</v>
      </c>
      <c r="P2769">
        <v>2033.6890000000001</v>
      </c>
      <c r="Q2769">
        <v>1416.374</v>
      </c>
      <c r="R2769">
        <v>1615.674</v>
      </c>
      <c r="S2769">
        <v>1969.971</v>
      </c>
      <c r="T2769">
        <v>1586.1320000000001</v>
      </c>
      <c r="U2769">
        <v>1569.5160000000001</v>
      </c>
    </row>
    <row r="2770" spans="1:21">
      <c r="A2770" s="1">
        <v>5768</v>
      </c>
      <c r="B2770">
        <v>1805.2660000000001</v>
      </c>
      <c r="C2770">
        <v>1996.182</v>
      </c>
      <c r="D2770">
        <v>1969.145</v>
      </c>
      <c r="E2770">
        <v>1899.989</v>
      </c>
      <c r="F2770">
        <v>1377.4490000000001</v>
      </c>
      <c r="G2770">
        <v>1809.7080000000001</v>
      </c>
      <c r="H2770">
        <v>981.21800000000007</v>
      </c>
      <c r="I2770">
        <v>1120.0640000000001</v>
      </c>
      <c r="J2770">
        <v>2014.3019999999999</v>
      </c>
      <c r="K2770">
        <v>1340.3579999999999</v>
      </c>
      <c r="L2770">
        <v>1208.076</v>
      </c>
      <c r="M2770">
        <v>1612.3589999999999</v>
      </c>
      <c r="N2770">
        <v>1176.4570000000001</v>
      </c>
      <c r="O2770">
        <v>1510.1669999999999</v>
      </c>
      <c r="P2770">
        <v>2033.184</v>
      </c>
      <c r="Q2770">
        <v>1416.0119999999999</v>
      </c>
      <c r="R2770">
        <v>1592.3610000000001</v>
      </c>
      <c r="S2770">
        <v>1969.704</v>
      </c>
      <c r="T2770">
        <v>1561.8789999999999</v>
      </c>
      <c r="U2770">
        <v>1576.6120000000001</v>
      </c>
    </row>
    <row r="2771" spans="1:21">
      <c r="A2771" s="1">
        <v>5769</v>
      </c>
      <c r="B2771">
        <v>1805.309</v>
      </c>
      <c r="C2771">
        <v>1977.4739999999999</v>
      </c>
      <c r="D2771">
        <v>1968.93</v>
      </c>
      <c r="E2771">
        <v>1899.702</v>
      </c>
      <c r="F2771">
        <v>1376.326</v>
      </c>
      <c r="G2771">
        <v>1809.4639999999999</v>
      </c>
      <c r="H2771">
        <v>953.92899999999997</v>
      </c>
      <c r="I2771">
        <v>1119.6179999999999</v>
      </c>
      <c r="J2771">
        <v>2014.2550000000001</v>
      </c>
      <c r="K2771">
        <v>1342.537</v>
      </c>
      <c r="L2771">
        <v>1209.0719999999999</v>
      </c>
      <c r="M2771">
        <v>1615.89</v>
      </c>
      <c r="N2771">
        <v>1190.7650000000001</v>
      </c>
      <c r="O2771">
        <v>1497.57</v>
      </c>
      <c r="P2771">
        <v>2033.136</v>
      </c>
      <c r="Q2771">
        <v>1415.838</v>
      </c>
      <c r="R2771">
        <v>1707.21</v>
      </c>
      <c r="S2771">
        <v>1969.325</v>
      </c>
      <c r="T2771">
        <v>1503.171</v>
      </c>
      <c r="U2771">
        <v>1601.5139999999999</v>
      </c>
    </row>
    <row r="2772" spans="1:21">
      <c r="A2772" s="1">
        <v>5770</v>
      </c>
      <c r="B2772">
        <v>1805.4849999999999</v>
      </c>
      <c r="C2772">
        <v>2010.5139999999999</v>
      </c>
      <c r="D2772">
        <v>1968.8989999999999</v>
      </c>
      <c r="E2772">
        <v>1899.433</v>
      </c>
      <c r="F2772">
        <v>1376.162</v>
      </c>
      <c r="G2772">
        <v>1809.162</v>
      </c>
      <c r="H2772">
        <v>968.14600000000007</v>
      </c>
      <c r="I2772">
        <v>1119.472</v>
      </c>
      <c r="J2772">
        <v>2013.972</v>
      </c>
      <c r="K2772">
        <v>1339.537</v>
      </c>
      <c r="L2772">
        <v>1226.5070000000001</v>
      </c>
      <c r="M2772">
        <v>1611.912</v>
      </c>
      <c r="N2772">
        <v>1363.537</v>
      </c>
      <c r="O2772">
        <v>1493.6769999999999</v>
      </c>
      <c r="P2772">
        <v>2033.077</v>
      </c>
      <c r="Q2772">
        <v>1415.2380000000001</v>
      </c>
      <c r="R2772">
        <v>1694.4079999999999</v>
      </c>
      <c r="S2772">
        <v>1969.3030000000001</v>
      </c>
      <c r="T2772">
        <v>1557.009</v>
      </c>
      <c r="U2772">
        <v>1583.0709999999999</v>
      </c>
    </row>
    <row r="2773" spans="1:21">
      <c r="A2773" s="1">
        <v>5771</v>
      </c>
      <c r="B2773">
        <v>1807.44</v>
      </c>
      <c r="C2773">
        <v>1968.5319999999999</v>
      </c>
      <c r="D2773">
        <v>1968.5029999999999</v>
      </c>
      <c r="E2773">
        <v>1899.181</v>
      </c>
      <c r="F2773">
        <v>1375.076</v>
      </c>
      <c r="G2773">
        <v>1808.896</v>
      </c>
      <c r="H2773">
        <v>961.61800000000005</v>
      </c>
      <c r="I2773">
        <v>1118.713</v>
      </c>
      <c r="J2773">
        <v>2013.7070000000001</v>
      </c>
      <c r="K2773">
        <v>1339.0989999999999</v>
      </c>
      <c r="L2773">
        <v>1429.729</v>
      </c>
      <c r="M2773">
        <v>1611.329</v>
      </c>
      <c r="N2773">
        <v>1175.5039999999999</v>
      </c>
      <c r="O2773">
        <v>1497.1659999999999</v>
      </c>
      <c r="P2773">
        <v>2033.58</v>
      </c>
      <c r="Q2773">
        <v>1414.84</v>
      </c>
      <c r="R2773">
        <v>1647.104</v>
      </c>
      <c r="S2773">
        <v>1968.9</v>
      </c>
      <c r="T2773">
        <v>1494.385</v>
      </c>
      <c r="U2773">
        <v>1568.107</v>
      </c>
    </row>
    <row r="2774" spans="1:21">
      <c r="A2774" s="1">
        <v>5772</v>
      </c>
      <c r="B2774">
        <v>1806.9760000000001</v>
      </c>
      <c r="C2774">
        <v>1937.134</v>
      </c>
      <c r="D2774">
        <v>1968.2909999999999</v>
      </c>
      <c r="E2774">
        <v>1898.895</v>
      </c>
      <c r="F2774">
        <v>1374.7270000000001</v>
      </c>
      <c r="G2774">
        <v>1808.64</v>
      </c>
      <c r="H2774">
        <v>972.92600000000004</v>
      </c>
      <c r="I2774">
        <v>1118.0730000000001</v>
      </c>
      <c r="J2774">
        <v>2013.5350000000001</v>
      </c>
      <c r="K2774">
        <v>1322.2159999999999</v>
      </c>
      <c r="L2774">
        <v>1212.671</v>
      </c>
      <c r="M2774">
        <v>1612.624</v>
      </c>
      <c r="N2774">
        <v>1199.8710000000001</v>
      </c>
      <c r="O2774">
        <v>1502.838</v>
      </c>
      <c r="P2774">
        <v>2037.87</v>
      </c>
      <c r="Q2774">
        <v>1414.5340000000001</v>
      </c>
      <c r="R2774">
        <v>1575.8050000000001</v>
      </c>
      <c r="S2774">
        <v>1968.81</v>
      </c>
      <c r="T2774">
        <v>1621.835</v>
      </c>
      <c r="U2774">
        <v>1569.748</v>
      </c>
    </row>
    <row r="2775" spans="1:21">
      <c r="A2775" s="1">
        <v>5773</v>
      </c>
      <c r="B2775">
        <v>1809.0509999999999</v>
      </c>
      <c r="C2775">
        <v>1968.69</v>
      </c>
      <c r="D2775">
        <v>1968.2760000000001</v>
      </c>
      <c r="E2775">
        <v>1898.665</v>
      </c>
      <c r="F2775">
        <v>1374.144</v>
      </c>
      <c r="G2775">
        <v>1808.626</v>
      </c>
      <c r="H2775">
        <v>914.51100000000008</v>
      </c>
      <c r="I2775">
        <v>1219.03</v>
      </c>
      <c r="J2775">
        <v>2013.3779999999999</v>
      </c>
      <c r="K2775">
        <v>1302.653</v>
      </c>
      <c r="L2775">
        <v>1342.7349999999999</v>
      </c>
      <c r="M2775">
        <v>1610.972</v>
      </c>
      <c r="N2775">
        <v>1167.7080000000001</v>
      </c>
      <c r="O2775">
        <v>1487.672</v>
      </c>
      <c r="P2775">
        <v>2032.3489999999999</v>
      </c>
      <c r="Q2775">
        <v>1414.537</v>
      </c>
      <c r="R2775">
        <v>1664.444</v>
      </c>
      <c r="S2775">
        <v>1968.4770000000001</v>
      </c>
      <c r="T2775">
        <v>1548.7260000000001</v>
      </c>
      <c r="U2775">
        <v>1572.9580000000001</v>
      </c>
    </row>
    <row r="2776" spans="1:21">
      <c r="A2776" s="1">
        <v>5774</v>
      </c>
      <c r="B2776">
        <v>1804.289</v>
      </c>
      <c r="C2776">
        <v>1934.0440000000001</v>
      </c>
      <c r="D2776">
        <v>1967.866</v>
      </c>
      <c r="E2776">
        <v>1898.357</v>
      </c>
      <c r="F2776">
        <v>1373.7809999999999</v>
      </c>
      <c r="G2776">
        <v>1809.211</v>
      </c>
      <c r="H2776">
        <v>958.76199999999994</v>
      </c>
      <c r="I2776">
        <v>1117.3230000000001</v>
      </c>
      <c r="J2776">
        <v>2013.1010000000001</v>
      </c>
      <c r="K2776">
        <v>1337.981</v>
      </c>
      <c r="L2776">
        <v>1257.2360000000001</v>
      </c>
      <c r="M2776">
        <v>1614.4929999999999</v>
      </c>
      <c r="N2776">
        <v>1169.019</v>
      </c>
      <c r="O2776">
        <v>1430.7339999999999</v>
      </c>
      <c r="P2776">
        <v>2031.742</v>
      </c>
      <c r="Q2776">
        <v>1413.691</v>
      </c>
      <c r="R2776">
        <v>1596.5239999999999</v>
      </c>
      <c r="S2776">
        <v>1968.4549999999999</v>
      </c>
      <c r="T2776">
        <v>1551.9269999999999</v>
      </c>
      <c r="U2776">
        <v>1567.402</v>
      </c>
    </row>
    <row r="2777" spans="1:21">
      <c r="A2777" s="1">
        <v>5775</v>
      </c>
      <c r="B2777">
        <v>1803.9949999999999</v>
      </c>
      <c r="C2777">
        <v>1970.8409999999999</v>
      </c>
      <c r="D2777">
        <v>1967.8409999999999</v>
      </c>
      <c r="E2777">
        <v>1898.087</v>
      </c>
      <c r="F2777">
        <v>1373.3</v>
      </c>
      <c r="G2777">
        <v>1807.8979999999999</v>
      </c>
      <c r="H2777">
        <v>951.82100000000003</v>
      </c>
      <c r="I2777">
        <v>1119.153</v>
      </c>
      <c r="J2777">
        <v>2013.067</v>
      </c>
      <c r="K2777">
        <v>1334.1890000000001</v>
      </c>
      <c r="L2777">
        <v>1432.8009999999999</v>
      </c>
      <c r="M2777">
        <v>1616.45</v>
      </c>
      <c r="N2777">
        <v>1206.0419999999999</v>
      </c>
      <c r="O2777">
        <v>1508.8710000000001</v>
      </c>
      <c r="P2777">
        <v>2031.5350000000001</v>
      </c>
      <c r="Q2777">
        <v>1413.3050000000001</v>
      </c>
      <c r="R2777">
        <v>1571.441</v>
      </c>
      <c r="S2777">
        <v>1968.0540000000001</v>
      </c>
      <c r="T2777">
        <v>1499.9259999999999</v>
      </c>
      <c r="U2777">
        <v>1526.46</v>
      </c>
    </row>
    <row r="2778" spans="1:21">
      <c r="A2778" s="1">
        <v>5776</v>
      </c>
      <c r="B2778">
        <v>1804.6759999999999</v>
      </c>
      <c r="C2778">
        <v>1977.566</v>
      </c>
      <c r="D2778">
        <v>1967.4639999999999</v>
      </c>
      <c r="E2778">
        <v>1897.818</v>
      </c>
      <c r="F2778">
        <v>1372.7670000000001</v>
      </c>
      <c r="G2778">
        <v>1807.575</v>
      </c>
      <c r="H2778">
        <v>963.47399999999993</v>
      </c>
      <c r="I2778">
        <v>1116.2260000000001</v>
      </c>
      <c r="J2778">
        <v>2012.7049999999999</v>
      </c>
      <c r="K2778">
        <v>1337.9590000000001</v>
      </c>
      <c r="L2778">
        <v>1204.6379999999999</v>
      </c>
      <c r="M2778">
        <v>1613.7329999999999</v>
      </c>
      <c r="N2778">
        <v>1166.2059999999999</v>
      </c>
      <c r="O2778">
        <v>1425.2280000000001</v>
      </c>
      <c r="P2778">
        <v>2031.3779999999999</v>
      </c>
      <c r="Q2778">
        <v>1413.001</v>
      </c>
      <c r="R2778">
        <v>1569.7929999999999</v>
      </c>
      <c r="S2778">
        <v>1968.0419999999999</v>
      </c>
      <c r="T2778">
        <v>1555.2139999999999</v>
      </c>
      <c r="U2778">
        <v>1566.4059999999999</v>
      </c>
    </row>
    <row r="2779" spans="1:21">
      <c r="A2779" s="1">
        <v>5777</v>
      </c>
      <c r="B2779">
        <v>1806.0830000000001</v>
      </c>
      <c r="C2779">
        <v>2024.01</v>
      </c>
      <c r="D2779">
        <v>1967.2439999999999</v>
      </c>
      <c r="E2779">
        <v>1897.557</v>
      </c>
      <c r="F2779">
        <v>1372.184</v>
      </c>
      <c r="G2779">
        <v>1808.3409999999999</v>
      </c>
      <c r="H2779">
        <v>901.04199999999992</v>
      </c>
      <c r="I2779">
        <v>1115.905</v>
      </c>
      <c r="J2779">
        <v>2012.6659999999999</v>
      </c>
      <c r="K2779">
        <v>1336.557</v>
      </c>
      <c r="L2779">
        <v>1203.847</v>
      </c>
      <c r="M2779">
        <v>1609.2159999999999</v>
      </c>
      <c r="N2779">
        <v>1171.559</v>
      </c>
      <c r="O2779">
        <v>1448.7180000000001</v>
      </c>
      <c r="P2779">
        <v>2031.22</v>
      </c>
      <c r="Q2779">
        <v>1412.7360000000001</v>
      </c>
      <c r="R2779">
        <v>1574.6210000000001</v>
      </c>
      <c r="S2779">
        <v>1967.633</v>
      </c>
      <c r="T2779">
        <v>1501.299</v>
      </c>
      <c r="U2779">
        <v>1567.607</v>
      </c>
    </row>
    <row r="2780" spans="1:21">
      <c r="A2780" s="1">
        <v>5778</v>
      </c>
      <c r="B2780">
        <v>1807.633</v>
      </c>
      <c r="C2780">
        <v>2019.913</v>
      </c>
      <c r="D2780">
        <v>1967.0450000000001</v>
      </c>
      <c r="E2780">
        <v>1897.2829999999999</v>
      </c>
      <c r="F2780">
        <v>1371.87</v>
      </c>
      <c r="G2780">
        <v>1807.1479999999999</v>
      </c>
      <c r="H2780">
        <v>901.06100000000004</v>
      </c>
      <c r="I2780">
        <v>1130.28</v>
      </c>
      <c r="J2780">
        <v>2012.471</v>
      </c>
      <c r="K2780">
        <v>1336.23</v>
      </c>
      <c r="L2780">
        <v>1207.2539999999999</v>
      </c>
      <c r="M2780">
        <v>1609.1</v>
      </c>
      <c r="N2780">
        <v>1172.884</v>
      </c>
      <c r="O2780">
        <v>1498.91</v>
      </c>
      <c r="P2780">
        <v>2031.0160000000001</v>
      </c>
      <c r="Q2780">
        <v>1412.241</v>
      </c>
      <c r="R2780">
        <v>1695.577</v>
      </c>
      <c r="S2780">
        <v>1967.4159999999999</v>
      </c>
      <c r="T2780">
        <v>1523.826</v>
      </c>
      <c r="U2780">
        <v>1594.175</v>
      </c>
    </row>
    <row r="2781" spans="1:21">
      <c r="A2781" s="1">
        <v>5779</v>
      </c>
      <c r="B2781">
        <v>1807.5170000000001</v>
      </c>
      <c r="C2781">
        <v>2005.982</v>
      </c>
      <c r="D2781">
        <v>1966.838</v>
      </c>
      <c r="E2781">
        <v>1897.01</v>
      </c>
      <c r="F2781">
        <v>1372.377</v>
      </c>
      <c r="G2781">
        <v>1806.836</v>
      </c>
      <c r="H2781">
        <v>965.95500000000004</v>
      </c>
      <c r="I2781">
        <v>1114.83</v>
      </c>
      <c r="J2781">
        <v>2012.2090000000001</v>
      </c>
      <c r="K2781">
        <v>1301.818</v>
      </c>
      <c r="L2781">
        <v>1432.606</v>
      </c>
      <c r="M2781">
        <v>1619.1320000000001</v>
      </c>
      <c r="N2781">
        <v>1176.1120000000001</v>
      </c>
      <c r="O2781">
        <v>1471.8989999999999</v>
      </c>
      <c r="P2781">
        <v>2031.1</v>
      </c>
      <c r="Q2781">
        <v>1412.136</v>
      </c>
      <c r="R2781">
        <v>1569.8689999999999</v>
      </c>
      <c r="S2781">
        <v>1967.2049999999999</v>
      </c>
      <c r="T2781">
        <v>1549.1179999999999</v>
      </c>
      <c r="U2781">
        <v>1571.8119999999999</v>
      </c>
    </row>
    <row r="2782" spans="1:21">
      <c r="A2782" s="1">
        <v>5780</v>
      </c>
      <c r="B2782">
        <v>1804.9369999999999</v>
      </c>
      <c r="C2782">
        <v>1973.9280000000001</v>
      </c>
      <c r="D2782">
        <v>1966.606</v>
      </c>
      <c r="E2782">
        <v>1896.7429999999999</v>
      </c>
      <c r="F2782">
        <v>1370.854</v>
      </c>
      <c r="G2782">
        <v>1807.2139999999999</v>
      </c>
      <c r="H2782">
        <v>947.06600000000003</v>
      </c>
      <c r="I2782">
        <v>1118.549</v>
      </c>
      <c r="J2782">
        <v>2012.05</v>
      </c>
      <c r="K2782">
        <v>1345.0989999999999</v>
      </c>
      <c r="L2782">
        <v>1202.1880000000001</v>
      </c>
      <c r="M2782">
        <v>1611.7570000000001</v>
      </c>
      <c r="N2782">
        <v>1170.3589999999999</v>
      </c>
      <c r="O2782">
        <v>1443.154</v>
      </c>
      <c r="P2782">
        <v>2030.7840000000001</v>
      </c>
      <c r="Q2782">
        <v>1411.3969999999999</v>
      </c>
      <c r="R2782">
        <v>1580.8710000000001</v>
      </c>
      <c r="S2782">
        <v>1966.992</v>
      </c>
      <c r="T2782">
        <v>1540.172</v>
      </c>
      <c r="U2782">
        <v>1565.0450000000001</v>
      </c>
    </row>
    <row r="2783" spans="1:21">
      <c r="A2783" s="1">
        <v>5781</v>
      </c>
      <c r="B2783">
        <v>1805.26</v>
      </c>
      <c r="C2783">
        <v>1962.6579999999999</v>
      </c>
      <c r="D2783">
        <v>1966.3889999999999</v>
      </c>
      <c r="E2783">
        <v>1896.4929999999999</v>
      </c>
      <c r="F2783">
        <v>1370.34</v>
      </c>
      <c r="G2783">
        <v>1809.0550000000001</v>
      </c>
      <c r="H2783">
        <v>899.64199999999994</v>
      </c>
      <c r="I2783">
        <v>1113.8889999999999</v>
      </c>
      <c r="J2783">
        <v>2011.796</v>
      </c>
      <c r="K2783">
        <v>1325.7180000000001</v>
      </c>
      <c r="L2783">
        <v>1201.6869999999999</v>
      </c>
      <c r="M2783">
        <v>1611.0229999999999</v>
      </c>
      <c r="N2783">
        <v>1357.5060000000001</v>
      </c>
      <c r="O2783">
        <v>1482.075</v>
      </c>
      <c r="P2783">
        <v>2030.3330000000001</v>
      </c>
      <c r="Q2783">
        <v>1411.0250000000001</v>
      </c>
      <c r="R2783">
        <v>1568.04</v>
      </c>
      <c r="S2783">
        <v>1966.8910000000001</v>
      </c>
      <c r="T2783">
        <v>1555.134</v>
      </c>
      <c r="U2783">
        <v>1548.3530000000001</v>
      </c>
    </row>
    <row r="2784" spans="1:21">
      <c r="A2784" s="1">
        <v>5782</v>
      </c>
      <c r="B2784">
        <v>1806.7539999999999</v>
      </c>
      <c r="C2784">
        <v>1969.847</v>
      </c>
      <c r="D2784">
        <v>1966.175</v>
      </c>
      <c r="E2784">
        <v>1896.2070000000001</v>
      </c>
      <c r="F2784">
        <v>1369.712</v>
      </c>
      <c r="G2784">
        <v>1806.0609999999999</v>
      </c>
      <c r="H2784">
        <v>907.22</v>
      </c>
      <c r="I2784">
        <v>1113.4349999999999</v>
      </c>
      <c r="J2784">
        <v>2011.5129999999999</v>
      </c>
      <c r="K2784">
        <v>1334.4359999999999</v>
      </c>
      <c r="L2784">
        <v>1431.605</v>
      </c>
      <c r="M2784">
        <v>1613.08</v>
      </c>
      <c r="N2784">
        <v>1164.758</v>
      </c>
      <c r="O2784">
        <v>1420.27</v>
      </c>
      <c r="P2784">
        <v>2030.202</v>
      </c>
      <c r="Q2784">
        <v>1410.6379999999999</v>
      </c>
      <c r="R2784">
        <v>1580.635</v>
      </c>
      <c r="S2784">
        <v>1966.721</v>
      </c>
      <c r="T2784">
        <v>1459.3340000000001</v>
      </c>
      <c r="U2784">
        <v>1569.8510000000001</v>
      </c>
    </row>
    <row r="2785" spans="1:21">
      <c r="A2785" s="1">
        <v>5783</v>
      </c>
      <c r="B2785">
        <v>1804.798</v>
      </c>
      <c r="C2785">
        <v>1934.66</v>
      </c>
      <c r="D2785">
        <v>1965.96</v>
      </c>
      <c r="E2785">
        <v>1895.942</v>
      </c>
      <c r="F2785">
        <v>1369.347</v>
      </c>
      <c r="G2785">
        <v>1805.8420000000001</v>
      </c>
      <c r="H2785">
        <v>945.02699999999993</v>
      </c>
      <c r="I2785">
        <v>1115.635</v>
      </c>
      <c r="J2785">
        <v>2011.4770000000001</v>
      </c>
      <c r="K2785">
        <v>1342.2049999999999</v>
      </c>
      <c r="L2785">
        <v>1201.1980000000001</v>
      </c>
      <c r="M2785">
        <v>1614.444</v>
      </c>
      <c r="N2785">
        <v>1179.779</v>
      </c>
      <c r="O2785">
        <v>1509.634</v>
      </c>
      <c r="P2785">
        <v>2030.1690000000001</v>
      </c>
      <c r="Q2785">
        <v>1410.2560000000001</v>
      </c>
      <c r="R2785">
        <v>1611.01</v>
      </c>
      <c r="S2785">
        <v>1966.36</v>
      </c>
      <c r="T2785">
        <v>1564.4390000000001</v>
      </c>
      <c r="U2785">
        <v>1567.7449999999999</v>
      </c>
    </row>
    <row r="2786" spans="1:21">
      <c r="A2786" s="1">
        <v>5784</v>
      </c>
      <c r="B2786">
        <v>1801.239</v>
      </c>
      <c r="C2786">
        <v>1941.4839999999999</v>
      </c>
      <c r="D2786">
        <v>1965.758</v>
      </c>
      <c r="E2786">
        <v>1895.8040000000001</v>
      </c>
      <c r="F2786">
        <v>1368.751</v>
      </c>
      <c r="G2786">
        <v>1807.634</v>
      </c>
      <c r="H2786">
        <v>941.79499999999996</v>
      </c>
      <c r="I2786">
        <v>1112.8140000000001</v>
      </c>
      <c r="J2786">
        <v>2011.1189999999999</v>
      </c>
      <c r="K2786">
        <v>1345.4949999999999</v>
      </c>
      <c r="L2786">
        <v>1405.8150000000001</v>
      </c>
      <c r="M2786">
        <v>1606.7380000000001</v>
      </c>
      <c r="N2786">
        <v>1356.287</v>
      </c>
      <c r="O2786">
        <v>1421.704</v>
      </c>
      <c r="P2786">
        <v>2030.056</v>
      </c>
      <c r="Q2786">
        <v>1410.347</v>
      </c>
      <c r="R2786">
        <v>1583.2529999999999</v>
      </c>
      <c r="S2786">
        <v>1966.145</v>
      </c>
      <c r="T2786">
        <v>1607.6880000000001</v>
      </c>
      <c r="U2786">
        <v>1524.3240000000001</v>
      </c>
    </row>
    <row r="2787" spans="1:21">
      <c r="A2787" s="1">
        <v>5785</v>
      </c>
      <c r="B2787">
        <v>1803.89</v>
      </c>
      <c r="C2787">
        <v>1974.325</v>
      </c>
      <c r="D2787">
        <v>1965.58</v>
      </c>
      <c r="E2787">
        <v>1895.396</v>
      </c>
      <c r="F2787">
        <v>1368.277</v>
      </c>
      <c r="G2787">
        <v>1805.27</v>
      </c>
      <c r="H2787">
        <v>897.28800000000001</v>
      </c>
      <c r="I2787">
        <v>1112.7860000000001</v>
      </c>
      <c r="J2787">
        <v>2010.934</v>
      </c>
      <c r="K2787">
        <v>1337.991</v>
      </c>
      <c r="L2787">
        <v>1203.3910000000001</v>
      </c>
      <c r="M2787">
        <v>1606.596</v>
      </c>
      <c r="N2787">
        <v>1184.2070000000001</v>
      </c>
      <c r="O2787">
        <v>1509.299</v>
      </c>
      <c r="P2787">
        <v>2029.8820000000001</v>
      </c>
      <c r="Q2787">
        <v>1409.5</v>
      </c>
      <c r="R2787">
        <v>1579.626</v>
      </c>
      <c r="S2787">
        <v>1966.13</v>
      </c>
      <c r="T2787">
        <v>1558.768</v>
      </c>
      <c r="U2787">
        <v>1551.723</v>
      </c>
    </row>
    <row r="2788" spans="1:21">
      <c r="A2788" s="1">
        <v>5786</v>
      </c>
      <c r="B2788">
        <v>1805.674</v>
      </c>
      <c r="C2788">
        <v>1963.444</v>
      </c>
      <c r="D2788">
        <v>1965.3330000000001</v>
      </c>
      <c r="E2788">
        <v>1895.127</v>
      </c>
      <c r="F2788">
        <v>1368.9480000000001</v>
      </c>
      <c r="G2788">
        <v>1805.2449999999999</v>
      </c>
      <c r="H2788">
        <v>954.28600000000006</v>
      </c>
      <c r="I2788">
        <v>1111.6300000000001</v>
      </c>
      <c r="J2788">
        <v>2010.7180000000001</v>
      </c>
      <c r="K2788">
        <v>1332.9860000000001</v>
      </c>
      <c r="L2788">
        <v>1427.14</v>
      </c>
      <c r="M2788">
        <v>1610.3679999999999</v>
      </c>
      <c r="N2788">
        <v>1167.653</v>
      </c>
      <c r="O2788">
        <v>1498.008</v>
      </c>
      <c r="P2788">
        <v>2029.5029999999999</v>
      </c>
      <c r="Q2788">
        <v>1409.2850000000001</v>
      </c>
      <c r="R2788">
        <v>1647.5060000000001</v>
      </c>
      <c r="S2788">
        <v>1965.8579999999999</v>
      </c>
      <c r="T2788">
        <v>1592.2270000000001</v>
      </c>
      <c r="U2788">
        <v>1565.106</v>
      </c>
    </row>
    <row r="2789" spans="1:21">
      <c r="A2789" s="1">
        <v>5787</v>
      </c>
      <c r="B2789">
        <v>1803.2280000000001</v>
      </c>
      <c r="C2789">
        <v>1967.758</v>
      </c>
      <c r="D2789">
        <v>1965.1130000000001</v>
      </c>
      <c r="E2789">
        <v>1894.8589999999999</v>
      </c>
      <c r="F2789">
        <v>1367.874</v>
      </c>
      <c r="G2789">
        <v>1805.085</v>
      </c>
      <c r="H2789">
        <v>896.65699999999993</v>
      </c>
      <c r="I2789">
        <v>1111.518</v>
      </c>
      <c r="J2789">
        <v>2010.6690000000001</v>
      </c>
      <c r="K2789">
        <v>1332.35</v>
      </c>
      <c r="L2789">
        <v>1392.0609999999999</v>
      </c>
      <c r="M2789">
        <v>1613.8679999999999</v>
      </c>
      <c r="N2789">
        <v>1167.7190000000001</v>
      </c>
      <c r="O2789">
        <v>1489.155</v>
      </c>
      <c r="P2789">
        <v>2029.0740000000001</v>
      </c>
      <c r="Q2789">
        <v>1408.731</v>
      </c>
      <c r="R2789">
        <v>1697.875</v>
      </c>
      <c r="S2789">
        <v>1965.616</v>
      </c>
      <c r="T2789">
        <v>1527.1880000000001</v>
      </c>
      <c r="U2789">
        <v>1558.692</v>
      </c>
    </row>
    <row r="2790" spans="1:21">
      <c r="A2790" s="1">
        <v>5788</v>
      </c>
      <c r="B2790">
        <v>1803.3019999999999</v>
      </c>
      <c r="C2790">
        <v>1982.4639999999999</v>
      </c>
      <c r="D2790">
        <v>1964.903</v>
      </c>
      <c r="E2790">
        <v>1894.5909999999999</v>
      </c>
      <c r="F2790">
        <v>1366.9349999999999</v>
      </c>
      <c r="G2790">
        <v>1804.2619999999999</v>
      </c>
      <c r="H2790">
        <v>963.71899999999994</v>
      </c>
      <c r="I2790">
        <v>1110.722</v>
      </c>
      <c r="J2790">
        <v>2010.337</v>
      </c>
      <c r="K2790">
        <v>1331.951</v>
      </c>
      <c r="L2790">
        <v>1373.99</v>
      </c>
      <c r="M2790">
        <v>1604.8009999999999</v>
      </c>
      <c r="N2790">
        <v>1169.9849999999999</v>
      </c>
      <c r="O2790">
        <v>1490.221</v>
      </c>
      <c r="P2790">
        <v>2028.866</v>
      </c>
      <c r="Q2790">
        <v>1408.357</v>
      </c>
      <c r="R2790">
        <v>1574.0250000000001</v>
      </c>
      <c r="S2790">
        <v>1965.32</v>
      </c>
      <c r="T2790">
        <v>1509.6020000000001</v>
      </c>
      <c r="U2790">
        <v>1548.922</v>
      </c>
    </row>
    <row r="2791" spans="1:21">
      <c r="A2791" s="1">
        <v>5789</v>
      </c>
      <c r="B2791">
        <v>1802.5219999999999</v>
      </c>
      <c r="C2791">
        <v>2002.6130000000001</v>
      </c>
      <c r="D2791">
        <v>1964.6880000000001</v>
      </c>
      <c r="E2791">
        <v>1894.5119999999999</v>
      </c>
      <c r="F2791">
        <v>1366.556</v>
      </c>
      <c r="G2791">
        <v>1804.2660000000001</v>
      </c>
      <c r="H2791">
        <v>977.09</v>
      </c>
      <c r="I2791">
        <v>1110.3340000000001</v>
      </c>
      <c r="J2791">
        <v>2010.125</v>
      </c>
      <c r="K2791">
        <v>1326.894</v>
      </c>
      <c r="L2791">
        <v>1198.673</v>
      </c>
      <c r="M2791">
        <v>1608.4580000000001</v>
      </c>
      <c r="N2791">
        <v>1160.914</v>
      </c>
      <c r="O2791">
        <v>1502.9870000000001</v>
      </c>
      <c r="P2791">
        <v>2028.932</v>
      </c>
      <c r="Q2791">
        <v>1408.1690000000001</v>
      </c>
      <c r="R2791">
        <v>1565.6389999999999</v>
      </c>
      <c r="S2791">
        <v>1965.087</v>
      </c>
      <c r="T2791">
        <v>1553.7550000000001</v>
      </c>
      <c r="U2791">
        <v>1558.6020000000001</v>
      </c>
    </row>
    <row r="2792" spans="1:21">
      <c r="A2792" s="1">
        <v>5790</v>
      </c>
      <c r="B2792">
        <v>1802.808</v>
      </c>
      <c r="C2792">
        <v>1965.8979999999999</v>
      </c>
      <c r="D2792">
        <v>1964.5340000000001</v>
      </c>
      <c r="E2792">
        <v>1894.1780000000001</v>
      </c>
      <c r="F2792">
        <v>1365.8610000000001</v>
      </c>
      <c r="G2792">
        <v>1804.4580000000001</v>
      </c>
      <c r="H2792">
        <v>898.11699999999996</v>
      </c>
      <c r="I2792">
        <v>1110.3800000000001</v>
      </c>
      <c r="J2792">
        <v>2009.9349999999999</v>
      </c>
      <c r="K2792">
        <v>1331.46</v>
      </c>
      <c r="L2792">
        <v>1198.136</v>
      </c>
      <c r="M2792">
        <v>1604.3620000000001</v>
      </c>
      <c r="N2792">
        <v>1353.2090000000001</v>
      </c>
      <c r="O2792">
        <v>1437.5840000000001</v>
      </c>
      <c r="P2792">
        <v>2028.6659999999999</v>
      </c>
      <c r="Q2792">
        <v>1407.576</v>
      </c>
      <c r="R2792">
        <v>1648.0250000000001</v>
      </c>
      <c r="S2792">
        <v>1964.874</v>
      </c>
      <c r="T2792">
        <v>1544.37</v>
      </c>
      <c r="U2792">
        <v>1521.28</v>
      </c>
    </row>
    <row r="2793" spans="1:21">
      <c r="A2793" s="1">
        <v>5791</v>
      </c>
      <c r="B2793">
        <v>1802.2919999999999</v>
      </c>
      <c r="C2793">
        <v>1951.5170000000001</v>
      </c>
      <c r="D2793">
        <v>1964.271</v>
      </c>
      <c r="E2793">
        <v>1893.7829999999999</v>
      </c>
      <c r="F2793">
        <v>1365.654</v>
      </c>
      <c r="G2793">
        <v>1803.261</v>
      </c>
      <c r="H2793">
        <v>968.19200000000001</v>
      </c>
      <c r="I2793">
        <v>1109.3510000000001</v>
      </c>
      <c r="J2793">
        <v>2009.7249999999999</v>
      </c>
      <c r="K2793">
        <v>1330.595</v>
      </c>
      <c r="L2793">
        <v>1241.6289999999999</v>
      </c>
      <c r="M2793">
        <v>1614.941</v>
      </c>
      <c r="N2793">
        <v>1160.2929999999999</v>
      </c>
      <c r="O2793">
        <v>1416.413</v>
      </c>
      <c r="P2793">
        <v>2028.2840000000001</v>
      </c>
      <c r="Q2793">
        <v>1407.3879999999999</v>
      </c>
      <c r="R2793">
        <v>1584.35</v>
      </c>
      <c r="S2793">
        <v>1964.662</v>
      </c>
      <c r="T2793">
        <v>1472.3</v>
      </c>
      <c r="U2793">
        <v>1569.241</v>
      </c>
    </row>
    <row r="2794" spans="1:21">
      <c r="A2794" s="1">
        <v>5792</v>
      </c>
      <c r="B2794">
        <v>1804.095</v>
      </c>
      <c r="C2794">
        <v>1941.8420000000001</v>
      </c>
      <c r="D2794">
        <v>1964.06</v>
      </c>
      <c r="E2794">
        <v>1893.5160000000001</v>
      </c>
      <c r="F2794">
        <v>1364.8869999999999</v>
      </c>
      <c r="G2794">
        <v>1803.7159999999999</v>
      </c>
      <c r="H2794">
        <v>895.38499999999999</v>
      </c>
      <c r="I2794">
        <v>1108.9090000000001</v>
      </c>
      <c r="J2794">
        <v>2009.6949999999999</v>
      </c>
      <c r="K2794">
        <v>1323.2249999999999</v>
      </c>
      <c r="L2794">
        <v>1267.451</v>
      </c>
      <c r="M2794">
        <v>1610.7529999999999</v>
      </c>
      <c r="N2794">
        <v>1163.088</v>
      </c>
      <c r="O2794">
        <v>1501.6030000000001</v>
      </c>
      <c r="P2794">
        <v>2028.154</v>
      </c>
      <c r="Q2794">
        <v>1407.011</v>
      </c>
      <c r="R2794">
        <v>1563.5219999999999</v>
      </c>
      <c r="S2794">
        <v>1964.45</v>
      </c>
      <c r="T2794">
        <v>1592.5319999999999</v>
      </c>
      <c r="U2794">
        <v>1547.0740000000001</v>
      </c>
    </row>
    <row r="2795" spans="1:21">
      <c r="A2795" s="1">
        <v>5793</v>
      </c>
      <c r="B2795">
        <v>1799.2429999999999</v>
      </c>
      <c r="C2795">
        <v>1926.1120000000001</v>
      </c>
      <c r="D2795">
        <v>1963.8430000000001</v>
      </c>
      <c r="E2795">
        <v>1893.402</v>
      </c>
      <c r="F2795">
        <v>1364.3579999999999</v>
      </c>
      <c r="G2795">
        <v>1805.7729999999999</v>
      </c>
      <c r="H2795">
        <v>963.22699999999998</v>
      </c>
      <c r="I2795">
        <v>1108.471</v>
      </c>
      <c r="J2795">
        <v>2009.346</v>
      </c>
      <c r="K2795">
        <v>1337.241</v>
      </c>
      <c r="L2795">
        <v>1373.146</v>
      </c>
      <c r="M2795">
        <v>1611.068</v>
      </c>
      <c r="N2795">
        <v>1164.4100000000001</v>
      </c>
      <c r="O2795">
        <v>1437.5820000000001</v>
      </c>
      <c r="P2795">
        <v>2028.0050000000001</v>
      </c>
      <c r="Q2795">
        <v>1406.44</v>
      </c>
      <c r="R2795">
        <v>1692.482</v>
      </c>
      <c r="S2795">
        <v>1964.24</v>
      </c>
      <c r="T2795">
        <v>1485.441</v>
      </c>
      <c r="U2795">
        <v>1520.133</v>
      </c>
    </row>
    <row r="2796" spans="1:21">
      <c r="A2796" s="1">
        <v>5794</v>
      </c>
      <c r="B2796">
        <v>1803.6220000000001</v>
      </c>
      <c r="C2796">
        <v>1993.106</v>
      </c>
      <c r="D2796">
        <v>1963.633</v>
      </c>
      <c r="E2796">
        <v>1892.9839999999999</v>
      </c>
      <c r="F2796">
        <v>1363.8530000000001</v>
      </c>
      <c r="G2796">
        <v>1803.059</v>
      </c>
      <c r="H2796">
        <v>892.15300000000002</v>
      </c>
      <c r="I2796">
        <v>1110.962</v>
      </c>
      <c r="J2796">
        <v>2009.152</v>
      </c>
      <c r="K2796">
        <v>1329.3889999999999</v>
      </c>
      <c r="L2796">
        <v>1371.9960000000001</v>
      </c>
      <c r="M2796">
        <v>1606.9480000000001</v>
      </c>
      <c r="N2796">
        <v>1228.182</v>
      </c>
      <c r="O2796">
        <v>1499.345</v>
      </c>
      <c r="P2796">
        <v>2027.828</v>
      </c>
      <c r="Q2796">
        <v>1406.049</v>
      </c>
      <c r="R2796">
        <v>1566.0429999999999</v>
      </c>
      <c r="S2796">
        <v>1964.028</v>
      </c>
      <c r="T2796">
        <v>1541.97</v>
      </c>
      <c r="U2796">
        <v>1563.818</v>
      </c>
    </row>
    <row r="2797" spans="1:21">
      <c r="A2797" s="1">
        <v>5795</v>
      </c>
      <c r="B2797">
        <v>1800.95</v>
      </c>
      <c r="C2797">
        <v>1985.1849999999999</v>
      </c>
      <c r="D2797">
        <v>1963.423</v>
      </c>
      <c r="E2797">
        <v>1892.7080000000001</v>
      </c>
      <c r="F2797">
        <v>1363.4659999999999</v>
      </c>
      <c r="G2797">
        <v>1812.7260000000001</v>
      </c>
      <c r="H2797">
        <v>945.54300000000001</v>
      </c>
      <c r="I2797">
        <v>1111.837</v>
      </c>
      <c r="J2797">
        <v>2008.9359999999999</v>
      </c>
      <c r="K2797">
        <v>1294.8130000000001</v>
      </c>
      <c r="L2797">
        <v>1196.6600000000001</v>
      </c>
      <c r="M2797">
        <v>1606.713</v>
      </c>
      <c r="N2797">
        <v>1158.9280000000001</v>
      </c>
      <c r="O2797">
        <v>1413.827</v>
      </c>
      <c r="P2797">
        <v>2027.491</v>
      </c>
      <c r="Q2797">
        <v>1405.873</v>
      </c>
      <c r="R2797">
        <v>1563.7660000000001</v>
      </c>
      <c r="S2797">
        <v>1963.817</v>
      </c>
      <c r="T2797">
        <v>1548.759</v>
      </c>
      <c r="U2797">
        <v>1556.5229999999999</v>
      </c>
    </row>
    <row r="2798" spans="1:21">
      <c r="A2798" s="1">
        <v>5796</v>
      </c>
      <c r="B2798">
        <v>1800.6189999999999</v>
      </c>
      <c r="C2798">
        <v>1931.1690000000001</v>
      </c>
      <c r="D2798">
        <v>1963.21</v>
      </c>
      <c r="E2798">
        <v>1892.4390000000001</v>
      </c>
      <c r="F2798">
        <v>1362.904</v>
      </c>
      <c r="G2798">
        <v>1802.5070000000001</v>
      </c>
      <c r="H2798">
        <v>955.76600000000008</v>
      </c>
      <c r="I2798">
        <v>1107.1759999999999</v>
      </c>
      <c r="J2798">
        <v>2008.7380000000001</v>
      </c>
      <c r="K2798">
        <v>1329.5170000000001</v>
      </c>
      <c r="L2798">
        <v>1195.116</v>
      </c>
      <c r="M2798">
        <v>1609.5219999999999</v>
      </c>
      <c r="N2798">
        <v>1162.8589999999999</v>
      </c>
      <c r="O2798">
        <v>1502.3309999999999</v>
      </c>
      <c r="P2798">
        <v>2027.327</v>
      </c>
      <c r="Q2798">
        <v>1405.672</v>
      </c>
      <c r="R2798">
        <v>1587.6020000000001</v>
      </c>
      <c r="S2798">
        <v>1963.827</v>
      </c>
      <c r="T2798">
        <v>1527.4870000000001</v>
      </c>
      <c r="U2798">
        <v>1565.857</v>
      </c>
    </row>
    <row r="2799" spans="1:21">
      <c r="A2799" s="1">
        <v>5797</v>
      </c>
      <c r="B2799">
        <v>1802.8109999999999</v>
      </c>
      <c r="C2799">
        <v>1926.38</v>
      </c>
      <c r="D2799">
        <v>1962.9970000000001</v>
      </c>
      <c r="E2799">
        <v>1892.17</v>
      </c>
      <c r="F2799">
        <v>1362.521</v>
      </c>
      <c r="G2799">
        <v>1803.027</v>
      </c>
      <c r="H2799">
        <v>955.7589999999999</v>
      </c>
      <c r="I2799">
        <v>1158.758</v>
      </c>
      <c r="J2799">
        <v>2008.7049999999999</v>
      </c>
      <c r="K2799">
        <v>1328.1790000000001</v>
      </c>
      <c r="L2799">
        <v>1289.1010000000001</v>
      </c>
      <c r="M2799">
        <v>1602.1890000000001</v>
      </c>
      <c r="N2799">
        <v>1161.691</v>
      </c>
      <c r="O2799">
        <v>1430.1990000000001</v>
      </c>
      <c r="P2799">
        <v>2027.0260000000001</v>
      </c>
      <c r="Q2799">
        <v>1404.9159999999999</v>
      </c>
      <c r="R2799">
        <v>1713.5419999999999</v>
      </c>
      <c r="S2799">
        <v>1963.394</v>
      </c>
      <c r="T2799">
        <v>1499.9590000000001</v>
      </c>
      <c r="U2799">
        <v>1525.5820000000001</v>
      </c>
    </row>
    <row r="2800" spans="1:21">
      <c r="A2800" s="1">
        <v>5798</v>
      </c>
      <c r="B2800">
        <v>1802.432</v>
      </c>
      <c r="C2800">
        <v>1936.18</v>
      </c>
      <c r="D2800">
        <v>1962.826</v>
      </c>
      <c r="E2800">
        <v>1891.903</v>
      </c>
      <c r="F2800">
        <v>1362.039</v>
      </c>
      <c r="G2800">
        <v>1802.463</v>
      </c>
      <c r="H2800">
        <v>914.16699999999992</v>
      </c>
      <c r="I2800">
        <v>1106.2809999999999</v>
      </c>
      <c r="J2800">
        <v>2008.355</v>
      </c>
      <c r="K2800">
        <v>1296.7850000000001</v>
      </c>
      <c r="L2800">
        <v>1358.3040000000001</v>
      </c>
      <c r="M2800">
        <v>1601.1089999999999</v>
      </c>
      <c r="N2800">
        <v>1200.252</v>
      </c>
      <c r="O2800">
        <v>1499.6510000000001</v>
      </c>
      <c r="P2800">
        <v>2026.8589999999999</v>
      </c>
      <c r="Q2800">
        <v>1404.7360000000001</v>
      </c>
      <c r="R2800">
        <v>1677.5340000000001</v>
      </c>
      <c r="S2800">
        <v>1963.183</v>
      </c>
      <c r="T2800">
        <v>1482.3320000000001</v>
      </c>
      <c r="U2800">
        <v>1558.7349999999999</v>
      </c>
    </row>
    <row r="2801" spans="1:21">
      <c r="A2801" s="1">
        <v>5799</v>
      </c>
      <c r="B2801">
        <v>1799.9690000000001</v>
      </c>
      <c r="C2801">
        <v>2156.7280000000001</v>
      </c>
      <c r="D2801">
        <v>1962.5809999999999</v>
      </c>
      <c r="E2801">
        <v>1891.644</v>
      </c>
      <c r="F2801">
        <v>1361.509</v>
      </c>
      <c r="G2801">
        <v>1810.3219999999999</v>
      </c>
      <c r="H2801">
        <v>970.87600000000009</v>
      </c>
      <c r="I2801">
        <v>1105.9190000000001</v>
      </c>
      <c r="J2801">
        <v>2008.163</v>
      </c>
      <c r="K2801">
        <v>1327.9680000000001</v>
      </c>
      <c r="L2801">
        <v>1193.9110000000001</v>
      </c>
      <c r="M2801">
        <v>1608.569</v>
      </c>
      <c r="N2801">
        <v>1160.729</v>
      </c>
      <c r="O2801">
        <v>1461.9159999999999</v>
      </c>
      <c r="P2801">
        <v>2026.559</v>
      </c>
      <c r="Q2801">
        <v>1404.377</v>
      </c>
      <c r="R2801">
        <v>1564.5989999999999</v>
      </c>
      <c r="S2801">
        <v>1962.97</v>
      </c>
      <c r="T2801">
        <v>1484.6020000000001</v>
      </c>
      <c r="U2801">
        <v>1555.922</v>
      </c>
    </row>
    <row r="2802" spans="1:21">
      <c r="A2802" s="1">
        <v>5800</v>
      </c>
      <c r="B2802">
        <v>1801.8969999999999</v>
      </c>
      <c r="C2802">
        <v>1985.4159999999999</v>
      </c>
      <c r="D2802">
        <v>1962.3710000000001</v>
      </c>
      <c r="E2802">
        <v>1891.3679999999999</v>
      </c>
      <c r="F2802">
        <v>1360.925</v>
      </c>
      <c r="G2802">
        <v>1801.5119999999999</v>
      </c>
      <c r="H2802">
        <v>937.67399999999998</v>
      </c>
      <c r="I2802">
        <v>1105.2809999999999</v>
      </c>
      <c r="J2802">
        <v>2007.9469999999999</v>
      </c>
      <c r="K2802">
        <v>1326.8910000000001</v>
      </c>
      <c r="L2802">
        <v>1420.7850000000001</v>
      </c>
      <c r="M2802">
        <v>1610.7739999999999</v>
      </c>
      <c r="N2802">
        <v>1155.499</v>
      </c>
      <c r="O2802">
        <v>1488.425</v>
      </c>
      <c r="P2802">
        <v>2026.404</v>
      </c>
      <c r="Q2802">
        <v>1403.97</v>
      </c>
      <c r="R2802">
        <v>1678.808</v>
      </c>
      <c r="S2802">
        <v>1962.7650000000001</v>
      </c>
      <c r="T2802">
        <v>1545.011</v>
      </c>
      <c r="U2802">
        <v>1560.5429999999999</v>
      </c>
    </row>
    <row r="2803" spans="1:21">
      <c r="A2803" s="1">
        <v>5801</v>
      </c>
      <c r="B2803">
        <v>1801.825</v>
      </c>
      <c r="C2803">
        <v>2096.6109999999999</v>
      </c>
      <c r="D2803">
        <v>1962.154</v>
      </c>
      <c r="E2803">
        <v>1891.097</v>
      </c>
      <c r="F2803">
        <v>1360.5250000000001</v>
      </c>
      <c r="G2803">
        <v>1801.1420000000001</v>
      </c>
      <c r="H2803">
        <v>896.21199999999999</v>
      </c>
      <c r="I2803">
        <v>1104.797</v>
      </c>
      <c r="J2803">
        <v>2007.7529999999999</v>
      </c>
      <c r="K2803">
        <v>1326.5340000000001</v>
      </c>
      <c r="L2803">
        <v>1193.0940000000001</v>
      </c>
      <c r="M2803">
        <v>1604.3150000000001</v>
      </c>
      <c r="N2803">
        <v>1155.5840000000001</v>
      </c>
      <c r="O2803">
        <v>1421.1510000000001</v>
      </c>
      <c r="P2803">
        <v>2026.1849999999999</v>
      </c>
      <c r="Q2803">
        <v>1403.4090000000001</v>
      </c>
      <c r="R2803">
        <v>1668.951</v>
      </c>
      <c r="S2803">
        <v>1962.546</v>
      </c>
      <c r="T2803">
        <v>1459.54</v>
      </c>
      <c r="U2803">
        <v>1574.374</v>
      </c>
    </row>
    <row r="2804" spans="1:21">
      <c r="A2804" s="1">
        <v>5802</v>
      </c>
      <c r="B2804">
        <v>1801.595</v>
      </c>
      <c r="C2804">
        <v>1976.34</v>
      </c>
      <c r="D2804">
        <v>1962.2080000000001</v>
      </c>
      <c r="E2804">
        <v>1890.8320000000001</v>
      </c>
      <c r="F2804">
        <v>1360.424</v>
      </c>
      <c r="G2804">
        <v>1803.2739999999999</v>
      </c>
      <c r="H2804">
        <v>919.65499999999997</v>
      </c>
      <c r="I2804">
        <v>1104.51</v>
      </c>
      <c r="J2804">
        <v>2007.5530000000001</v>
      </c>
      <c r="K2804">
        <v>1326.059</v>
      </c>
      <c r="L2804">
        <v>1192.5419999999999</v>
      </c>
      <c r="M2804">
        <v>1600.268</v>
      </c>
      <c r="N2804">
        <v>1156.145</v>
      </c>
      <c r="O2804">
        <v>1464.6389999999999</v>
      </c>
      <c r="P2804">
        <v>2026.056</v>
      </c>
      <c r="Q2804">
        <v>1403.011</v>
      </c>
      <c r="R2804">
        <v>1563.626</v>
      </c>
      <c r="S2804">
        <v>1962.3340000000001</v>
      </c>
      <c r="T2804">
        <v>1600.8889999999999</v>
      </c>
      <c r="U2804">
        <v>1558.355</v>
      </c>
    </row>
    <row r="2805" spans="1:21">
      <c r="A2805" s="1">
        <v>5803</v>
      </c>
      <c r="B2805">
        <v>1801.2159999999999</v>
      </c>
      <c r="C2805">
        <v>1934.4960000000001</v>
      </c>
      <c r="D2805">
        <v>1961.8579999999999</v>
      </c>
      <c r="E2805">
        <v>1890.5609999999999</v>
      </c>
      <c r="F2805">
        <v>1359.6559999999999</v>
      </c>
      <c r="G2805">
        <v>1800.4770000000001</v>
      </c>
      <c r="H2805">
        <v>948.03600000000006</v>
      </c>
      <c r="I2805">
        <v>1105.2329999999999</v>
      </c>
      <c r="J2805">
        <v>2007.5139999999999</v>
      </c>
      <c r="K2805">
        <v>1325.6569999999999</v>
      </c>
      <c r="L2805">
        <v>1360.615</v>
      </c>
      <c r="M2805">
        <v>1600.3869999999999</v>
      </c>
      <c r="N2805">
        <v>1330.09</v>
      </c>
      <c r="O2805">
        <v>1488.2850000000001</v>
      </c>
      <c r="P2805">
        <v>2025.7170000000001</v>
      </c>
      <c r="Q2805">
        <v>1402.777</v>
      </c>
      <c r="R2805">
        <v>1560.2049999999999</v>
      </c>
      <c r="S2805">
        <v>1962.13</v>
      </c>
      <c r="T2805">
        <v>1515.982</v>
      </c>
      <c r="U2805">
        <v>1563.3789999999999</v>
      </c>
    </row>
    <row r="2806" spans="1:21">
      <c r="A2806" s="1">
        <v>5804</v>
      </c>
      <c r="B2806">
        <v>1800.962</v>
      </c>
      <c r="C2806">
        <v>1947.9659999999999</v>
      </c>
      <c r="D2806">
        <v>1961.5830000000001</v>
      </c>
      <c r="E2806">
        <v>1890.306</v>
      </c>
      <c r="F2806">
        <v>1359.1569999999999</v>
      </c>
      <c r="G2806">
        <v>1800.2429999999999</v>
      </c>
      <c r="H2806">
        <v>887.51300000000003</v>
      </c>
      <c r="I2806">
        <v>1103.44</v>
      </c>
      <c r="J2806">
        <v>2007.165</v>
      </c>
      <c r="K2806">
        <v>1331.933</v>
      </c>
      <c r="L2806">
        <v>1417.355</v>
      </c>
      <c r="M2806">
        <v>1607.1210000000001</v>
      </c>
      <c r="N2806">
        <v>1158.4259999999999</v>
      </c>
      <c r="O2806">
        <v>1497.422</v>
      </c>
      <c r="P2806">
        <v>2025.4469999999999</v>
      </c>
      <c r="Q2806">
        <v>1402.251</v>
      </c>
      <c r="R2806">
        <v>1563.8989999999999</v>
      </c>
      <c r="S2806">
        <v>1961.912</v>
      </c>
      <c r="T2806">
        <v>1588.1179999999999</v>
      </c>
      <c r="U2806">
        <v>1595.432</v>
      </c>
    </row>
    <row r="2807" spans="1:21">
      <c r="A2807" s="1">
        <v>5805</v>
      </c>
      <c r="B2807">
        <v>1798.489</v>
      </c>
      <c r="C2807">
        <v>1999.7639999999999</v>
      </c>
      <c r="D2807">
        <v>1961.3040000000001</v>
      </c>
      <c r="E2807">
        <v>1890.0229999999999</v>
      </c>
      <c r="F2807">
        <v>1358.627</v>
      </c>
      <c r="G2807">
        <v>1799.46</v>
      </c>
      <c r="H2807">
        <v>886.63199999999995</v>
      </c>
      <c r="I2807">
        <v>1103.0050000000001</v>
      </c>
      <c r="J2807">
        <v>2006.953</v>
      </c>
      <c r="K2807">
        <v>1325.6679999999999</v>
      </c>
      <c r="L2807">
        <v>1314.42</v>
      </c>
      <c r="M2807">
        <v>1599.317</v>
      </c>
      <c r="N2807">
        <v>1158.5060000000001</v>
      </c>
      <c r="O2807">
        <v>1484.4549999999999</v>
      </c>
      <c r="P2807">
        <v>2025.539</v>
      </c>
      <c r="Q2807">
        <v>1401.8879999999999</v>
      </c>
      <c r="R2807">
        <v>1563.588</v>
      </c>
      <c r="S2807">
        <v>1961.72</v>
      </c>
      <c r="T2807">
        <v>1524.4760000000001</v>
      </c>
      <c r="U2807">
        <v>1560.998</v>
      </c>
    </row>
    <row r="2808" spans="1:21">
      <c r="A2808" s="1">
        <v>5806</v>
      </c>
      <c r="B2808">
        <v>1797.856</v>
      </c>
      <c r="C2808">
        <v>2033.9059999999999</v>
      </c>
      <c r="D2808">
        <v>1961.18</v>
      </c>
      <c r="E2808">
        <v>1889.7550000000001</v>
      </c>
      <c r="F2808">
        <v>1358.0820000000001</v>
      </c>
      <c r="G2808">
        <v>1799.521</v>
      </c>
      <c r="H2808">
        <v>947.09699999999998</v>
      </c>
      <c r="I2808">
        <v>1102.7639999999999</v>
      </c>
      <c r="J2808">
        <v>2006.92</v>
      </c>
      <c r="K2808">
        <v>1327.518</v>
      </c>
      <c r="L2808">
        <v>1381.222</v>
      </c>
      <c r="M2808">
        <v>1599.0319999999999</v>
      </c>
      <c r="N2808">
        <v>1344.8340000000001</v>
      </c>
      <c r="O2808">
        <v>1500.721</v>
      </c>
      <c r="P2808">
        <v>2025.288</v>
      </c>
      <c r="Q2808">
        <v>1401.481</v>
      </c>
      <c r="R2808">
        <v>1665.511</v>
      </c>
      <c r="S2808">
        <v>1961.4929999999999</v>
      </c>
      <c r="T2808">
        <v>1484.4179999999999</v>
      </c>
      <c r="U2808">
        <v>1576.6959999999999</v>
      </c>
    </row>
    <row r="2809" spans="1:21">
      <c r="A2809" s="1">
        <v>5807</v>
      </c>
      <c r="B2809">
        <v>1800.18</v>
      </c>
      <c r="C2809">
        <v>1936.44</v>
      </c>
      <c r="D2809">
        <v>1960.886</v>
      </c>
      <c r="E2809">
        <v>1889.489</v>
      </c>
      <c r="F2809">
        <v>1357.63</v>
      </c>
      <c r="G2809">
        <v>1799.633</v>
      </c>
      <c r="H2809">
        <v>932.26600000000008</v>
      </c>
      <c r="I2809">
        <v>1102.1479999999999</v>
      </c>
      <c r="J2809">
        <v>2006.6679999999999</v>
      </c>
      <c r="K2809">
        <v>1324.6790000000001</v>
      </c>
      <c r="L2809">
        <v>1190.4469999999999</v>
      </c>
      <c r="M2809">
        <v>1599.1220000000001</v>
      </c>
      <c r="N2809">
        <v>1346.9770000000001</v>
      </c>
      <c r="O2809">
        <v>1487.0229999999999</v>
      </c>
      <c r="P2809">
        <v>2024.8409999999999</v>
      </c>
      <c r="Q2809">
        <v>1401.1030000000001</v>
      </c>
      <c r="R2809">
        <v>1579.396</v>
      </c>
      <c r="S2809">
        <v>1961.28</v>
      </c>
      <c r="T2809">
        <v>1434.7270000000001</v>
      </c>
      <c r="U2809">
        <v>1556.992</v>
      </c>
    </row>
    <row r="2810" spans="1:21">
      <c r="A2810" s="1">
        <v>5808</v>
      </c>
      <c r="B2810">
        <v>1799.9490000000001</v>
      </c>
      <c r="C2810">
        <v>1945.8869999999999</v>
      </c>
      <c r="D2810">
        <v>1960.67</v>
      </c>
      <c r="E2810">
        <v>1889.2270000000001</v>
      </c>
      <c r="F2810">
        <v>1357.4490000000001</v>
      </c>
      <c r="G2810">
        <v>1799.133</v>
      </c>
      <c r="H2810">
        <v>950.548</v>
      </c>
      <c r="I2810">
        <v>1102.4929999999999</v>
      </c>
      <c r="J2810">
        <v>2006.385</v>
      </c>
      <c r="K2810">
        <v>1323.5139999999999</v>
      </c>
      <c r="L2810">
        <v>1195.231</v>
      </c>
      <c r="M2810">
        <v>1598.3309999999999</v>
      </c>
      <c r="N2810">
        <v>1326.9179999999999</v>
      </c>
      <c r="O2810">
        <v>1482.0340000000001</v>
      </c>
      <c r="P2810">
        <v>2024.547</v>
      </c>
      <c r="Q2810">
        <v>1401.0519999999999</v>
      </c>
      <c r="R2810">
        <v>1574.472</v>
      </c>
      <c r="S2810">
        <v>1961.067</v>
      </c>
      <c r="T2810">
        <v>1505.5</v>
      </c>
      <c r="U2810">
        <v>1560.5519999999999</v>
      </c>
    </row>
    <row r="2811" spans="1:21">
      <c r="A2811" s="1">
        <v>5809</v>
      </c>
      <c r="B2811">
        <v>1799.67</v>
      </c>
      <c r="C2811">
        <v>1958.36</v>
      </c>
      <c r="D2811">
        <v>1960.4970000000001</v>
      </c>
      <c r="E2811">
        <v>1888.952</v>
      </c>
      <c r="F2811">
        <v>1356.595</v>
      </c>
      <c r="G2811">
        <v>1799.319</v>
      </c>
      <c r="H2811">
        <v>885.08199999999999</v>
      </c>
      <c r="I2811">
        <v>1101.2070000000001</v>
      </c>
      <c r="J2811">
        <v>2006.1690000000001</v>
      </c>
      <c r="K2811">
        <v>1327.49</v>
      </c>
      <c r="L2811">
        <v>1191.1690000000001</v>
      </c>
      <c r="M2811">
        <v>1603.4079999999999</v>
      </c>
      <c r="N2811">
        <v>1161.348</v>
      </c>
      <c r="O2811">
        <v>1484.328</v>
      </c>
      <c r="P2811">
        <v>2024.442</v>
      </c>
      <c r="Q2811">
        <v>1400.577</v>
      </c>
      <c r="R2811">
        <v>1558.6790000000001</v>
      </c>
      <c r="S2811">
        <v>1960.856</v>
      </c>
      <c r="T2811">
        <v>1519.626</v>
      </c>
      <c r="U2811">
        <v>1566.36</v>
      </c>
    </row>
    <row r="2812" spans="1:21">
      <c r="A2812" s="1">
        <v>5810</v>
      </c>
      <c r="B2812">
        <v>1795.1880000000001</v>
      </c>
      <c r="C2812">
        <v>1953.568</v>
      </c>
      <c r="D2812">
        <v>1960.2550000000001</v>
      </c>
      <c r="E2812">
        <v>1888.682</v>
      </c>
      <c r="F2812">
        <v>1356.3240000000001</v>
      </c>
      <c r="G2812">
        <v>1798.894</v>
      </c>
      <c r="H2812">
        <v>951.46600000000001</v>
      </c>
      <c r="I2812">
        <v>1100.9770000000001</v>
      </c>
      <c r="J2812">
        <v>2005.9639999999999</v>
      </c>
      <c r="K2812">
        <v>1286.1510000000001</v>
      </c>
      <c r="L2812">
        <v>1400.1790000000001</v>
      </c>
      <c r="M2812">
        <v>1607.338</v>
      </c>
      <c r="N2812">
        <v>1151.5540000000001</v>
      </c>
      <c r="O2812">
        <v>1428.5630000000001</v>
      </c>
      <c r="P2812">
        <v>2024.4749999999999</v>
      </c>
      <c r="Q2812">
        <v>1400.192</v>
      </c>
      <c r="R2812">
        <v>1664.001</v>
      </c>
      <c r="S2812">
        <v>1960.6410000000001</v>
      </c>
      <c r="T2812">
        <v>1514.0150000000001</v>
      </c>
      <c r="U2812">
        <v>1514.595</v>
      </c>
    </row>
    <row r="2813" spans="1:21">
      <c r="A2813" s="1">
        <v>5811</v>
      </c>
      <c r="B2813">
        <v>1795.172</v>
      </c>
      <c r="C2813">
        <v>1932.1369999999999</v>
      </c>
      <c r="D2813">
        <v>1960.038</v>
      </c>
      <c r="E2813">
        <v>1888.413</v>
      </c>
      <c r="F2813">
        <v>1355.7460000000001</v>
      </c>
      <c r="G2813">
        <v>1798.4849999999999</v>
      </c>
      <c r="H2813">
        <v>883.50199999999995</v>
      </c>
      <c r="I2813">
        <v>1100.412</v>
      </c>
      <c r="J2813">
        <v>2005.7639999999999</v>
      </c>
      <c r="K2813">
        <v>1327.154</v>
      </c>
      <c r="L2813">
        <v>1189.0050000000001</v>
      </c>
      <c r="M2813">
        <v>1597.2329999999999</v>
      </c>
      <c r="N2813">
        <v>1155.7550000000001</v>
      </c>
      <c r="O2813">
        <v>1410.87</v>
      </c>
      <c r="P2813">
        <v>2024.0070000000001</v>
      </c>
      <c r="Q2813">
        <v>1399.7370000000001</v>
      </c>
      <c r="R2813">
        <v>1610.461</v>
      </c>
      <c r="S2813">
        <v>1960.4570000000001</v>
      </c>
      <c r="T2813">
        <v>1540.511</v>
      </c>
      <c r="U2813">
        <v>1558.7439999999999</v>
      </c>
    </row>
    <row r="2814" spans="1:21">
      <c r="A2814" s="1">
        <v>5812</v>
      </c>
      <c r="B2814">
        <v>1798.951</v>
      </c>
      <c r="C2814">
        <v>1972.192</v>
      </c>
      <c r="D2814">
        <v>1959.828</v>
      </c>
      <c r="E2814">
        <v>1888.146</v>
      </c>
      <c r="F2814">
        <v>1355.3240000000001</v>
      </c>
      <c r="G2814">
        <v>1798.2339999999999</v>
      </c>
      <c r="H2814">
        <v>883.21500000000003</v>
      </c>
      <c r="I2814">
        <v>1099.884</v>
      </c>
      <c r="J2814">
        <v>2005.5650000000001</v>
      </c>
      <c r="K2814">
        <v>1321.883</v>
      </c>
      <c r="L2814">
        <v>1188.1869999999999</v>
      </c>
      <c r="M2814">
        <v>1596.6030000000001</v>
      </c>
      <c r="N2814">
        <v>1187.4059999999999</v>
      </c>
      <c r="O2814">
        <v>1485.683</v>
      </c>
      <c r="P2814">
        <v>2023.8710000000001</v>
      </c>
      <c r="Q2814">
        <v>1399.2090000000001</v>
      </c>
      <c r="R2814">
        <v>1559.2370000000001</v>
      </c>
      <c r="S2814">
        <v>1960.221</v>
      </c>
      <c r="T2814">
        <v>1544.6849999999999</v>
      </c>
      <c r="U2814">
        <v>1555.354</v>
      </c>
    </row>
    <row r="2815" spans="1:21">
      <c r="A2815" s="1">
        <v>5813</v>
      </c>
      <c r="B2815">
        <v>1798.645</v>
      </c>
      <c r="C2815">
        <v>1996.0450000000001</v>
      </c>
      <c r="D2815">
        <v>1959.6110000000001</v>
      </c>
      <c r="E2815">
        <v>1887.8779999999999</v>
      </c>
      <c r="F2815">
        <v>1356.1030000000001</v>
      </c>
      <c r="G2815">
        <v>1800.5039999999999</v>
      </c>
      <c r="H2815">
        <v>926.13199999999995</v>
      </c>
      <c r="I2815">
        <v>1099.4110000000001</v>
      </c>
      <c r="J2815">
        <v>2005.444</v>
      </c>
      <c r="K2815">
        <v>1304.3579999999999</v>
      </c>
      <c r="L2815">
        <v>1382.326</v>
      </c>
      <c r="M2815">
        <v>1603.92</v>
      </c>
      <c r="N2815">
        <v>1155.165</v>
      </c>
      <c r="O2815">
        <v>1493.7829999999999</v>
      </c>
      <c r="P2815">
        <v>2023.5360000000001</v>
      </c>
      <c r="Q2815">
        <v>1399.021</v>
      </c>
      <c r="R2815">
        <v>1580.481</v>
      </c>
      <c r="S2815">
        <v>1960.067</v>
      </c>
      <c r="T2815">
        <v>1546.258</v>
      </c>
      <c r="U2815">
        <v>1560.8820000000001</v>
      </c>
    </row>
    <row r="2816" spans="1:21">
      <c r="A2816" s="1">
        <v>5814</v>
      </c>
      <c r="B2816">
        <v>1798.3969999999999</v>
      </c>
      <c r="C2816">
        <v>1923.204</v>
      </c>
      <c r="D2816">
        <v>1962.671</v>
      </c>
      <c r="E2816">
        <v>1887.6120000000001</v>
      </c>
      <c r="F2816">
        <v>1354.1389999999999</v>
      </c>
      <c r="G2816">
        <v>1797.9090000000001</v>
      </c>
      <c r="H2816">
        <v>882.255</v>
      </c>
      <c r="I2816">
        <v>1098.9559999999999</v>
      </c>
      <c r="J2816">
        <v>2005.194</v>
      </c>
      <c r="K2816">
        <v>1315.5440000000001</v>
      </c>
      <c r="L2816">
        <v>1228.6769999999999</v>
      </c>
      <c r="M2816">
        <v>1605.0820000000001</v>
      </c>
      <c r="N2816">
        <v>1153.51</v>
      </c>
      <c r="O2816">
        <v>1410.7539999999999</v>
      </c>
      <c r="P2816">
        <v>2023.441</v>
      </c>
      <c r="Q2816">
        <v>1398.43</v>
      </c>
      <c r="R2816">
        <v>1577.319</v>
      </c>
      <c r="S2816">
        <v>1959.933</v>
      </c>
      <c r="T2816">
        <v>1482.3309999999999</v>
      </c>
      <c r="U2816">
        <v>1513.1890000000001</v>
      </c>
    </row>
    <row r="2817" spans="1:21">
      <c r="A2817" s="1">
        <v>5815</v>
      </c>
      <c r="B2817">
        <v>1796.0530000000001</v>
      </c>
      <c r="C2817">
        <v>1944.213</v>
      </c>
      <c r="D2817">
        <v>1959.193</v>
      </c>
      <c r="E2817">
        <v>1887.3489999999999</v>
      </c>
      <c r="F2817">
        <v>1354.6890000000001</v>
      </c>
      <c r="G2817">
        <v>1797.479</v>
      </c>
      <c r="H2817">
        <v>927.01100000000008</v>
      </c>
      <c r="I2817">
        <v>1098.5340000000001</v>
      </c>
      <c r="J2817">
        <v>2004.9749999999999</v>
      </c>
      <c r="K2817">
        <v>1314.973</v>
      </c>
      <c r="L2817">
        <v>1413.355</v>
      </c>
      <c r="M2817">
        <v>1599.309</v>
      </c>
      <c r="N2817">
        <v>1155.5050000000001</v>
      </c>
      <c r="O2817">
        <v>1497.0260000000001</v>
      </c>
      <c r="P2817">
        <v>2023.2059999999999</v>
      </c>
      <c r="Q2817">
        <v>1398.038</v>
      </c>
      <c r="R2817">
        <v>1644.011</v>
      </c>
      <c r="S2817">
        <v>1959.586</v>
      </c>
      <c r="T2817">
        <v>1539.0350000000001</v>
      </c>
      <c r="U2817">
        <v>1531.1980000000001</v>
      </c>
    </row>
    <row r="2818" spans="1:21">
      <c r="A2818" s="1">
        <v>5816</v>
      </c>
      <c r="B2818">
        <v>1797.777</v>
      </c>
      <c r="C2818">
        <v>1948.9970000000001</v>
      </c>
      <c r="D2818">
        <v>1959.52</v>
      </c>
      <c r="E2818">
        <v>1887.088</v>
      </c>
      <c r="F2818">
        <v>1365.1010000000001</v>
      </c>
      <c r="G2818">
        <v>1797.423</v>
      </c>
      <c r="H2818">
        <v>881.22800000000007</v>
      </c>
      <c r="I2818">
        <v>1098.222</v>
      </c>
      <c r="J2818">
        <v>2004.9090000000001</v>
      </c>
      <c r="K2818">
        <v>1309.45</v>
      </c>
      <c r="L2818">
        <v>1186.3440000000001</v>
      </c>
      <c r="M2818">
        <v>1598.403</v>
      </c>
      <c r="N2818">
        <v>1260.7850000000001</v>
      </c>
      <c r="O2818">
        <v>1483.258</v>
      </c>
      <c r="P2818">
        <v>2023.1089999999999</v>
      </c>
      <c r="Q2818">
        <v>1397.6849999999999</v>
      </c>
      <c r="R2818">
        <v>1558.4090000000001</v>
      </c>
      <c r="S2818">
        <v>1959.374</v>
      </c>
      <c r="T2818">
        <v>1549.4459999999999</v>
      </c>
      <c r="U2818">
        <v>1539.027</v>
      </c>
    </row>
    <row r="2819" spans="1:21">
      <c r="A2819" s="1">
        <v>5817</v>
      </c>
      <c r="B2819">
        <v>1797.442</v>
      </c>
      <c r="C2819">
        <v>1991.2339999999999</v>
      </c>
      <c r="D2819">
        <v>1959.491</v>
      </c>
      <c r="E2819">
        <v>1886.8150000000001</v>
      </c>
      <c r="F2819">
        <v>1362.491</v>
      </c>
      <c r="G2819">
        <v>1796.94</v>
      </c>
      <c r="H2819">
        <v>880.71800000000007</v>
      </c>
      <c r="I2819">
        <v>1097.6769999999999</v>
      </c>
      <c r="J2819">
        <v>2004.5809999999999</v>
      </c>
      <c r="K2819">
        <v>1320.1510000000001</v>
      </c>
      <c r="L2819">
        <v>1185.925</v>
      </c>
      <c r="M2819">
        <v>1607.0650000000001</v>
      </c>
      <c r="N2819">
        <v>1147.828</v>
      </c>
      <c r="O2819">
        <v>1476.8320000000001</v>
      </c>
      <c r="P2819">
        <v>2022.634</v>
      </c>
      <c r="Q2819">
        <v>1397.2809999999999</v>
      </c>
      <c r="R2819">
        <v>1630.0920000000001</v>
      </c>
      <c r="S2819">
        <v>1959.1610000000001</v>
      </c>
      <c r="T2819">
        <v>1518.52</v>
      </c>
      <c r="U2819">
        <v>1554.5350000000001</v>
      </c>
    </row>
    <row r="2820" spans="1:21">
      <c r="A2820" s="1">
        <v>5818</v>
      </c>
      <c r="B2820">
        <v>1797.3810000000001</v>
      </c>
      <c r="C2820">
        <v>1924.588</v>
      </c>
      <c r="D2820">
        <v>1958.8389999999999</v>
      </c>
      <c r="E2820">
        <v>1886.5360000000001</v>
      </c>
      <c r="F2820">
        <v>1369.471</v>
      </c>
      <c r="G2820">
        <v>1798.011</v>
      </c>
      <c r="H2820">
        <v>915.48800000000006</v>
      </c>
      <c r="I2820">
        <v>1097.1310000000001</v>
      </c>
      <c r="J2820">
        <v>2004.3779999999999</v>
      </c>
      <c r="K2820">
        <v>1324.076</v>
      </c>
      <c r="L2820">
        <v>1185.546</v>
      </c>
      <c r="M2820">
        <v>1597.954</v>
      </c>
      <c r="N2820">
        <v>1344.001</v>
      </c>
      <c r="O2820">
        <v>1407.723</v>
      </c>
      <c r="P2820">
        <v>2022.5930000000001</v>
      </c>
      <c r="Q2820">
        <v>1396.9</v>
      </c>
      <c r="R2820">
        <v>1560.096</v>
      </c>
      <c r="S2820">
        <v>1958.9490000000001</v>
      </c>
      <c r="T2820">
        <v>1599.8209999999999</v>
      </c>
      <c r="U2820">
        <v>1578.742</v>
      </c>
    </row>
    <row r="2821" spans="1:21">
      <c r="A2821" s="1">
        <v>5819</v>
      </c>
      <c r="B2821">
        <v>1797.134</v>
      </c>
      <c r="C2821">
        <v>1955.114</v>
      </c>
      <c r="D2821">
        <v>1958.56</v>
      </c>
      <c r="E2821">
        <v>1886.3630000000001</v>
      </c>
      <c r="F2821">
        <v>1360.0650000000001</v>
      </c>
      <c r="G2821">
        <v>1799.0650000000001</v>
      </c>
      <c r="H2821">
        <v>922.21600000000001</v>
      </c>
      <c r="I2821">
        <v>1097.133</v>
      </c>
      <c r="J2821">
        <v>2004.2090000000001</v>
      </c>
      <c r="K2821">
        <v>1323.5060000000001</v>
      </c>
      <c r="L2821">
        <v>1412.5</v>
      </c>
      <c r="M2821">
        <v>1596.941</v>
      </c>
      <c r="N2821">
        <v>1152.175</v>
      </c>
      <c r="O2821">
        <v>1478.7729999999999</v>
      </c>
      <c r="P2821">
        <v>2022.376</v>
      </c>
      <c r="Q2821">
        <v>1396.7270000000001</v>
      </c>
      <c r="R2821">
        <v>1563.0129999999999</v>
      </c>
      <c r="S2821">
        <v>1958.7380000000001</v>
      </c>
      <c r="T2821">
        <v>1539.085</v>
      </c>
      <c r="U2821">
        <v>1513.3579999999999</v>
      </c>
    </row>
    <row r="2822" spans="1:21">
      <c r="A2822" s="1">
        <v>5820</v>
      </c>
      <c r="B2822">
        <v>1795.201</v>
      </c>
      <c r="C2822">
        <v>1923.4110000000001</v>
      </c>
      <c r="D2822">
        <v>1958.35</v>
      </c>
      <c r="E2822">
        <v>1886.002</v>
      </c>
      <c r="F2822">
        <v>1359.472</v>
      </c>
      <c r="G2822">
        <v>1796.306</v>
      </c>
      <c r="H2822">
        <v>941.202</v>
      </c>
      <c r="I2822">
        <v>1096.4760000000001</v>
      </c>
      <c r="J2822">
        <v>2003.9829999999999</v>
      </c>
      <c r="K2822">
        <v>1316.2670000000001</v>
      </c>
      <c r="L2822">
        <v>1184.5730000000001</v>
      </c>
      <c r="M2822">
        <v>1595.751</v>
      </c>
      <c r="N2822">
        <v>1155.079</v>
      </c>
      <c r="O2822">
        <v>1483.7339999999999</v>
      </c>
      <c r="P2822">
        <v>2022.1990000000001</v>
      </c>
      <c r="Q2822">
        <v>1396.337</v>
      </c>
      <c r="R2822">
        <v>1556.664</v>
      </c>
      <c r="S2822">
        <v>1958.527</v>
      </c>
      <c r="T2822">
        <v>1540.4059999999999</v>
      </c>
      <c r="U2822">
        <v>1561.8910000000001</v>
      </c>
    </row>
    <row r="2823" spans="1:21">
      <c r="A2823" s="1">
        <v>5821</v>
      </c>
      <c r="B2823">
        <v>1796.432</v>
      </c>
      <c r="C2823">
        <v>1960.914</v>
      </c>
      <c r="D2823">
        <v>1963.1510000000001</v>
      </c>
      <c r="E2823">
        <v>1885.73</v>
      </c>
      <c r="F2823">
        <v>1358.941</v>
      </c>
      <c r="G2823">
        <v>1796.076</v>
      </c>
      <c r="H2823">
        <v>941.72199999999998</v>
      </c>
      <c r="I2823">
        <v>1099.5619999999999</v>
      </c>
      <c r="J2823">
        <v>2003.7840000000001</v>
      </c>
      <c r="K2823">
        <v>1318.472</v>
      </c>
      <c r="L2823">
        <v>1184.0999999999999</v>
      </c>
      <c r="M2823">
        <v>1597.229</v>
      </c>
      <c r="N2823">
        <v>1152.5989999999999</v>
      </c>
      <c r="O2823">
        <v>1481.4670000000001</v>
      </c>
      <c r="P2823">
        <v>2021.845</v>
      </c>
      <c r="Q2823">
        <v>1395.825</v>
      </c>
      <c r="R2823">
        <v>1676.9949999999999</v>
      </c>
      <c r="S2823">
        <v>1958.316</v>
      </c>
      <c r="T2823">
        <v>1526.4059999999999</v>
      </c>
      <c r="U2823">
        <v>1541.4970000000001</v>
      </c>
    </row>
    <row r="2824" spans="1:21">
      <c r="A2824" s="1">
        <v>5822</v>
      </c>
      <c r="B2824">
        <v>1796.1030000000001</v>
      </c>
      <c r="C2824">
        <v>1932.011</v>
      </c>
      <c r="D2824">
        <v>1957.896</v>
      </c>
      <c r="E2824">
        <v>1885.462</v>
      </c>
      <c r="F2824">
        <v>1358.5170000000001</v>
      </c>
      <c r="G2824">
        <v>1795.75</v>
      </c>
      <c r="H2824">
        <v>952.25100000000009</v>
      </c>
      <c r="I2824">
        <v>1095.367</v>
      </c>
      <c r="J2824">
        <v>2003.6020000000001</v>
      </c>
      <c r="K2824">
        <v>1317.989</v>
      </c>
      <c r="L2824">
        <v>1351.4390000000001</v>
      </c>
      <c r="M2824">
        <v>1593.3820000000001</v>
      </c>
      <c r="N2824">
        <v>1150.172</v>
      </c>
      <c r="O2824">
        <v>1404.4639999999999</v>
      </c>
      <c r="P2824">
        <v>2021.675</v>
      </c>
      <c r="Q2824">
        <v>1395.6020000000001</v>
      </c>
      <c r="R2824">
        <v>1691.9929999999999</v>
      </c>
      <c r="S2824">
        <v>1958.1079999999999</v>
      </c>
      <c r="T2824">
        <v>1513.4860000000001</v>
      </c>
      <c r="U2824">
        <v>1510.2909999999999</v>
      </c>
    </row>
    <row r="2825" spans="1:21">
      <c r="A2825" s="1">
        <v>5823</v>
      </c>
      <c r="B2825">
        <v>1795.8779999999999</v>
      </c>
      <c r="C2825">
        <v>2142.4609999999998</v>
      </c>
      <c r="D2825">
        <v>1957.5029999999999</v>
      </c>
      <c r="E2825">
        <v>1885.4480000000001</v>
      </c>
      <c r="F2825">
        <v>1357.973</v>
      </c>
      <c r="G2825">
        <v>1795.51</v>
      </c>
      <c r="H2825">
        <v>929.55100000000004</v>
      </c>
      <c r="I2825">
        <v>1094.8599999999999</v>
      </c>
      <c r="J2825">
        <v>2003.5550000000001</v>
      </c>
      <c r="K2825">
        <v>1317.3009999999999</v>
      </c>
      <c r="L2825">
        <v>1317.04</v>
      </c>
      <c r="M2825">
        <v>1595.636</v>
      </c>
      <c r="N2825">
        <v>1145.47</v>
      </c>
      <c r="O2825">
        <v>1422.9839999999999</v>
      </c>
      <c r="P2825">
        <v>2021.442</v>
      </c>
      <c r="Q2825">
        <v>1395.0260000000001</v>
      </c>
      <c r="R2825">
        <v>1563.7429999999999</v>
      </c>
      <c r="S2825">
        <v>1957.9</v>
      </c>
      <c r="T2825">
        <v>1563.941</v>
      </c>
      <c r="U2825">
        <v>1550.0840000000001</v>
      </c>
    </row>
    <row r="2826" spans="1:21">
      <c r="A2826" s="1">
        <v>5824</v>
      </c>
      <c r="B2826">
        <v>1795.9059999999999</v>
      </c>
      <c r="C2826">
        <v>1940.3440000000001</v>
      </c>
      <c r="D2826">
        <v>1957.2909999999999</v>
      </c>
      <c r="E2826">
        <v>1884.9259999999999</v>
      </c>
      <c r="F2826">
        <v>1357.2650000000001</v>
      </c>
      <c r="G2826">
        <v>1795.5119999999999</v>
      </c>
      <c r="H2826">
        <v>948.75</v>
      </c>
      <c r="I2826">
        <v>1096.547</v>
      </c>
      <c r="J2826">
        <v>2003.2190000000001</v>
      </c>
      <c r="K2826">
        <v>1319.18</v>
      </c>
      <c r="L2826">
        <v>1182.95</v>
      </c>
      <c r="M2826">
        <v>1592.2660000000001</v>
      </c>
      <c r="N2826">
        <v>1340.7339999999999</v>
      </c>
      <c r="O2826">
        <v>1481.325</v>
      </c>
      <c r="P2826">
        <v>2021.34</v>
      </c>
      <c r="Q2826">
        <v>1394.7819999999999</v>
      </c>
      <c r="R2826">
        <v>1682.338</v>
      </c>
      <c r="S2826">
        <v>1957.6849999999999</v>
      </c>
      <c r="T2826">
        <v>1495.287</v>
      </c>
      <c r="U2826">
        <v>1540.35</v>
      </c>
    </row>
    <row r="2827" spans="1:21">
      <c r="A2827" s="1">
        <v>5825</v>
      </c>
      <c r="B2827">
        <v>1795.3579999999999</v>
      </c>
      <c r="C2827">
        <v>1926.6320000000001</v>
      </c>
      <c r="D2827">
        <v>1957.0809999999999</v>
      </c>
      <c r="E2827">
        <v>1884.6569999999999</v>
      </c>
      <c r="F2827">
        <v>1356.8009999999999</v>
      </c>
      <c r="G2827">
        <v>1795.579</v>
      </c>
      <c r="H2827">
        <v>945.28</v>
      </c>
      <c r="I2827">
        <v>1094.0170000000001</v>
      </c>
      <c r="J2827">
        <v>2003.152</v>
      </c>
      <c r="K2827">
        <v>1312.452</v>
      </c>
      <c r="L2827">
        <v>1182.7370000000001</v>
      </c>
      <c r="M2827">
        <v>1601.6780000000001</v>
      </c>
      <c r="N2827">
        <v>1156.1690000000001</v>
      </c>
      <c r="O2827">
        <v>1483.9659999999999</v>
      </c>
      <c r="P2827">
        <v>2020.981</v>
      </c>
      <c r="Q2827">
        <v>1394.2349999999999</v>
      </c>
      <c r="R2827">
        <v>1647.307</v>
      </c>
      <c r="S2827">
        <v>1957.47</v>
      </c>
      <c r="T2827">
        <v>1534.807</v>
      </c>
      <c r="U2827">
        <v>1549.4949999999999</v>
      </c>
    </row>
    <row r="2828" spans="1:21">
      <c r="A2828" s="1">
        <v>5826</v>
      </c>
      <c r="B2828">
        <v>1795.309</v>
      </c>
      <c r="C2828">
        <v>2017.048</v>
      </c>
      <c r="D2828">
        <v>1956.867</v>
      </c>
      <c r="E2828">
        <v>1884.3889999999999</v>
      </c>
      <c r="F2828">
        <v>1361.519</v>
      </c>
      <c r="G2828">
        <v>1794.7360000000001</v>
      </c>
      <c r="H2828">
        <v>947.24800000000005</v>
      </c>
      <c r="I2828">
        <v>1093.799</v>
      </c>
      <c r="J2828">
        <v>2002.81</v>
      </c>
      <c r="K2828">
        <v>1320.896</v>
      </c>
      <c r="L2828">
        <v>1374.4860000000001</v>
      </c>
      <c r="M2828">
        <v>1592.0139999999999</v>
      </c>
      <c r="N2828">
        <v>1339.002</v>
      </c>
      <c r="O2828">
        <v>1491.962</v>
      </c>
      <c r="P2828">
        <v>2021.028</v>
      </c>
      <c r="Q2828">
        <v>1393.9829999999999</v>
      </c>
      <c r="R2828">
        <v>1552.2260000000001</v>
      </c>
      <c r="S2828">
        <v>1957.261</v>
      </c>
      <c r="T2828">
        <v>1445.13</v>
      </c>
      <c r="U2828">
        <v>1512.1010000000001</v>
      </c>
    </row>
    <row r="2829" spans="1:21">
      <c r="A2829" s="1">
        <v>5827</v>
      </c>
      <c r="B2829">
        <v>1791.1320000000001</v>
      </c>
      <c r="C2829">
        <v>2086.5830000000001</v>
      </c>
      <c r="D2829">
        <v>1956.694</v>
      </c>
      <c r="E2829">
        <v>1884.1210000000001</v>
      </c>
      <c r="F2829">
        <v>1355.845</v>
      </c>
      <c r="G2829">
        <v>1794.39</v>
      </c>
      <c r="H2829">
        <v>949.19899999999996</v>
      </c>
      <c r="I2829">
        <v>1093.069</v>
      </c>
      <c r="J2829">
        <v>2002.598</v>
      </c>
      <c r="K2829">
        <v>1315.6130000000001</v>
      </c>
      <c r="L2829">
        <v>1408.047</v>
      </c>
      <c r="M2829">
        <v>1591.614</v>
      </c>
      <c r="N2829">
        <v>1332.9690000000001</v>
      </c>
      <c r="O2829">
        <v>1471.66</v>
      </c>
      <c r="P2829">
        <v>2020.8409999999999</v>
      </c>
      <c r="Q2829">
        <v>1393.4749999999999</v>
      </c>
      <c r="R2829">
        <v>1674.55</v>
      </c>
      <c r="S2829">
        <v>1957.049</v>
      </c>
      <c r="T2829">
        <v>1475.6890000000001</v>
      </c>
      <c r="U2829">
        <v>1508.5709999999999</v>
      </c>
    </row>
    <row r="2830" spans="1:21">
      <c r="A2830" s="1">
        <v>5828</v>
      </c>
      <c r="B2830">
        <v>1794.806</v>
      </c>
      <c r="C2830">
        <v>1999.675</v>
      </c>
      <c r="D2830">
        <v>1956.4459999999999</v>
      </c>
      <c r="E2830">
        <v>1883.854</v>
      </c>
      <c r="F2830">
        <v>1355.19</v>
      </c>
      <c r="G2830">
        <v>1813.954</v>
      </c>
      <c r="H2830">
        <v>934.7360000000001</v>
      </c>
      <c r="I2830">
        <v>1092.894</v>
      </c>
      <c r="J2830">
        <v>2002.415</v>
      </c>
      <c r="K2830">
        <v>1315.6279999999999</v>
      </c>
      <c r="L2830">
        <v>1409.7809999999999</v>
      </c>
      <c r="M2830">
        <v>1593.116</v>
      </c>
      <c r="N2830">
        <v>1149.694</v>
      </c>
      <c r="O2830">
        <v>1481.92</v>
      </c>
      <c r="P2830">
        <v>2020.4280000000001</v>
      </c>
      <c r="Q2830">
        <v>1393.1289999999999</v>
      </c>
      <c r="R2830">
        <v>1675.3009999999999</v>
      </c>
      <c r="S2830">
        <v>1957.0219999999999</v>
      </c>
      <c r="T2830">
        <v>1529.5150000000001</v>
      </c>
      <c r="U2830">
        <v>1551.7840000000001</v>
      </c>
    </row>
    <row r="2831" spans="1:21">
      <c r="A2831" s="1">
        <v>5829</v>
      </c>
      <c r="B2831">
        <v>1792.402</v>
      </c>
      <c r="C2831">
        <v>1957.1890000000001</v>
      </c>
      <c r="D2831">
        <v>1956.2339999999999</v>
      </c>
      <c r="E2831">
        <v>1883.585</v>
      </c>
      <c r="F2831">
        <v>1354.54</v>
      </c>
      <c r="G2831">
        <v>1793.8009999999999</v>
      </c>
      <c r="H2831">
        <v>874.46600000000001</v>
      </c>
      <c r="I2831">
        <v>1092.6110000000001</v>
      </c>
      <c r="J2831">
        <v>2002.1990000000001</v>
      </c>
      <c r="K2831">
        <v>1314.954</v>
      </c>
      <c r="L2831">
        <v>1180.7940000000001</v>
      </c>
      <c r="M2831">
        <v>1601.277</v>
      </c>
      <c r="N2831">
        <v>1205.652</v>
      </c>
      <c r="O2831">
        <v>1491.3579999999999</v>
      </c>
      <c r="P2831">
        <v>2020.095</v>
      </c>
      <c r="Q2831">
        <v>1392.8989999999999</v>
      </c>
      <c r="R2831">
        <v>1551.2380000000001</v>
      </c>
      <c r="S2831">
        <v>1956.8330000000001</v>
      </c>
      <c r="T2831">
        <v>1498.3040000000001</v>
      </c>
      <c r="U2831">
        <v>1548.0219999999999</v>
      </c>
    </row>
    <row r="2832" spans="1:21">
      <c r="A2832" s="1">
        <v>5830</v>
      </c>
      <c r="B2832">
        <v>1794.0419999999999</v>
      </c>
      <c r="C2832">
        <v>1946.982</v>
      </c>
      <c r="D2832">
        <v>1956.0260000000001</v>
      </c>
      <c r="E2832">
        <v>1883.318</v>
      </c>
      <c r="F2832">
        <v>1354.1369999999999</v>
      </c>
      <c r="G2832">
        <v>1793.598</v>
      </c>
      <c r="H2832">
        <v>873.83500000000004</v>
      </c>
      <c r="I2832">
        <v>1092.0260000000001</v>
      </c>
      <c r="J2832">
        <v>2002</v>
      </c>
      <c r="K2832">
        <v>1305.184</v>
      </c>
      <c r="L2832">
        <v>1335.0540000000001</v>
      </c>
      <c r="M2832">
        <v>1590.846</v>
      </c>
      <c r="N2832">
        <v>1147.873</v>
      </c>
      <c r="O2832">
        <v>1471.8530000000001</v>
      </c>
      <c r="P2832">
        <v>2019.9390000000001</v>
      </c>
      <c r="Q2832">
        <v>1392.3820000000001</v>
      </c>
      <c r="R2832">
        <v>1672.8610000000001</v>
      </c>
      <c r="S2832">
        <v>1956.415</v>
      </c>
      <c r="T2832">
        <v>1540.308</v>
      </c>
      <c r="U2832">
        <v>1508.3240000000001</v>
      </c>
    </row>
    <row r="2833" spans="1:21">
      <c r="A2833" s="1">
        <v>5831</v>
      </c>
      <c r="B2833">
        <v>1791.2950000000001</v>
      </c>
      <c r="C2833">
        <v>1954.3969999999999</v>
      </c>
      <c r="D2833">
        <v>1955.9949999999999</v>
      </c>
      <c r="E2833">
        <v>1883.05</v>
      </c>
      <c r="F2833">
        <v>1353.46</v>
      </c>
      <c r="G2833">
        <v>1793.319</v>
      </c>
      <c r="H2833">
        <v>923.37</v>
      </c>
      <c r="I2833">
        <v>1091.4100000000001</v>
      </c>
      <c r="J2833">
        <v>2001.9670000000001</v>
      </c>
      <c r="K2833">
        <v>1313.886</v>
      </c>
      <c r="L2833">
        <v>1233.7339999999999</v>
      </c>
      <c r="M2833">
        <v>1593.077</v>
      </c>
      <c r="N2833">
        <v>1146.423</v>
      </c>
      <c r="O2833">
        <v>1462.854</v>
      </c>
      <c r="P2833">
        <v>2019.7729999999999</v>
      </c>
      <c r="Q2833">
        <v>1392.146</v>
      </c>
      <c r="R2833">
        <v>1576.9359999999999</v>
      </c>
      <c r="S2833">
        <v>1956.2550000000001</v>
      </c>
      <c r="T2833">
        <v>1598.162</v>
      </c>
      <c r="U2833">
        <v>1517.24</v>
      </c>
    </row>
    <row r="2834" spans="1:21">
      <c r="A2834" s="1">
        <v>5832</v>
      </c>
      <c r="B2834">
        <v>1793.664</v>
      </c>
      <c r="C2834">
        <v>1917.6590000000001</v>
      </c>
      <c r="D2834">
        <v>1955.6980000000001</v>
      </c>
      <c r="E2834">
        <v>1882.8610000000001</v>
      </c>
      <c r="F2834">
        <v>1352.9490000000001</v>
      </c>
      <c r="G2834">
        <v>1793.269</v>
      </c>
      <c r="H2834">
        <v>873.20399999999995</v>
      </c>
      <c r="I2834">
        <v>1090.884</v>
      </c>
      <c r="J2834">
        <v>2001.627</v>
      </c>
      <c r="K2834">
        <v>1313.48</v>
      </c>
      <c r="L2834">
        <v>1261.1479999999999</v>
      </c>
      <c r="M2834">
        <v>1598.9359999999999</v>
      </c>
      <c r="N2834">
        <v>1335.9780000000001</v>
      </c>
      <c r="O2834">
        <v>1474.6110000000001</v>
      </c>
      <c r="P2834">
        <v>2019.85</v>
      </c>
      <c r="Q2834">
        <v>1391.83</v>
      </c>
      <c r="R2834">
        <v>1667.423</v>
      </c>
      <c r="S2834">
        <v>1956.0070000000001</v>
      </c>
      <c r="T2834">
        <v>1539.711</v>
      </c>
      <c r="U2834">
        <v>1566.7370000000001</v>
      </c>
    </row>
    <row r="2835" spans="1:21">
      <c r="A2835" s="1">
        <v>5833</v>
      </c>
      <c r="B2835">
        <v>1791.095</v>
      </c>
      <c r="C2835">
        <v>1956.239</v>
      </c>
      <c r="D2835">
        <v>1955.422</v>
      </c>
      <c r="E2835">
        <v>1882.528</v>
      </c>
      <c r="F2835">
        <v>1352.3969999999999</v>
      </c>
      <c r="G2835">
        <v>1792.876</v>
      </c>
      <c r="H2835">
        <v>872.8660000000001</v>
      </c>
      <c r="I2835">
        <v>1090.385</v>
      </c>
      <c r="J2835">
        <v>2001.425</v>
      </c>
      <c r="K2835">
        <v>1313.097</v>
      </c>
      <c r="L2835">
        <v>1411.443</v>
      </c>
      <c r="M2835">
        <v>1595.7339999999999</v>
      </c>
      <c r="N2835">
        <v>1146.038</v>
      </c>
      <c r="O2835">
        <v>1475.347</v>
      </c>
      <c r="P2835">
        <v>2019.2929999999999</v>
      </c>
      <c r="Q2835">
        <v>1391.1990000000001</v>
      </c>
      <c r="R2835">
        <v>1565.4749999999999</v>
      </c>
      <c r="S2835">
        <v>1955.779</v>
      </c>
      <c r="T2835">
        <v>1470.9480000000001</v>
      </c>
      <c r="U2835">
        <v>1506.3910000000001</v>
      </c>
    </row>
    <row r="2836" spans="1:21">
      <c r="A2836" s="1">
        <v>5834</v>
      </c>
      <c r="B2836">
        <v>1791.645</v>
      </c>
      <c r="C2836">
        <v>1947.9880000000001</v>
      </c>
      <c r="D2836">
        <v>1955.175</v>
      </c>
      <c r="E2836">
        <v>1882.249</v>
      </c>
      <c r="F2836">
        <v>1351.8810000000001</v>
      </c>
      <c r="G2836">
        <v>1792.962</v>
      </c>
      <c r="H2836">
        <v>937.98800000000006</v>
      </c>
      <c r="I2836">
        <v>1098.0740000000001</v>
      </c>
      <c r="J2836">
        <v>2001.2080000000001</v>
      </c>
      <c r="K2836">
        <v>1312.6659999999999</v>
      </c>
      <c r="L2836">
        <v>1390.0050000000001</v>
      </c>
      <c r="M2836">
        <v>1592.7049999999999</v>
      </c>
      <c r="N2836">
        <v>1145.135</v>
      </c>
      <c r="O2836">
        <v>1489.6410000000001</v>
      </c>
      <c r="P2836">
        <v>2019.13</v>
      </c>
      <c r="Q2836">
        <v>1390.8140000000001</v>
      </c>
      <c r="R2836">
        <v>1551.49</v>
      </c>
      <c r="S2836">
        <v>1955.568</v>
      </c>
      <c r="T2836">
        <v>1501.9739999999999</v>
      </c>
      <c r="U2836">
        <v>1544.105</v>
      </c>
    </row>
    <row r="2837" spans="1:21">
      <c r="A2837" s="1">
        <v>5835</v>
      </c>
      <c r="B2837">
        <v>1787.8679999999999</v>
      </c>
      <c r="C2837">
        <v>1957.34</v>
      </c>
      <c r="D2837">
        <v>1954.9639999999999</v>
      </c>
      <c r="E2837">
        <v>1881.9770000000001</v>
      </c>
      <c r="F2837">
        <v>1351.2249999999999</v>
      </c>
      <c r="G2837">
        <v>1792.28</v>
      </c>
      <c r="H2837">
        <v>871.89100000000008</v>
      </c>
      <c r="I2837">
        <v>1089.575</v>
      </c>
      <c r="J2837">
        <v>2001.011</v>
      </c>
      <c r="K2837">
        <v>1308.0029999999999</v>
      </c>
      <c r="L2837">
        <v>1178.797</v>
      </c>
      <c r="M2837">
        <v>1588.817</v>
      </c>
      <c r="N2837">
        <v>1328.7909999999999</v>
      </c>
      <c r="O2837">
        <v>1416.829</v>
      </c>
      <c r="P2837">
        <v>2018.895</v>
      </c>
      <c r="Q2837">
        <v>1390.434</v>
      </c>
      <c r="R2837">
        <v>1562.961</v>
      </c>
      <c r="S2837">
        <v>1955.356</v>
      </c>
      <c r="T2837">
        <v>1464.0229999999999</v>
      </c>
      <c r="U2837">
        <v>1548.2180000000001</v>
      </c>
    </row>
    <row r="2838" spans="1:21">
      <c r="A2838" s="1">
        <v>5836</v>
      </c>
      <c r="B2838">
        <v>1790.501</v>
      </c>
      <c r="C2838">
        <v>2156.0039999999999</v>
      </c>
      <c r="D2838">
        <v>1954.865</v>
      </c>
      <c r="E2838">
        <v>1881.7090000000001</v>
      </c>
      <c r="F2838">
        <v>1350.7239999999999</v>
      </c>
      <c r="G2838">
        <v>1794.635</v>
      </c>
      <c r="H2838">
        <v>871.28</v>
      </c>
      <c r="I2838">
        <v>1089.0340000000001</v>
      </c>
      <c r="J2838">
        <v>2000.8130000000001</v>
      </c>
      <c r="K2838">
        <v>1316.2460000000001</v>
      </c>
      <c r="L2838">
        <v>1353.845</v>
      </c>
      <c r="M2838">
        <v>1588.5920000000001</v>
      </c>
      <c r="N2838">
        <v>1144.47</v>
      </c>
      <c r="O2838">
        <v>1484.1969999999999</v>
      </c>
      <c r="P2838">
        <v>2018.9079999999999</v>
      </c>
      <c r="Q2838">
        <v>1390.069</v>
      </c>
      <c r="R2838">
        <v>1572.4490000000001</v>
      </c>
      <c r="S2838">
        <v>1955.2239999999999</v>
      </c>
      <c r="T2838">
        <v>1586.395</v>
      </c>
      <c r="U2838">
        <v>1563.5170000000001</v>
      </c>
    </row>
    <row r="2839" spans="1:21">
      <c r="A2839" s="1">
        <v>5837</v>
      </c>
      <c r="B2839">
        <v>1790.1</v>
      </c>
      <c r="C2839">
        <v>1950.674</v>
      </c>
      <c r="D2839">
        <v>1954.5419999999999</v>
      </c>
      <c r="E2839">
        <v>1881.442</v>
      </c>
      <c r="F2839">
        <v>1350.1790000000001</v>
      </c>
      <c r="G2839">
        <v>1791.797</v>
      </c>
      <c r="H2839">
        <v>937.12300000000005</v>
      </c>
      <c r="I2839">
        <v>1088.576</v>
      </c>
      <c r="J2839">
        <v>2000.6369999999999</v>
      </c>
      <c r="K2839">
        <v>1306.835</v>
      </c>
      <c r="L2839">
        <v>1409.654</v>
      </c>
      <c r="M2839">
        <v>1591.8510000000001</v>
      </c>
      <c r="N2839">
        <v>1151.2850000000001</v>
      </c>
      <c r="O2839">
        <v>1484.1</v>
      </c>
      <c r="P2839">
        <v>2018.51</v>
      </c>
      <c r="Q2839">
        <v>1389.711</v>
      </c>
      <c r="R2839">
        <v>1612.586</v>
      </c>
      <c r="S2839">
        <v>1954.9369999999999</v>
      </c>
      <c r="T2839">
        <v>1513.8030000000001</v>
      </c>
      <c r="U2839">
        <v>1552.328</v>
      </c>
    </row>
    <row r="2840" spans="1:21">
      <c r="A2840" s="1">
        <v>5838</v>
      </c>
      <c r="B2840">
        <v>1792.0440000000001</v>
      </c>
      <c r="C2840">
        <v>1958.835</v>
      </c>
      <c r="D2840">
        <v>1954.3309999999999</v>
      </c>
      <c r="E2840">
        <v>1881.175</v>
      </c>
      <c r="F2840">
        <v>1349.6210000000001</v>
      </c>
      <c r="G2840">
        <v>1791.4870000000001</v>
      </c>
      <c r="H2840">
        <v>929.04600000000005</v>
      </c>
      <c r="I2840">
        <v>1088.578</v>
      </c>
      <c r="J2840">
        <v>2000.4259999999999</v>
      </c>
      <c r="K2840">
        <v>1328.068</v>
      </c>
      <c r="L2840">
        <v>1177.6220000000001</v>
      </c>
      <c r="M2840">
        <v>1587.7159999999999</v>
      </c>
      <c r="N2840">
        <v>1322.508</v>
      </c>
      <c r="O2840">
        <v>1465.521</v>
      </c>
      <c r="P2840">
        <v>2018.34</v>
      </c>
      <c r="Q2840">
        <v>1389.3109999999999</v>
      </c>
      <c r="R2840">
        <v>1569.296</v>
      </c>
      <c r="S2840">
        <v>1954.7239999999999</v>
      </c>
      <c r="T2840">
        <v>1527.578</v>
      </c>
      <c r="U2840">
        <v>1518.568</v>
      </c>
    </row>
    <row r="2841" spans="1:21">
      <c r="A2841" s="1">
        <v>5839</v>
      </c>
      <c r="B2841">
        <v>1792.002</v>
      </c>
      <c r="C2841">
        <v>1964.8879999999999</v>
      </c>
      <c r="D2841">
        <v>1954.123</v>
      </c>
      <c r="E2841">
        <v>1880.9059999999999</v>
      </c>
      <c r="F2841">
        <v>1349.204</v>
      </c>
      <c r="G2841">
        <v>1791.258</v>
      </c>
      <c r="H2841">
        <v>932.62600000000009</v>
      </c>
      <c r="I2841">
        <v>1095.6379999999999</v>
      </c>
      <c r="J2841">
        <v>2000.222</v>
      </c>
      <c r="K2841">
        <v>1313.0930000000001</v>
      </c>
      <c r="L2841">
        <v>1408.624</v>
      </c>
      <c r="M2841">
        <v>1594.4590000000001</v>
      </c>
      <c r="N2841">
        <v>1138.625</v>
      </c>
      <c r="O2841">
        <v>1484.568</v>
      </c>
      <c r="P2841">
        <v>2018.1</v>
      </c>
      <c r="Q2841">
        <v>1388.922</v>
      </c>
      <c r="R2841">
        <v>1550.807</v>
      </c>
      <c r="S2841">
        <v>1954.511</v>
      </c>
      <c r="T2841">
        <v>1532.8789999999999</v>
      </c>
      <c r="U2841">
        <v>1545.0029999999999</v>
      </c>
    </row>
    <row r="2842" spans="1:21">
      <c r="A2842" s="1">
        <v>5840</v>
      </c>
      <c r="B2842">
        <v>1789.4760000000001</v>
      </c>
      <c r="C2842">
        <v>1961.079</v>
      </c>
      <c r="D2842">
        <v>1954.3150000000001</v>
      </c>
      <c r="E2842">
        <v>1880.6669999999999</v>
      </c>
      <c r="F2842">
        <v>1350.23</v>
      </c>
      <c r="G2842">
        <v>1791.09</v>
      </c>
      <c r="H2842">
        <v>913.58199999999999</v>
      </c>
      <c r="I2842">
        <v>1087.28</v>
      </c>
      <c r="J2842">
        <v>2000.191</v>
      </c>
      <c r="K2842">
        <v>1310.364</v>
      </c>
      <c r="L2842">
        <v>1389.615</v>
      </c>
      <c r="M2842">
        <v>1587.0830000000001</v>
      </c>
      <c r="N2842">
        <v>1137.777</v>
      </c>
      <c r="O2842">
        <v>1472.934</v>
      </c>
      <c r="P2842">
        <v>2017.723</v>
      </c>
      <c r="Q2842">
        <v>1388.6410000000001</v>
      </c>
      <c r="R2842">
        <v>1548.1679999999999</v>
      </c>
      <c r="S2842">
        <v>1954.5239999999999</v>
      </c>
      <c r="T2842">
        <v>1490.5930000000001</v>
      </c>
      <c r="U2842">
        <v>1562.7670000000001</v>
      </c>
    </row>
    <row r="2843" spans="1:21">
      <c r="A2843" s="1">
        <v>5841</v>
      </c>
      <c r="B2843">
        <v>1791.404</v>
      </c>
      <c r="C2843">
        <v>1972.3030000000001</v>
      </c>
      <c r="D2843">
        <v>1953.6980000000001</v>
      </c>
      <c r="E2843">
        <v>1880.3720000000001</v>
      </c>
      <c r="F2843">
        <v>1348.242</v>
      </c>
      <c r="G2843">
        <v>1790.8019999999999</v>
      </c>
      <c r="H2843">
        <v>913.34300000000007</v>
      </c>
      <c r="I2843">
        <v>1086.8420000000001</v>
      </c>
      <c r="J2843">
        <v>1999.989</v>
      </c>
      <c r="K2843">
        <v>1274.3810000000001</v>
      </c>
      <c r="L2843">
        <v>1368.075</v>
      </c>
      <c r="M2843">
        <v>1591.7929999999999</v>
      </c>
      <c r="N2843">
        <v>1321.347</v>
      </c>
      <c r="O2843">
        <v>1469.4359999999999</v>
      </c>
      <c r="P2843">
        <v>2017.7180000000001</v>
      </c>
      <c r="Q2843">
        <v>1388.319</v>
      </c>
      <c r="R2843">
        <v>1586.058</v>
      </c>
      <c r="S2843">
        <v>1954.2950000000001</v>
      </c>
      <c r="T2843">
        <v>1545.44</v>
      </c>
      <c r="U2843">
        <v>1554.9459999999999</v>
      </c>
    </row>
    <row r="2844" spans="1:21">
      <c r="A2844" s="1">
        <v>5842</v>
      </c>
      <c r="B2844">
        <v>1786.73</v>
      </c>
      <c r="C2844">
        <v>1916.0219999999999</v>
      </c>
      <c r="D2844">
        <v>1953.4870000000001</v>
      </c>
      <c r="E2844">
        <v>1880.106</v>
      </c>
      <c r="F2844">
        <v>1347.501</v>
      </c>
      <c r="G2844">
        <v>1790.4770000000001</v>
      </c>
      <c r="H2844">
        <v>900.947</v>
      </c>
      <c r="I2844">
        <v>1086.51</v>
      </c>
      <c r="J2844">
        <v>1999.787</v>
      </c>
      <c r="K2844">
        <v>1309.4749999999999</v>
      </c>
      <c r="L2844">
        <v>1405.6980000000001</v>
      </c>
      <c r="M2844">
        <v>1590.171</v>
      </c>
      <c r="N2844">
        <v>1321.8689999999999</v>
      </c>
      <c r="O2844">
        <v>1451.2929999999999</v>
      </c>
      <c r="P2844">
        <v>2017.4829999999999</v>
      </c>
      <c r="Q2844">
        <v>1387.8430000000001</v>
      </c>
      <c r="R2844">
        <v>1553.3</v>
      </c>
      <c r="S2844">
        <v>1953.88</v>
      </c>
      <c r="T2844">
        <v>1488.4280000000001</v>
      </c>
      <c r="U2844">
        <v>1561.2180000000001</v>
      </c>
    </row>
    <row r="2845" spans="1:21">
      <c r="A2845" s="1">
        <v>5843</v>
      </c>
      <c r="B2845">
        <v>1790.732</v>
      </c>
      <c r="C2845">
        <v>1918.9680000000001</v>
      </c>
      <c r="D2845">
        <v>1953.2760000000001</v>
      </c>
      <c r="E2845">
        <v>1879.8440000000001</v>
      </c>
      <c r="F2845">
        <v>1346.88</v>
      </c>
      <c r="G2845">
        <v>1790.4570000000001</v>
      </c>
      <c r="H2845">
        <v>941.03199999999993</v>
      </c>
      <c r="I2845">
        <v>1085.894</v>
      </c>
      <c r="J2845">
        <v>1999.4390000000001</v>
      </c>
      <c r="K2845">
        <v>1308.864</v>
      </c>
      <c r="L2845">
        <v>1181.6880000000001</v>
      </c>
      <c r="M2845">
        <v>1588.348</v>
      </c>
      <c r="N2845">
        <v>1141.739</v>
      </c>
      <c r="O2845">
        <v>1397.5640000000001</v>
      </c>
      <c r="P2845">
        <v>2016.98</v>
      </c>
      <c r="Q2845">
        <v>1387.625</v>
      </c>
      <c r="R2845">
        <v>1569.9</v>
      </c>
      <c r="S2845">
        <v>1953.67</v>
      </c>
      <c r="T2845">
        <v>1511.5340000000001</v>
      </c>
      <c r="U2845">
        <v>1544.971</v>
      </c>
    </row>
    <row r="2846" spans="1:21">
      <c r="A2846" s="1">
        <v>5844</v>
      </c>
      <c r="B2846">
        <v>1788.366</v>
      </c>
      <c r="C2846">
        <v>1949.5719999999999</v>
      </c>
      <c r="D2846">
        <v>1953.0719999999999</v>
      </c>
      <c r="E2846">
        <v>1879.57</v>
      </c>
      <c r="F2846">
        <v>1346.48</v>
      </c>
      <c r="G2846">
        <v>1790.1420000000001</v>
      </c>
      <c r="H2846">
        <v>943.63699999999994</v>
      </c>
      <c r="I2846">
        <v>1135.643</v>
      </c>
      <c r="J2846">
        <v>1999.395</v>
      </c>
      <c r="K2846">
        <v>1308.991</v>
      </c>
      <c r="L2846">
        <v>1359.825</v>
      </c>
      <c r="M2846">
        <v>1590.5170000000001</v>
      </c>
      <c r="N2846">
        <v>1150.7760000000001</v>
      </c>
      <c r="O2846">
        <v>1429.289</v>
      </c>
      <c r="P2846">
        <v>2016.7629999999999</v>
      </c>
      <c r="Q2846">
        <v>1387.0239999999999</v>
      </c>
      <c r="R2846">
        <v>1549.463</v>
      </c>
      <c r="S2846">
        <v>1953.4649999999999</v>
      </c>
      <c r="T2846">
        <v>1566.1010000000001</v>
      </c>
      <c r="U2846">
        <v>1549.8579999999999</v>
      </c>
    </row>
    <row r="2847" spans="1:21">
      <c r="A2847" s="1">
        <v>5845</v>
      </c>
      <c r="B2847">
        <v>1787.9280000000001</v>
      </c>
      <c r="C2847">
        <v>1968.62</v>
      </c>
      <c r="D2847">
        <v>1952.854</v>
      </c>
      <c r="E2847">
        <v>1879.3</v>
      </c>
      <c r="F2847">
        <v>1346.3019999999999</v>
      </c>
      <c r="G2847">
        <v>1789.7560000000001</v>
      </c>
      <c r="H2847">
        <v>921.56399999999996</v>
      </c>
      <c r="I2847">
        <v>1095.4159999999999</v>
      </c>
      <c r="J2847">
        <v>1999.037</v>
      </c>
      <c r="K2847">
        <v>1308.268</v>
      </c>
      <c r="L2847">
        <v>1279.8240000000001</v>
      </c>
      <c r="M2847">
        <v>1589.7650000000001</v>
      </c>
      <c r="N2847">
        <v>1330.0029999999999</v>
      </c>
      <c r="O2847">
        <v>1464.7560000000001</v>
      </c>
      <c r="P2847">
        <v>2016.819</v>
      </c>
      <c r="Q2847">
        <v>1386.6420000000001</v>
      </c>
      <c r="R2847">
        <v>1651.0909999999999</v>
      </c>
      <c r="S2847">
        <v>1953.2460000000001</v>
      </c>
      <c r="T2847">
        <v>1438.884</v>
      </c>
      <c r="U2847">
        <v>1568.529</v>
      </c>
    </row>
    <row r="2848" spans="1:21">
      <c r="A2848" s="1">
        <v>5846</v>
      </c>
      <c r="B2848">
        <v>1787.1559999999999</v>
      </c>
      <c r="C2848">
        <v>1949.18</v>
      </c>
      <c r="D2848">
        <v>1952.646</v>
      </c>
      <c r="E2848">
        <v>1879.0319999999999</v>
      </c>
      <c r="F2848">
        <v>1353.578</v>
      </c>
      <c r="G2848">
        <v>1789.5150000000001</v>
      </c>
      <c r="H2848">
        <v>910.69399999999996</v>
      </c>
      <c r="I2848">
        <v>1084.5899999999999</v>
      </c>
      <c r="J2848">
        <v>1998.8510000000001</v>
      </c>
      <c r="K2848">
        <v>1307.6790000000001</v>
      </c>
      <c r="L2848">
        <v>1173.954</v>
      </c>
      <c r="M2848">
        <v>1592.894</v>
      </c>
      <c r="N2848">
        <v>1140.2059999999999</v>
      </c>
      <c r="O2848">
        <v>1381.0930000000001</v>
      </c>
      <c r="P2848">
        <v>2016.626</v>
      </c>
      <c r="Q2848">
        <v>1386.32</v>
      </c>
      <c r="R2848">
        <v>1632.2329999999999</v>
      </c>
      <c r="S2848">
        <v>1953.0350000000001</v>
      </c>
      <c r="T2848">
        <v>1531.837</v>
      </c>
      <c r="U2848">
        <v>1541.39</v>
      </c>
    </row>
    <row r="2849" spans="1:21">
      <c r="A2849" s="1">
        <v>5847</v>
      </c>
      <c r="B2849">
        <v>1785.123</v>
      </c>
      <c r="C2849">
        <v>1921.473</v>
      </c>
      <c r="D2849">
        <v>1956.9639999999999</v>
      </c>
      <c r="E2849">
        <v>1878.777</v>
      </c>
      <c r="F2849">
        <v>1344.8150000000001</v>
      </c>
      <c r="G2849">
        <v>1789.2180000000001</v>
      </c>
      <c r="H2849">
        <v>865.00699999999995</v>
      </c>
      <c r="I2849">
        <v>1084.0909999999999</v>
      </c>
      <c r="J2849">
        <v>1998.8</v>
      </c>
      <c r="K2849">
        <v>1301.883</v>
      </c>
      <c r="L2849">
        <v>1175.8499999999999</v>
      </c>
      <c r="M2849">
        <v>1584.9169999999999</v>
      </c>
      <c r="N2849">
        <v>1168.33</v>
      </c>
      <c r="O2849">
        <v>1464.1010000000001</v>
      </c>
      <c r="P2849">
        <v>2016.443</v>
      </c>
      <c r="Q2849">
        <v>1386.0740000000001</v>
      </c>
      <c r="R2849">
        <v>1549.7729999999999</v>
      </c>
      <c r="S2849">
        <v>1952.8230000000001</v>
      </c>
      <c r="T2849">
        <v>1515.0129999999999</v>
      </c>
      <c r="U2849">
        <v>1556.1690000000001</v>
      </c>
    </row>
    <row r="2850" spans="1:21">
      <c r="A2850" s="1">
        <v>5848</v>
      </c>
      <c r="B2850">
        <v>1785.3009999999999</v>
      </c>
      <c r="C2850">
        <v>1916.7760000000001</v>
      </c>
      <c r="D2850">
        <v>1952.2280000000001</v>
      </c>
      <c r="E2850">
        <v>1878.498</v>
      </c>
      <c r="F2850">
        <v>1344.201</v>
      </c>
      <c r="G2850">
        <v>1789.0150000000001</v>
      </c>
      <c r="H2850">
        <v>897.79300000000001</v>
      </c>
      <c r="I2850">
        <v>1083.6310000000001</v>
      </c>
      <c r="J2850">
        <v>1998.4449999999999</v>
      </c>
      <c r="K2850">
        <v>1297.8579999999999</v>
      </c>
      <c r="L2850">
        <v>1251.2280000000001</v>
      </c>
      <c r="M2850">
        <v>1588.43</v>
      </c>
      <c r="N2850">
        <v>1139.2439999999999</v>
      </c>
      <c r="O2850">
        <v>1465.2550000000001</v>
      </c>
      <c r="P2850">
        <v>2016.4079999999999</v>
      </c>
      <c r="Q2850">
        <v>1385.5239999999999</v>
      </c>
      <c r="R2850">
        <v>1550.0940000000001</v>
      </c>
      <c r="S2850">
        <v>1952.6120000000001</v>
      </c>
      <c r="T2850">
        <v>1465.288</v>
      </c>
      <c r="U2850">
        <v>1545.4860000000001</v>
      </c>
    </row>
    <row r="2851" spans="1:21">
      <c r="A2851" s="1">
        <v>5849</v>
      </c>
      <c r="B2851">
        <v>1789.3330000000001</v>
      </c>
      <c r="C2851">
        <v>1944.806</v>
      </c>
      <c r="D2851">
        <v>1952.01</v>
      </c>
      <c r="E2851">
        <v>1878.231</v>
      </c>
      <c r="F2851">
        <v>1343.528</v>
      </c>
      <c r="G2851">
        <v>1791.7550000000001</v>
      </c>
      <c r="H2851">
        <v>913.15600000000006</v>
      </c>
      <c r="I2851">
        <v>1083.184</v>
      </c>
      <c r="J2851">
        <v>1998.2470000000001</v>
      </c>
      <c r="K2851">
        <v>1309.913</v>
      </c>
      <c r="L2851">
        <v>1327.9349999999999</v>
      </c>
      <c r="M2851">
        <v>1592.7940000000001</v>
      </c>
      <c r="N2851">
        <v>1329.933</v>
      </c>
      <c r="O2851">
        <v>1382.85</v>
      </c>
      <c r="P2851">
        <v>2015.9359999999999</v>
      </c>
      <c r="Q2851">
        <v>1385.3330000000001</v>
      </c>
      <c r="R2851">
        <v>1665.3720000000001</v>
      </c>
      <c r="S2851">
        <v>1952.4</v>
      </c>
      <c r="T2851">
        <v>1536.0840000000001</v>
      </c>
      <c r="U2851">
        <v>1513.8920000000001</v>
      </c>
    </row>
    <row r="2852" spans="1:21">
      <c r="A2852" s="1">
        <v>5850</v>
      </c>
      <c r="B2852">
        <v>1789.1010000000001</v>
      </c>
      <c r="C2852">
        <v>1946.307</v>
      </c>
      <c r="D2852">
        <v>1952.4929999999999</v>
      </c>
      <c r="E2852">
        <v>1877.962</v>
      </c>
      <c r="F2852">
        <v>1343.047</v>
      </c>
      <c r="G2852">
        <v>1788.652</v>
      </c>
      <c r="H2852">
        <v>928.22199999999998</v>
      </c>
      <c r="I2852">
        <v>1084.857</v>
      </c>
      <c r="J2852">
        <v>1998.048</v>
      </c>
      <c r="K2852">
        <v>1306</v>
      </c>
      <c r="L2852">
        <v>1402.4010000000001</v>
      </c>
      <c r="M2852">
        <v>1587.1559999999999</v>
      </c>
      <c r="N2852">
        <v>1141.7529999999999</v>
      </c>
      <c r="O2852">
        <v>1463.9570000000001</v>
      </c>
      <c r="P2852">
        <v>2015.5170000000001</v>
      </c>
      <c r="Q2852">
        <v>1384.942</v>
      </c>
      <c r="R2852">
        <v>1549.701</v>
      </c>
      <c r="S2852">
        <v>1952.1990000000001</v>
      </c>
      <c r="T2852">
        <v>1459.6489999999999</v>
      </c>
      <c r="U2852">
        <v>1549.0419999999999</v>
      </c>
    </row>
    <row r="2853" spans="1:21">
      <c r="A2853" s="1">
        <v>5851</v>
      </c>
      <c r="B2853">
        <v>1786.2370000000001</v>
      </c>
      <c r="C2853">
        <v>1914.5170000000001</v>
      </c>
      <c r="D2853">
        <v>1951.5889999999999</v>
      </c>
      <c r="E2853">
        <v>1877.6949999999999</v>
      </c>
      <c r="F2853">
        <v>1342.46</v>
      </c>
      <c r="G2853">
        <v>1788.134</v>
      </c>
      <c r="H2853">
        <v>897.34899999999993</v>
      </c>
      <c r="I2853">
        <v>1082.3969999999999</v>
      </c>
      <c r="J2853">
        <v>1998.01</v>
      </c>
      <c r="K2853">
        <v>1293.511</v>
      </c>
      <c r="L2853">
        <v>1171.575</v>
      </c>
      <c r="M2853">
        <v>1592.596</v>
      </c>
      <c r="N2853">
        <v>1137.6559999999999</v>
      </c>
      <c r="O2853">
        <v>1488.5640000000001</v>
      </c>
      <c r="P2853">
        <v>2015.6969999999999</v>
      </c>
      <c r="Q2853">
        <v>1384.559</v>
      </c>
      <c r="R2853">
        <v>1543.9280000000001</v>
      </c>
      <c r="S2853">
        <v>1952.0219999999999</v>
      </c>
      <c r="T2853">
        <v>1464.886</v>
      </c>
      <c r="U2853">
        <v>1548.0930000000001</v>
      </c>
    </row>
    <row r="2854" spans="1:21">
      <c r="A2854" s="1">
        <v>5852</v>
      </c>
      <c r="B2854">
        <v>1786.644</v>
      </c>
      <c r="C2854">
        <v>1969.146</v>
      </c>
      <c r="D2854">
        <v>1951.4490000000001</v>
      </c>
      <c r="E2854">
        <v>1877.4269999999999</v>
      </c>
      <c r="F2854">
        <v>1342.2180000000001</v>
      </c>
      <c r="G2854">
        <v>1787.88</v>
      </c>
      <c r="H2854">
        <v>898.27300000000002</v>
      </c>
      <c r="I2854">
        <v>1082.0989999999999</v>
      </c>
      <c r="J2854">
        <v>1997.665</v>
      </c>
      <c r="K2854">
        <v>1305.2929999999999</v>
      </c>
      <c r="L2854">
        <v>1172.835</v>
      </c>
      <c r="M2854">
        <v>1587.4780000000001</v>
      </c>
      <c r="N2854">
        <v>1158.942</v>
      </c>
      <c r="O2854">
        <v>1473.143</v>
      </c>
      <c r="P2854">
        <v>2015.5129999999999</v>
      </c>
      <c r="Q2854">
        <v>1384.001</v>
      </c>
      <c r="R2854">
        <v>1546.5650000000001</v>
      </c>
      <c r="S2854">
        <v>1951.7729999999999</v>
      </c>
      <c r="T2854">
        <v>1433.4069999999999</v>
      </c>
      <c r="U2854">
        <v>1549.8440000000001</v>
      </c>
    </row>
    <row r="2855" spans="1:21">
      <c r="A2855" s="1">
        <v>5853</v>
      </c>
      <c r="B2855">
        <v>1784.932</v>
      </c>
      <c r="C2855">
        <v>1925.441</v>
      </c>
      <c r="D2855">
        <v>1951.6</v>
      </c>
      <c r="E2855">
        <v>1877.16</v>
      </c>
      <c r="F2855">
        <v>1341.3409999999999</v>
      </c>
      <c r="G2855">
        <v>1787.6610000000001</v>
      </c>
      <c r="H2855">
        <v>862.66499999999996</v>
      </c>
      <c r="I2855">
        <v>1081.431</v>
      </c>
      <c r="J2855">
        <v>1997.4559999999999</v>
      </c>
      <c r="K2855">
        <v>1319.827</v>
      </c>
      <c r="L2855">
        <v>1244.0830000000001</v>
      </c>
      <c r="M2855">
        <v>1582.6790000000001</v>
      </c>
      <c r="N2855">
        <v>1137.1379999999999</v>
      </c>
      <c r="O2855">
        <v>1474.328</v>
      </c>
      <c r="P2855">
        <v>2015.067</v>
      </c>
      <c r="Q2855">
        <v>1383.614</v>
      </c>
      <c r="R2855">
        <v>1554.5840000000001</v>
      </c>
      <c r="S2855">
        <v>1951.777</v>
      </c>
      <c r="T2855">
        <v>1528.547</v>
      </c>
      <c r="U2855">
        <v>1555.404</v>
      </c>
    </row>
    <row r="2856" spans="1:21">
      <c r="A2856" s="1">
        <v>5854</v>
      </c>
      <c r="B2856">
        <v>1785.933</v>
      </c>
      <c r="C2856">
        <v>1910.5540000000001</v>
      </c>
      <c r="D2856">
        <v>1950.96</v>
      </c>
      <c r="E2856">
        <v>1877.0820000000001</v>
      </c>
      <c r="F2856">
        <v>1340.9760000000001</v>
      </c>
      <c r="G2856">
        <v>1787.463</v>
      </c>
      <c r="H2856">
        <v>863.58300000000008</v>
      </c>
      <c r="I2856">
        <v>1080.96</v>
      </c>
      <c r="J2856">
        <v>1997.27</v>
      </c>
      <c r="K2856">
        <v>1304.3040000000001</v>
      </c>
      <c r="L2856">
        <v>1349.0930000000001</v>
      </c>
      <c r="M2856">
        <v>1585.95</v>
      </c>
      <c r="N2856">
        <v>1133.259</v>
      </c>
      <c r="O2856">
        <v>1472.79</v>
      </c>
      <c r="P2856">
        <v>2014.6389999999999</v>
      </c>
      <c r="Q2856">
        <v>1383.4259999999999</v>
      </c>
      <c r="R2856">
        <v>1548.588</v>
      </c>
      <c r="S2856">
        <v>1951.348</v>
      </c>
      <c r="T2856">
        <v>1570.876</v>
      </c>
      <c r="U2856">
        <v>1553.933</v>
      </c>
    </row>
    <row r="2857" spans="1:21">
      <c r="A2857" s="1">
        <v>5855</v>
      </c>
      <c r="B2857">
        <v>1787.789</v>
      </c>
      <c r="C2857">
        <v>1943.9929999999999</v>
      </c>
      <c r="D2857">
        <v>1950.7470000000001</v>
      </c>
      <c r="E2857">
        <v>1876.623</v>
      </c>
      <c r="F2857">
        <v>1340.3130000000001</v>
      </c>
      <c r="G2857">
        <v>1789.0630000000001</v>
      </c>
      <c r="H2857">
        <v>925.3610000000001</v>
      </c>
      <c r="I2857">
        <v>1080.5119999999999</v>
      </c>
      <c r="J2857">
        <v>1997.059</v>
      </c>
      <c r="K2857">
        <v>1309.3050000000001</v>
      </c>
      <c r="L2857">
        <v>1385.673</v>
      </c>
      <c r="M2857">
        <v>1581.4760000000001</v>
      </c>
      <c r="N2857">
        <v>1131.7460000000001</v>
      </c>
      <c r="O2857">
        <v>1462.633</v>
      </c>
      <c r="P2857">
        <v>2014.598</v>
      </c>
      <c r="Q2857">
        <v>1382.865</v>
      </c>
      <c r="R2857">
        <v>1659.567</v>
      </c>
      <c r="S2857">
        <v>1951.133</v>
      </c>
      <c r="T2857">
        <v>1534.6690000000001</v>
      </c>
      <c r="U2857">
        <v>1499.5360000000001</v>
      </c>
    </row>
    <row r="2858" spans="1:21">
      <c r="A2858" s="1">
        <v>5856</v>
      </c>
      <c r="B2858">
        <v>1787.5029999999999</v>
      </c>
      <c r="C2858">
        <v>1961.174</v>
      </c>
      <c r="D2858">
        <v>1950.5440000000001</v>
      </c>
      <c r="E2858">
        <v>1876.357</v>
      </c>
      <c r="F2858">
        <v>1339.86</v>
      </c>
      <c r="G2858">
        <v>1787.4079999999999</v>
      </c>
      <c r="H2858">
        <v>903.971</v>
      </c>
      <c r="I2858">
        <v>1080.3320000000001</v>
      </c>
      <c r="J2858">
        <v>1996.864</v>
      </c>
      <c r="K2858">
        <v>1303.547</v>
      </c>
      <c r="L2858">
        <v>1400.5619999999999</v>
      </c>
      <c r="M2858">
        <v>1581.5889999999999</v>
      </c>
      <c r="N2858">
        <v>1136.154</v>
      </c>
      <c r="O2858">
        <v>1467.049</v>
      </c>
      <c r="P2858">
        <v>2014.6980000000001</v>
      </c>
      <c r="Q2858">
        <v>1382.48</v>
      </c>
      <c r="R2858">
        <v>1545.8009999999999</v>
      </c>
      <c r="S2858">
        <v>1950.925</v>
      </c>
      <c r="T2858">
        <v>1548.1120000000001</v>
      </c>
      <c r="U2858">
        <v>1560.691</v>
      </c>
    </row>
    <row r="2859" spans="1:21">
      <c r="A2859" s="1">
        <v>5857</v>
      </c>
      <c r="B2859">
        <v>1784.4670000000001</v>
      </c>
      <c r="C2859">
        <v>1914.375</v>
      </c>
      <c r="D2859">
        <v>1950.327</v>
      </c>
      <c r="E2859">
        <v>1876.0889999999999</v>
      </c>
      <c r="F2859">
        <v>1339.1510000000001</v>
      </c>
      <c r="G2859">
        <v>1786.6130000000001</v>
      </c>
      <c r="H2859">
        <v>896.13499999999999</v>
      </c>
      <c r="I2859">
        <v>1079.6769999999999</v>
      </c>
      <c r="J2859">
        <v>1996.6659999999999</v>
      </c>
      <c r="K2859">
        <v>1291.77</v>
      </c>
      <c r="L2859">
        <v>1397.1320000000001</v>
      </c>
      <c r="M2859">
        <v>1581.7280000000001</v>
      </c>
      <c r="N2859">
        <v>1316.8330000000001</v>
      </c>
      <c r="O2859">
        <v>1386.509</v>
      </c>
      <c r="P2859">
        <v>2014.027</v>
      </c>
      <c r="Q2859">
        <v>1382.45</v>
      </c>
      <c r="R2859">
        <v>1628.5260000000001</v>
      </c>
      <c r="S2859">
        <v>1950.713</v>
      </c>
      <c r="T2859">
        <v>1522.3720000000001</v>
      </c>
      <c r="U2859">
        <v>1543.5509999999999</v>
      </c>
    </row>
    <row r="2860" spans="1:21">
      <c r="A2860" s="1">
        <v>5858</v>
      </c>
      <c r="B2860">
        <v>1784.2249999999999</v>
      </c>
      <c r="C2860">
        <v>1919.7</v>
      </c>
      <c r="D2860">
        <v>1950.4949999999999</v>
      </c>
      <c r="E2860">
        <v>1875.8240000000001</v>
      </c>
      <c r="F2860">
        <v>1338.741</v>
      </c>
      <c r="G2860">
        <v>1786.317</v>
      </c>
      <c r="H2860">
        <v>860.13600000000008</v>
      </c>
      <c r="I2860">
        <v>1079.712</v>
      </c>
      <c r="J2860">
        <v>1996.63</v>
      </c>
      <c r="K2860">
        <v>1292.9280000000001</v>
      </c>
      <c r="L2860">
        <v>1233.99</v>
      </c>
      <c r="M2860">
        <v>1585.364</v>
      </c>
      <c r="N2860">
        <v>1312.0409999999999</v>
      </c>
      <c r="O2860">
        <v>1466.0550000000001</v>
      </c>
      <c r="P2860">
        <v>2014.0619999999999</v>
      </c>
      <c r="Q2860">
        <v>1381.799</v>
      </c>
      <c r="R2860">
        <v>1666.644</v>
      </c>
      <c r="S2860">
        <v>1950.5050000000001</v>
      </c>
      <c r="T2860">
        <v>1523.2829999999999</v>
      </c>
      <c r="U2860">
        <v>1539.347</v>
      </c>
    </row>
    <row r="2861" spans="1:21">
      <c r="A2861" s="1">
        <v>5859</v>
      </c>
      <c r="B2861">
        <v>1787.0630000000001</v>
      </c>
      <c r="C2861">
        <v>1928.5840000000001</v>
      </c>
      <c r="D2861">
        <v>1949.915</v>
      </c>
      <c r="E2861">
        <v>1875.5540000000001</v>
      </c>
      <c r="F2861">
        <v>1338.3340000000001</v>
      </c>
      <c r="G2861">
        <v>1786.1389999999999</v>
      </c>
      <c r="H2861">
        <v>924.33199999999999</v>
      </c>
      <c r="I2861">
        <v>1078.748</v>
      </c>
      <c r="J2861">
        <v>1996.4259999999999</v>
      </c>
      <c r="K2861">
        <v>1297.02</v>
      </c>
      <c r="L2861">
        <v>1386.5150000000001</v>
      </c>
      <c r="M2861">
        <v>1584.702</v>
      </c>
      <c r="N2861">
        <v>1318.4849999999999</v>
      </c>
      <c r="O2861">
        <v>1492.1959999999999</v>
      </c>
      <c r="P2861">
        <v>2013.8689999999999</v>
      </c>
      <c r="Q2861">
        <v>1381.3530000000001</v>
      </c>
      <c r="R2861">
        <v>1542.7360000000001</v>
      </c>
      <c r="S2861">
        <v>1950.2940000000001</v>
      </c>
      <c r="T2861">
        <v>1562.2950000000001</v>
      </c>
      <c r="U2861">
        <v>1543.4770000000001</v>
      </c>
    </row>
    <row r="2862" spans="1:21">
      <c r="A2862" s="1">
        <v>5860</v>
      </c>
      <c r="B2862">
        <v>1781.248</v>
      </c>
      <c r="C2862">
        <v>1909.4739999999999</v>
      </c>
      <c r="D2862">
        <v>1949.6969999999999</v>
      </c>
      <c r="E2862">
        <v>1875.288</v>
      </c>
      <c r="F2862">
        <v>1337.7249999999999</v>
      </c>
      <c r="G2862">
        <v>1785.8789999999999</v>
      </c>
      <c r="H2862">
        <v>859.13600000000008</v>
      </c>
      <c r="I2862">
        <v>1078.3420000000001</v>
      </c>
      <c r="J2862">
        <v>1996.0709999999999</v>
      </c>
      <c r="K2862">
        <v>1301.798</v>
      </c>
      <c r="L2862">
        <v>1357.48</v>
      </c>
      <c r="M2862">
        <v>1586.51</v>
      </c>
      <c r="N2862">
        <v>1129.9770000000001</v>
      </c>
      <c r="O2862">
        <v>1450.8420000000001</v>
      </c>
      <c r="P2862">
        <v>2013.953</v>
      </c>
      <c r="Q2862">
        <v>1380.9780000000001</v>
      </c>
      <c r="R2862">
        <v>1673.048</v>
      </c>
      <c r="S2862">
        <v>1950.08</v>
      </c>
      <c r="T2862">
        <v>1555.6</v>
      </c>
      <c r="U2862">
        <v>1540.5650000000001</v>
      </c>
    </row>
    <row r="2863" spans="1:21">
      <c r="A2863" s="1">
        <v>5861</v>
      </c>
      <c r="B2863">
        <v>1783.7059999999999</v>
      </c>
      <c r="C2863">
        <v>1951.9639999999999</v>
      </c>
      <c r="D2863">
        <v>1950.7070000000001</v>
      </c>
      <c r="E2863">
        <v>1875.02</v>
      </c>
      <c r="F2863">
        <v>1337.11</v>
      </c>
      <c r="G2863">
        <v>1785.973</v>
      </c>
      <c r="H2863">
        <v>858.39300000000003</v>
      </c>
      <c r="I2863">
        <v>1077.9359999999999</v>
      </c>
      <c r="J2863">
        <v>1995.91</v>
      </c>
      <c r="K2863">
        <v>1301.6569999999999</v>
      </c>
      <c r="L2863">
        <v>1167.422</v>
      </c>
      <c r="M2863">
        <v>1590.6969999999999</v>
      </c>
      <c r="N2863">
        <v>1128.47</v>
      </c>
      <c r="O2863">
        <v>1480.2070000000001</v>
      </c>
      <c r="P2863">
        <v>2013.2439999999999</v>
      </c>
      <c r="Q2863">
        <v>1380.654</v>
      </c>
      <c r="R2863">
        <v>1543.133</v>
      </c>
      <c r="S2863">
        <v>1950.0150000000001</v>
      </c>
      <c r="T2863">
        <v>1578.566</v>
      </c>
      <c r="U2863">
        <v>1514.6010000000001</v>
      </c>
    </row>
    <row r="2864" spans="1:21">
      <c r="A2864" s="1">
        <v>5862</v>
      </c>
      <c r="B2864">
        <v>1785.88</v>
      </c>
      <c r="C2864">
        <v>1956.24</v>
      </c>
      <c r="D2864">
        <v>1949.269</v>
      </c>
      <c r="E2864">
        <v>1874.7550000000001</v>
      </c>
      <c r="F2864">
        <v>1336.45</v>
      </c>
      <c r="G2864">
        <v>1785.3440000000001</v>
      </c>
      <c r="H2864">
        <v>916.56600000000003</v>
      </c>
      <c r="I2864">
        <v>1131.383</v>
      </c>
      <c r="J2864">
        <v>1995.672</v>
      </c>
      <c r="K2864">
        <v>1265.348</v>
      </c>
      <c r="L2864">
        <v>1166.8910000000001</v>
      </c>
      <c r="M2864">
        <v>1579.4010000000001</v>
      </c>
      <c r="N2864">
        <v>1128.54</v>
      </c>
      <c r="O2864">
        <v>1379.473</v>
      </c>
      <c r="P2864">
        <v>2012.9480000000001</v>
      </c>
      <c r="Q2864">
        <v>1380.2159999999999</v>
      </c>
      <c r="R2864">
        <v>1630.7909999999999</v>
      </c>
      <c r="S2864">
        <v>1949.68</v>
      </c>
      <c r="T2864">
        <v>1530.3320000000001</v>
      </c>
      <c r="U2864">
        <v>1544.07</v>
      </c>
    </row>
    <row r="2865" spans="1:21">
      <c r="A2865" s="1">
        <v>5863</v>
      </c>
      <c r="B2865">
        <v>1785.6669999999999</v>
      </c>
      <c r="C2865">
        <v>1945.4469999999999</v>
      </c>
      <c r="D2865">
        <v>1949.058</v>
      </c>
      <c r="E2865">
        <v>1874.4860000000001</v>
      </c>
      <c r="F2865">
        <v>1335.9829999999999</v>
      </c>
      <c r="G2865">
        <v>1785.41</v>
      </c>
      <c r="H2865">
        <v>907.48800000000006</v>
      </c>
      <c r="I2865">
        <v>1081.346</v>
      </c>
      <c r="J2865">
        <v>1995.481</v>
      </c>
      <c r="K2865">
        <v>1300.6300000000001</v>
      </c>
      <c r="L2865">
        <v>1221.145</v>
      </c>
      <c r="M2865">
        <v>1586.9290000000001</v>
      </c>
      <c r="N2865">
        <v>1132.511</v>
      </c>
      <c r="O2865">
        <v>1440.9760000000001</v>
      </c>
      <c r="P2865">
        <v>2013.135</v>
      </c>
      <c r="Q2865">
        <v>1379.826</v>
      </c>
      <c r="R2865">
        <v>1562.634</v>
      </c>
      <c r="S2865">
        <v>1949.654</v>
      </c>
      <c r="T2865">
        <v>1466.3019999999999</v>
      </c>
      <c r="U2865">
        <v>1533.6990000000001</v>
      </c>
    </row>
    <row r="2866" spans="1:21">
      <c r="A2866" s="1">
        <v>5864</v>
      </c>
      <c r="B2866">
        <v>1785.329</v>
      </c>
      <c r="C2866">
        <v>1973.412</v>
      </c>
      <c r="D2866">
        <v>1954.655</v>
      </c>
      <c r="E2866">
        <v>1874.2170000000001</v>
      </c>
      <c r="F2866">
        <v>1335.463</v>
      </c>
      <c r="G2866">
        <v>1784.829</v>
      </c>
      <c r="H2866">
        <v>857.06100000000004</v>
      </c>
      <c r="I2866">
        <v>1076.4960000000001</v>
      </c>
      <c r="J2866">
        <v>1995.2829999999999</v>
      </c>
      <c r="K2866">
        <v>1264.2719999999999</v>
      </c>
      <c r="L2866">
        <v>1383.6859999999999</v>
      </c>
      <c r="M2866">
        <v>1580.873</v>
      </c>
      <c r="N2866">
        <v>1231.546</v>
      </c>
      <c r="O2866">
        <v>1462.306</v>
      </c>
      <c r="P2866">
        <v>2012.9349999999999</v>
      </c>
      <c r="Q2866">
        <v>1379.4590000000001</v>
      </c>
      <c r="R2866">
        <v>1678.4570000000001</v>
      </c>
      <c r="S2866">
        <v>1949.2380000000001</v>
      </c>
      <c r="T2866">
        <v>1500.2159999999999</v>
      </c>
      <c r="U2866">
        <v>1526.4929999999999</v>
      </c>
    </row>
    <row r="2867" spans="1:21">
      <c r="A2867" s="1">
        <v>5865</v>
      </c>
      <c r="B2867">
        <v>1785.183</v>
      </c>
      <c r="C2867">
        <v>1911.4690000000001</v>
      </c>
      <c r="D2867">
        <v>1948.6389999999999</v>
      </c>
      <c r="E2867">
        <v>1873.951</v>
      </c>
      <c r="F2867">
        <v>1334.9760000000001</v>
      </c>
      <c r="G2867">
        <v>1785.5039999999999</v>
      </c>
      <c r="H2867">
        <v>856.202</v>
      </c>
      <c r="I2867">
        <v>1076.0350000000001</v>
      </c>
      <c r="J2867">
        <v>1995.249</v>
      </c>
      <c r="K2867">
        <v>1301.3579999999999</v>
      </c>
      <c r="L2867">
        <v>1352.2059999999999</v>
      </c>
      <c r="M2867">
        <v>1588.4069999999999</v>
      </c>
      <c r="N2867">
        <v>1131.771</v>
      </c>
      <c r="O2867">
        <v>1373.577</v>
      </c>
      <c r="P2867">
        <v>2012.5260000000001</v>
      </c>
      <c r="Q2867">
        <v>1379.241</v>
      </c>
      <c r="R2867">
        <v>1697.8409999999999</v>
      </c>
      <c r="S2867">
        <v>1949.0239999999999</v>
      </c>
      <c r="T2867">
        <v>1516.212</v>
      </c>
      <c r="U2867">
        <v>1500.384</v>
      </c>
    </row>
    <row r="2868" spans="1:21">
      <c r="A2868" s="1">
        <v>5866</v>
      </c>
      <c r="B2868">
        <v>1784.752</v>
      </c>
      <c r="C2868">
        <v>1952.742</v>
      </c>
      <c r="D2868">
        <v>1948.4659999999999</v>
      </c>
      <c r="E2868">
        <v>1873.683</v>
      </c>
      <c r="F2868">
        <v>1334.249</v>
      </c>
      <c r="G2868">
        <v>1784.318</v>
      </c>
      <c r="H2868">
        <v>922.21</v>
      </c>
      <c r="I2868">
        <v>1075.5730000000001</v>
      </c>
      <c r="J2868">
        <v>1995.05</v>
      </c>
      <c r="K2868">
        <v>1299.3699999999999</v>
      </c>
      <c r="L2868">
        <v>1382.79</v>
      </c>
      <c r="M2868">
        <v>1581.9190000000001</v>
      </c>
      <c r="N2868">
        <v>1132.7729999999999</v>
      </c>
      <c r="O2868">
        <v>1450.9169999999999</v>
      </c>
      <c r="P2868">
        <v>2012.1659999999999</v>
      </c>
      <c r="Q2868">
        <v>1378.8050000000001</v>
      </c>
      <c r="R2868">
        <v>1541.625</v>
      </c>
      <c r="S2868">
        <v>1948.8150000000001</v>
      </c>
      <c r="T2868">
        <v>1501.4590000000001</v>
      </c>
      <c r="U2868">
        <v>1497.0170000000001</v>
      </c>
    </row>
    <row r="2869" spans="1:21">
      <c r="A2869" s="1">
        <v>5867</v>
      </c>
      <c r="B2869">
        <v>1784.673</v>
      </c>
      <c r="C2869">
        <v>1909.789</v>
      </c>
      <c r="D2869">
        <v>1948.42</v>
      </c>
      <c r="E2869">
        <v>1873.4179999999999</v>
      </c>
      <c r="F2869">
        <v>1333.74</v>
      </c>
      <c r="G2869">
        <v>1784.0060000000001</v>
      </c>
      <c r="H2869">
        <v>905.04899999999998</v>
      </c>
      <c r="I2869">
        <v>1093.7439999999999</v>
      </c>
      <c r="J2869">
        <v>1994.691</v>
      </c>
      <c r="K2869">
        <v>1298.98</v>
      </c>
      <c r="L2869">
        <v>1243.135</v>
      </c>
      <c r="M2869">
        <v>1581.5550000000001</v>
      </c>
      <c r="N2869">
        <v>1171.3389999999999</v>
      </c>
      <c r="O2869">
        <v>1369.1079999999999</v>
      </c>
      <c r="P2869">
        <v>2012.085</v>
      </c>
      <c r="Q2869">
        <v>1378.337</v>
      </c>
      <c r="R2869">
        <v>1540.45</v>
      </c>
      <c r="S2869">
        <v>1948.6030000000001</v>
      </c>
      <c r="T2869">
        <v>1526.8510000000001</v>
      </c>
      <c r="U2869">
        <v>1500.51</v>
      </c>
    </row>
    <row r="2870" spans="1:21">
      <c r="A2870" s="1">
        <v>5868</v>
      </c>
      <c r="B2870">
        <v>1779.5340000000001</v>
      </c>
      <c r="C2870">
        <v>1910.7070000000001</v>
      </c>
      <c r="D2870">
        <v>1948.0060000000001</v>
      </c>
      <c r="E2870">
        <v>1873.15</v>
      </c>
      <c r="F2870">
        <v>1333.3109999999999</v>
      </c>
      <c r="G2870">
        <v>1784.0709999999999</v>
      </c>
      <c r="H2870">
        <v>900.00800000000004</v>
      </c>
      <c r="I2870">
        <v>1074.8409999999999</v>
      </c>
      <c r="J2870">
        <v>1994.49</v>
      </c>
      <c r="K2870">
        <v>1306.059</v>
      </c>
      <c r="L2870">
        <v>1164.402</v>
      </c>
      <c r="M2870">
        <v>1584.385</v>
      </c>
      <c r="N2870">
        <v>1156.229</v>
      </c>
      <c r="O2870">
        <v>1464.2339999999999</v>
      </c>
      <c r="P2870">
        <v>2012.1020000000001</v>
      </c>
      <c r="Q2870">
        <v>1378.127</v>
      </c>
      <c r="R2870">
        <v>1583.3389999999999</v>
      </c>
      <c r="S2870">
        <v>1948.5930000000001</v>
      </c>
      <c r="T2870">
        <v>1528.9749999999999</v>
      </c>
      <c r="U2870">
        <v>1551.6610000000001</v>
      </c>
    </row>
    <row r="2871" spans="1:21">
      <c r="A2871" s="1">
        <v>5869</v>
      </c>
      <c r="B2871">
        <v>1781.4970000000001</v>
      </c>
      <c r="C2871">
        <v>1911.6679999999999</v>
      </c>
      <c r="D2871">
        <v>1947.8050000000001</v>
      </c>
      <c r="E2871">
        <v>1872.913</v>
      </c>
      <c r="F2871">
        <v>1332.63</v>
      </c>
      <c r="G2871">
        <v>1783.5730000000001</v>
      </c>
      <c r="H2871">
        <v>906.78499999999997</v>
      </c>
      <c r="I2871">
        <v>1074.4939999999999</v>
      </c>
      <c r="J2871">
        <v>1994.2919999999999</v>
      </c>
      <c r="K2871">
        <v>1291.2449999999999</v>
      </c>
      <c r="L2871">
        <v>1395.9659999999999</v>
      </c>
      <c r="M2871">
        <v>1583.885</v>
      </c>
      <c r="N2871">
        <v>1135.796</v>
      </c>
      <c r="O2871">
        <v>1400.479</v>
      </c>
      <c r="P2871">
        <v>2011.4570000000001</v>
      </c>
      <c r="Q2871">
        <v>1377.838</v>
      </c>
      <c r="R2871">
        <v>1539.1769999999999</v>
      </c>
      <c r="S2871">
        <v>1948.39</v>
      </c>
      <c r="T2871">
        <v>1600.183</v>
      </c>
      <c r="U2871">
        <v>1494.646</v>
      </c>
    </row>
    <row r="2872" spans="1:21">
      <c r="A2872" s="1">
        <v>5870</v>
      </c>
      <c r="B2872">
        <v>1781.54</v>
      </c>
      <c r="C2872">
        <v>1917.962</v>
      </c>
      <c r="D2872">
        <v>1947.9110000000001</v>
      </c>
      <c r="E2872">
        <v>1872.615</v>
      </c>
      <c r="F2872">
        <v>1332.076</v>
      </c>
      <c r="G2872">
        <v>1784.046</v>
      </c>
      <c r="H2872">
        <v>922.8610000000001</v>
      </c>
      <c r="I2872">
        <v>1119.4770000000001</v>
      </c>
      <c r="J2872">
        <v>1994.1</v>
      </c>
      <c r="K2872">
        <v>1297.723</v>
      </c>
      <c r="L2872">
        <v>1392.4190000000001</v>
      </c>
      <c r="M2872">
        <v>1578.492</v>
      </c>
      <c r="N2872">
        <v>1182.1949999999999</v>
      </c>
      <c r="O2872">
        <v>1471.99</v>
      </c>
      <c r="P2872">
        <v>2011.2539999999999</v>
      </c>
      <c r="Q2872">
        <v>1377.337</v>
      </c>
      <c r="R2872">
        <v>1647.9</v>
      </c>
      <c r="S2872">
        <v>1947.97</v>
      </c>
      <c r="T2872">
        <v>1527.479</v>
      </c>
      <c r="U2872">
        <v>1535.915</v>
      </c>
    </row>
    <row r="2873" spans="1:21">
      <c r="A2873" s="1">
        <v>5871</v>
      </c>
      <c r="B2873">
        <v>1783.595</v>
      </c>
      <c r="C2873">
        <v>1911.816</v>
      </c>
      <c r="D2873">
        <v>1947.373</v>
      </c>
      <c r="E2873">
        <v>1872.3579999999999</v>
      </c>
      <c r="F2873">
        <v>1331.7380000000001</v>
      </c>
      <c r="G2873">
        <v>1782.4490000000001</v>
      </c>
      <c r="H2873">
        <v>853.29199999999992</v>
      </c>
      <c r="I2873">
        <v>1073.3710000000001</v>
      </c>
      <c r="J2873">
        <v>1993.8979999999999</v>
      </c>
      <c r="K2873">
        <v>1300.3130000000001</v>
      </c>
      <c r="L2873">
        <v>1394.9190000000001</v>
      </c>
      <c r="M2873">
        <v>1576.489</v>
      </c>
      <c r="N2873">
        <v>1288.1369999999999</v>
      </c>
      <c r="O2873">
        <v>1361.2339999999999</v>
      </c>
      <c r="P2873">
        <v>2011.1949999999999</v>
      </c>
      <c r="Q2873">
        <v>1376.828</v>
      </c>
      <c r="R2873">
        <v>1684.2719999999999</v>
      </c>
      <c r="S2873">
        <v>1947.952</v>
      </c>
      <c r="T2873">
        <v>1517.19</v>
      </c>
      <c r="U2873">
        <v>1549.9880000000001</v>
      </c>
    </row>
    <row r="2874" spans="1:21">
      <c r="A2874" s="1">
        <v>5872</v>
      </c>
      <c r="B2874">
        <v>1783.3409999999999</v>
      </c>
      <c r="C2874">
        <v>1942.252</v>
      </c>
      <c r="D2874">
        <v>1947.37</v>
      </c>
      <c r="E2874">
        <v>1872.3009999999999</v>
      </c>
      <c r="F2874">
        <v>1331.3119999999999</v>
      </c>
      <c r="G2874">
        <v>1784.3440000000001</v>
      </c>
      <c r="H2874">
        <v>907.99</v>
      </c>
      <c r="I2874">
        <v>1074.425</v>
      </c>
      <c r="J2874">
        <v>1993.6990000000001</v>
      </c>
      <c r="K2874">
        <v>1306.855</v>
      </c>
      <c r="L2874">
        <v>1163.0719999999999</v>
      </c>
      <c r="M2874">
        <v>1575.9059999999999</v>
      </c>
      <c r="N2874">
        <v>1128.3579999999999</v>
      </c>
      <c r="O2874">
        <v>1476.1210000000001</v>
      </c>
      <c r="P2874">
        <v>2011.248</v>
      </c>
      <c r="Q2874">
        <v>1376.4259999999999</v>
      </c>
      <c r="R2874">
        <v>1539.2180000000001</v>
      </c>
      <c r="S2874">
        <v>1947.549</v>
      </c>
      <c r="T2874">
        <v>1497.4269999999999</v>
      </c>
      <c r="U2874">
        <v>1548.818</v>
      </c>
    </row>
    <row r="2875" spans="1:21">
      <c r="A2875" s="1">
        <v>5873</v>
      </c>
      <c r="B2875">
        <v>1778.0319999999999</v>
      </c>
      <c r="C2875">
        <v>1941.4280000000001</v>
      </c>
      <c r="D2875">
        <v>1947.1790000000001</v>
      </c>
      <c r="E2875">
        <v>1871.8140000000001</v>
      </c>
      <c r="F2875">
        <v>1330.5429999999999</v>
      </c>
      <c r="G2875">
        <v>1782.498</v>
      </c>
      <c r="H2875">
        <v>852.97300000000007</v>
      </c>
      <c r="I2875">
        <v>1072.4739999999999</v>
      </c>
      <c r="J2875">
        <v>1993.5039999999999</v>
      </c>
      <c r="K2875">
        <v>1296.9290000000001</v>
      </c>
      <c r="L2875">
        <v>1394.665</v>
      </c>
      <c r="M2875">
        <v>1575.7660000000001</v>
      </c>
      <c r="N2875">
        <v>1320.6120000000001</v>
      </c>
      <c r="O2875">
        <v>1379.4010000000001</v>
      </c>
      <c r="P2875">
        <v>2010.652</v>
      </c>
      <c r="Q2875">
        <v>1376.0509999999999</v>
      </c>
      <c r="R2875">
        <v>1578.7819999999999</v>
      </c>
      <c r="S2875">
        <v>1947.337</v>
      </c>
      <c r="T2875">
        <v>1519.72</v>
      </c>
      <c r="U2875">
        <v>1523.81</v>
      </c>
    </row>
    <row r="2876" spans="1:21">
      <c r="A2876" s="1">
        <v>5874</v>
      </c>
      <c r="B2876">
        <v>1782.4259999999999</v>
      </c>
      <c r="C2876">
        <v>2162.2370000000001</v>
      </c>
      <c r="D2876">
        <v>1946.751</v>
      </c>
      <c r="E2876">
        <v>1871.55</v>
      </c>
      <c r="F2876">
        <v>1330.135</v>
      </c>
      <c r="G2876">
        <v>1782.3309999999999</v>
      </c>
      <c r="H2876">
        <v>883.35</v>
      </c>
      <c r="I2876">
        <v>1072.0820000000001</v>
      </c>
      <c r="J2876">
        <v>1993.393</v>
      </c>
      <c r="K2876">
        <v>1302.154</v>
      </c>
      <c r="L2876">
        <v>1161.9190000000001</v>
      </c>
      <c r="M2876">
        <v>1577.3589999999999</v>
      </c>
      <c r="N2876">
        <v>1319.6759999999999</v>
      </c>
      <c r="O2876">
        <v>1461.886</v>
      </c>
      <c r="P2876">
        <v>2010.6489999999999</v>
      </c>
      <c r="Q2876">
        <v>1375.6869999999999</v>
      </c>
      <c r="R2876">
        <v>1576.5709999999999</v>
      </c>
      <c r="S2876">
        <v>1947.127</v>
      </c>
      <c r="T2876">
        <v>1528.454</v>
      </c>
      <c r="U2876">
        <v>1532.848</v>
      </c>
    </row>
    <row r="2877" spans="1:21">
      <c r="A2877" s="1">
        <v>5875</v>
      </c>
      <c r="B2877">
        <v>1781.3240000000001</v>
      </c>
      <c r="C2877">
        <v>1930.194</v>
      </c>
      <c r="D2877">
        <v>1946.527</v>
      </c>
      <c r="E2877">
        <v>1871.278</v>
      </c>
      <c r="F2877">
        <v>1329.319</v>
      </c>
      <c r="G2877">
        <v>1782.1669999999999</v>
      </c>
      <c r="H2877">
        <v>851.83399999999995</v>
      </c>
      <c r="I2877">
        <v>1071.7149999999999</v>
      </c>
      <c r="J2877">
        <v>1993.15</v>
      </c>
      <c r="K2877">
        <v>1295.5909999999999</v>
      </c>
      <c r="L2877">
        <v>1161.634</v>
      </c>
      <c r="M2877">
        <v>1578.6089999999999</v>
      </c>
      <c r="N2877">
        <v>1158.357</v>
      </c>
      <c r="O2877">
        <v>1456.5740000000001</v>
      </c>
      <c r="P2877">
        <v>2010.508</v>
      </c>
      <c r="Q2877">
        <v>1375.472</v>
      </c>
      <c r="R2877">
        <v>1669.7059999999999</v>
      </c>
      <c r="S2877">
        <v>1947.135</v>
      </c>
      <c r="T2877">
        <v>1527.364</v>
      </c>
      <c r="U2877">
        <v>1526.8150000000001</v>
      </c>
    </row>
    <row r="2878" spans="1:21">
      <c r="A2878" s="1">
        <v>5876</v>
      </c>
      <c r="B2878">
        <v>1782.3430000000001</v>
      </c>
      <c r="C2878">
        <v>2010.6389999999999</v>
      </c>
      <c r="D2878">
        <v>1946.5409999999999</v>
      </c>
      <c r="E2878">
        <v>1871.011</v>
      </c>
      <c r="F2878">
        <v>1328.865</v>
      </c>
      <c r="G2878">
        <v>1781.8209999999999</v>
      </c>
      <c r="H2878">
        <v>850.76800000000003</v>
      </c>
      <c r="I2878">
        <v>1071.123</v>
      </c>
      <c r="J2878">
        <v>1992.9179999999999</v>
      </c>
      <c r="K2878">
        <v>1302.6780000000001</v>
      </c>
      <c r="L2878">
        <v>1277.8689999999999</v>
      </c>
      <c r="M2878">
        <v>1574.5219999999999</v>
      </c>
      <c r="N2878">
        <v>1317.8530000000001</v>
      </c>
      <c r="O2878">
        <v>1361.7750000000001</v>
      </c>
      <c r="P2878">
        <v>2010.413</v>
      </c>
      <c r="Q2878">
        <v>1374.963</v>
      </c>
      <c r="R2878">
        <v>1683.559</v>
      </c>
      <c r="S2878">
        <v>1946.7070000000001</v>
      </c>
      <c r="T2878">
        <v>1465.193</v>
      </c>
      <c r="U2878">
        <v>1508.797</v>
      </c>
    </row>
    <row r="2879" spans="1:21">
      <c r="A2879" s="1">
        <v>5877</v>
      </c>
      <c r="B2879">
        <v>1779.4280000000001</v>
      </c>
      <c r="C2879">
        <v>1962.1590000000001</v>
      </c>
      <c r="D2879">
        <v>1946.1089999999999</v>
      </c>
      <c r="E2879">
        <v>1870.751</v>
      </c>
      <c r="F2879">
        <v>1328.29</v>
      </c>
      <c r="G2879">
        <v>1782.626</v>
      </c>
      <c r="H2879">
        <v>910.37100000000009</v>
      </c>
      <c r="I2879">
        <v>1070.912</v>
      </c>
      <c r="J2879">
        <v>1992.72</v>
      </c>
      <c r="K2879">
        <v>1295.944</v>
      </c>
      <c r="L2879">
        <v>1392.0319999999999</v>
      </c>
      <c r="M2879">
        <v>1576.704</v>
      </c>
      <c r="N2879">
        <v>1154.3219999999999</v>
      </c>
      <c r="O2879">
        <v>1459.81</v>
      </c>
      <c r="P2879">
        <v>2009.723</v>
      </c>
      <c r="Q2879">
        <v>1374.664</v>
      </c>
      <c r="R2879">
        <v>1687.6949999999999</v>
      </c>
      <c r="S2879">
        <v>1946.511</v>
      </c>
      <c r="T2879">
        <v>1457.8820000000001</v>
      </c>
      <c r="U2879">
        <v>1531.5060000000001</v>
      </c>
    </row>
    <row r="2880" spans="1:21">
      <c r="A2880" s="1">
        <v>5878</v>
      </c>
      <c r="B2880">
        <v>1779.0350000000001</v>
      </c>
      <c r="C2880">
        <v>1944.989</v>
      </c>
      <c r="D2880">
        <v>1946.3620000000001</v>
      </c>
      <c r="E2880">
        <v>1870.643</v>
      </c>
      <c r="F2880">
        <v>1327.4860000000001</v>
      </c>
      <c r="G2880">
        <v>1782.3689999999999</v>
      </c>
      <c r="H2880">
        <v>879.06200000000001</v>
      </c>
      <c r="I2880">
        <v>1070.4110000000001</v>
      </c>
      <c r="J2880">
        <v>1992.52</v>
      </c>
      <c r="K2880">
        <v>1294.3409999999999</v>
      </c>
      <c r="L2880">
        <v>1384.452</v>
      </c>
      <c r="M2880">
        <v>1573.826</v>
      </c>
      <c r="N2880">
        <v>1126.3789999999999</v>
      </c>
      <c r="O2880">
        <v>1481.597</v>
      </c>
      <c r="P2880">
        <v>2009.664</v>
      </c>
      <c r="Q2880">
        <v>1374.174</v>
      </c>
      <c r="R2880">
        <v>1536.0650000000001</v>
      </c>
      <c r="S2880">
        <v>1946.2860000000001</v>
      </c>
      <c r="T2880">
        <v>1521.56</v>
      </c>
      <c r="U2880">
        <v>1540.9570000000001</v>
      </c>
    </row>
    <row r="2881" spans="1:21">
      <c r="A2881" s="1">
        <v>5879</v>
      </c>
      <c r="B2881">
        <v>1779.0340000000001</v>
      </c>
      <c r="C2881">
        <v>1938.5360000000001</v>
      </c>
      <c r="D2881">
        <v>1945.693</v>
      </c>
      <c r="E2881">
        <v>1870.211</v>
      </c>
      <c r="F2881">
        <v>1323.9739999999999</v>
      </c>
      <c r="G2881">
        <v>1781.271</v>
      </c>
      <c r="H2881">
        <v>917.16399999999999</v>
      </c>
      <c r="I2881">
        <v>1070.212</v>
      </c>
      <c r="J2881">
        <v>1992.317</v>
      </c>
      <c r="K2881">
        <v>1294.944</v>
      </c>
      <c r="L2881">
        <v>1159.8330000000001</v>
      </c>
      <c r="M2881">
        <v>1577.32</v>
      </c>
      <c r="N2881">
        <v>1125.3969999999999</v>
      </c>
      <c r="O2881">
        <v>1385.057</v>
      </c>
      <c r="P2881">
        <v>2009.5129999999999</v>
      </c>
      <c r="Q2881">
        <v>1383.489</v>
      </c>
      <c r="R2881">
        <v>1535.682</v>
      </c>
      <c r="S2881">
        <v>1946.0719999999999</v>
      </c>
      <c r="T2881">
        <v>1568.0820000000001</v>
      </c>
      <c r="U2881">
        <v>1530.8019999999999</v>
      </c>
    </row>
    <row r="2882" spans="1:21">
      <c r="A2882" s="1">
        <v>5880</v>
      </c>
      <c r="B2882">
        <v>1778.67</v>
      </c>
      <c r="C2882">
        <v>1904.133</v>
      </c>
      <c r="D2882">
        <v>1945.729</v>
      </c>
      <c r="E2882">
        <v>1869.943</v>
      </c>
      <c r="F2882">
        <v>1322.3910000000001</v>
      </c>
      <c r="G2882">
        <v>1780.74</v>
      </c>
      <c r="H2882">
        <v>911.96699999999998</v>
      </c>
      <c r="I2882">
        <v>1069.6120000000001</v>
      </c>
      <c r="J2882">
        <v>1992.127</v>
      </c>
      <c r="K2882">
        <v>1288.0260000000001</v>
      </c>
      <c r="L2882">
        <v>1181.9760000000001</v>
      </c>
      <c r="M2882">
        <v>1582.021</v>
      </c>
      <c r="N2882">
        <v>1317.02</v>
      </c>
      <c r="O2882">
        <v>1381.4</v>
      </c>
      <c r="P2882">
        <v>2009.8</v>
      </c>
      <c r="Q2882">
        <v>1373.6010000000001</v>
      </c>
      <c r="R2882">
        <v>1958.502</v>
      </c>
      <c r="S2882">
        <v>1946.0830000000001</v>
      </c>
      <c r="T2882">
        <v>1472.701</v>
      </c>
      <c r="U2882">
        <v>1554.16</v>
      </c>
    </row>
    <row r="2883" spans="1:21">
      <c r="A2883" s="1">
        <v>5881</v>
      </c>
      <c r="B2883">
        <v>1781.0820000000001</v>
      </c>
      <c r="C2883">
        <v>1951.0719999999999</v>
      </c>
      <c r="D2883">
        <v>1945.49</v>
      </c>
      <c r="E2883">
        <v>1869.6780000000001</v>
      </c>
      <c r="F2883">
        <v>1321.93</v>
      </c>
      <c r="G2883">
        <v>1780.575</v>
      </c>
      <c r="H2883">
        <v>917.4860000000001</v>
      </c>
      <c r="I2883">
        <v>1069.4739999999999</v>
      </c>
      <c r="J2883">
        <v>1991.9369999999999</v>
      </c>
      <c r="K2883">
        <v>1257.925</v>
      </c>
      <c r="L2883">
        <v>1386.652</v>
      </c>
      <c r="M2883">
        <v>1580.7339999999999</v>
      </c>
      <c r="N2883">
        <v>1316.5350000000001</v>
      </c>
      <c r="O2883">
        <v>1441.9590000000001</v>
      </c>
      <c r="P2883">
        <v>2008.9349999999999</v>
      </c>
      <c r="Q2883">
        <v>1373.3789999999999</v>
      </c>
      <c r="R2883">
        <v>1678.1590000000001</v>
      </c>
      <c r="S2883">
        <v>1945.652</v>
      </c>
      <c r="T2883">
        <v>1418.1210000000001</v>
      </c>
      <c r="U2883">
        <v>1543.067</v>
      </c>
    </row>
    <row r="2884" spans="1:21">
      <c r="A2884" s="1">
        <v>5882</v>
      </c>
      <c r="B2884">
        <v>1777.962</v>
      </c>
      <c r="C2884">
        <v>1930.63</v>
      </c>
      <c r="D2884">
        <v>1945.2809999999999</v>
      </c>
      <c r="E2884">
        <v>1869.4079999999999</v>
      </c>
      <c r="F2884">
        <v>1320.953</v>
      </c>
      <c r="G2884">
        <v>1782.096</v>
      </c>
      <c r="H2884">
        <v>888.77100000000007</v>
      </c>
      <c r="I2884">
        <v>1068.4739999999999</v>
      </c>
      <c r="J2884">
        <v>1991.8779999999999</v>
      </c>
      <c r="K2884">
        <v>1292.7950000000001</v>
      </c>
      <c r="L2884">
        <v>1191.116</v>
      </c>
      <c r="M2884">
        <v>1578.971</v>
      </c>
      <c r="N2884">
        <v>1225.6669999999999</v>
      </c>
      <c r="O2884">
        <v>1378.3610000000001</v>
      </c>
      <c r="P2884">
        <v>2008.72</v>
      </c>
      <c r="Q2884">
        <v>1372.693</v>
      </c>
      <c r="R2884">
        <v>1704.5989999999999</v>
      </c>
      <c r="S2884">
        <v>1945.44</v>
      </c>
      <c r="T2884">
        <v>1494.663</v>
      </c>
      <c r="U2884">
        <v>1544.27</v>
      </c>
    </row>
    <row r="2885" spans="1:21">
      <c r="A2885" s="1">
        <v>5883</v>
      </c>
      <c r="B2885">
        <v>1780.54</v>
      </c>
      <c r="C2885">
        <v>1942.069</v>
      </c>
      <c r="D2885">
        <v>1945.76</v>
      </c>
      <c r="E2885">
        <v>1869.1410000000001</v>
      </c>
      <c r="F2885">
        <v>1320.011</v>
      </c>
      <c r="G2885">
        <v>1779.8779999999999</v>
      </c>
      <c r="H2885">
        <v>866.34100000000001</v>
      </c>
      <c r="I2885">
        <v>1068.2439999999999</v>
      </c>
      <c r="J2885">
        <v>1991.54</v>
      </c>
      <c r="K2885">
        <v>1292.308</v>
      </c>
      <c r="L2885">
        <v>1158.607</v>
      </c>
      <c r="M2885">
        <v>1577.4179999999999</v>
      </c>
      <c r="N2885">
        <v>1314.5319999999999</v>
      </c>
      <c r="O2885">
        <v>1466.675</v>
      </c>
      <c r="P2885">
        <v>2008.7</v>
      </c>
      <c r="Q2885">
        <v>1372.316</v>
      </c>
      <c r="R2885">
        <v>1535.9459999999999</v>
      </c>
      <c r="S2885">
        <v>1945.39</v>
      </c>
      <c r="T2885">
        <v>1518.252</v>
      </c>
      <c r="U2885">
        <v>1522.4280000000001</v>
      </c>
    </row>
    <row r="2886" spans="1:21">
      <c r="A2886" s="1">
        <v>5884</v>
      </c>
      <c r="B2886">
        <v>1776.713</v>
      </c>
      <c r="C2886">
        <v>1965.3820000000001</v>
      </c>
      <c r="D2886">
        <v>1944.6389999999999</v>
      </c>
      <c r="E2886">
        <v>1868.875</v>
      </c>
      <c r="F2886">
        <v>1319.443</v>
      </c>
      <c r="G2886">
        <v>1779.73</v>
      </c>
      <c r="H2886">
        <v>913.54199999999992</v>
      </c>
      <c r="I2886">
        <v>1067.607</v>
      </c>
      <c r="J2886">
        <v>1991.3309999999999</v>
      </c>
      <c r="K2886">
        <v>1293.721</v>
      </c>
      <c r="L2886">
        <v>1331.617</v>
      </c>
      <c r="M2886">
        <v>1571.896</v>
      </c>
      <c r="N2886">
        <v>1314.31</v>
      </c>
      <c r="O2886">
        <v>1456.5160000000001</v>
      </c>
      <c r="P2886">
        <v>2008.6590000000001</v>
      </c>
      <c r="Q2886">
        <v>1372.059</v>
      </c>
      <c r="R2886">
        <v>1918.1110000000001</v>
      </c>
      <c r="S2886">
        <v>1945.02</v>
      </c>
      <c r="T2886">
        <v>1519.9369999999999</v>
      </c>
      <c r="U2886">
        <v>1533.375</v>
      </c>
    </row>
    <row r="2887" spans="1:21">
      <c r="A2887" s="1">
        <v>5885</v>
      </c>
      <c r="B2887">
        <v>1776.931</v>
      </c>
      <c r="C2887">
        <v>1950.848</v>
      </c>
      <c r="D2887">
        <v>1944.422</v>
      </c>
      <c r="E2887">
        <v>1868.615</v>
      </c>
      <c r="F2887">
        <v>1318.9760000000001</v>
      </c>
      <c r="G2887">
        <v>1781.739</v>
      </c>
      <c r="H2887">
        <v>919.46199999999999</v>
      </c>
      <c r="I2887">
        <v>1067.134</v>
      </c>
      <c r="J2887">
        <v>1991.1310000000001</v>
      </c>
      <c r="K2887">
        <v>1291.45</v>
      </c>
      <c r="L2887">
        <v>1210.1099999999999</v>
      </c>
      <c r="M2887">
        <v>1573.595</v>
      </c>
      <c r="N2887">
        <v>1118.145</v>
      </c>
      <c r="O2887">
        <v>1460.671</v>
      </c>
      <c r="P2887">
        <v>2008.027</v>
      </c>
      <c r="Q2887">
        <v>1371.5519999999999</v>
      </c>
      <c r="R2887">
        <v>1904.4010000000001</v>
      </c>
      <c r="S2887">
        <v>1944.808</v>
      </c>
      <c r="T2887">
        <v>1479.5920000000001</v>
      </c>
      <c r="U2887">
        <v>1546.4079999999999</v>
      </c>
    </row>
    <row r="2888" spans="1:21">
      <c r="A2888" s="1">
        <v>5886</v>
      </c>
      <c r="B2888">
        <v>1779.8209999999999</v>
      </c>
      <c r="C2888">
        <v>1932.82</v>
      </c>
      <c r="D2888">
        <v>1944.297</v>
      </c>
      <c r="E2888">
        <v>1868.3430000000001</v>
      </c>
      <c r="F2888">
        <v>1318.498</v>
      </c>
      <c r="G2888">
        <v>1781.2860000000001</v>
      </c>
      <c r="H2888">
        <v>888.846</v>
      </c>
      <c r="I2888">
        <v>1066.7159999999999</v>
      </c>
      <c r="J2888">
        <v>1990.9369999999999</v>
      </c>
      <c r="K2888">
        <v>1291.4390000000001</v>
      </c>
      <c r="L2888">
        <v>1389.97</v>
      </c>
      <c r="M2888">
        <v>1575.0989999999999</v>
      </c>
      <c r="N2888">
        <v>1204.598</v>
      </c>
      <c r="O2888">
        <v>1375.72</v>
      </c>
      <c r="P2888">
        <v>2007.9770000000001</v>
      </c>
      <c r="Q2888">
        <v>1371.3389999999999</v>
      </c>
      <c r="R2888">
        <v>2040.42</v>
      </c>
      <c r="S2888">
        <v>1944.597</v>
      </c>
      <c r="T2888">
        <v>1521.684</v>
      </c>
      <c r="U2888">
        <v>1545.346</v>
      </c>
    </row>
    <row r="2889" spans="1:21">
      <c r="A2889" s="1">
        <v>5887</v>
      </c>
      <c r="B2889">
        <v>1776.3130000000001</v>
      </c>
      <c r="C2889">
        <v>1994.942</v>
      </c>
      <c r="D2889">
        <v>1944.0050000000001</v>
      </c>
      <c r="E2889">
        <v>1868.079</v>
      </c>
      <c r="F2889">
        <v>1317.7270000000001</v>
      </c>
      <c r="G2889">
        <v>1780.9559999999999</v>
      </c>
      <c r="H2889">
        <v>845.71699999999998</v>
      </c>
      <c r="I2889">
        <v>1066.223</v>
      </c>
      <c r="J2889">
        <v>1990.74</v>
      </c>
      <c r="K2889">
        <v>1282.8340000000001</v>
      </c>
      <c r="L2889">
        <v>1172.848</v>
      </c>
      <c r="M2889">
        <v>1574.318</v>
      </c>
      <c r="N2889">
        <v>1314.2639999999999</v>
      </c>
      <c r="O2889">
        <v>1359.931</v>
      </c>
      <c r="P2889">
        <v>2007.9449999999999</v>
      </c>
      <c r="Q2889">
        <v>1370.807</v>
      </c>
      <c r="R2889">
        <v>2013.338</v>
      </c>
      <c r="S2889">
        <v>1944.3869999999999</v>
      </c>
      <c r="T2889">
        <v>1464.8050000000001</v>
      </c>
      <c r="U2889">
        <v>1528.6869999999999</v>
      </c>
    </row>
    <row r="2890" spans="1:21">
      <c r="A2890" s="1">
        <v>5888</v>
      </c>
      <c r="B2890">
        <v>1776.193</v>
      </c>
      <c r="C2890">
        <v>1951.1369999999999</v>
      </c>
      <c r="D2890">
        <v>1943.7940000000001</v>
      </c>
      <c r="E2890">
        <v>1867.809</v>
      </c>
      <c r="F2890">
        <v>1317.06</v>
      </c>
      <c r="G2890">
        <v>1780.606</v>
      </c>
      <c r="H2890">
        <v>891.20600000000002</v>
      </c>
      <c r="I2890">
        <v>1065.876</v>
      </c>
      <c r="J2890">
        <v>1990.557</v>
      </c>
      <c r="K2890">
        <v>1295.373</v>
      </c>
      <c r="L2890">
        <v>1248.712</v>
      </c>
      <c r="M2890">
        <v>1573.9839999999999</v>
      </c>
      <c r="N2890">
        <v>1313.7719999999999</v>
      </c>
      <c r="O2890">
        <v>1446.079</v>
      </c>
      <c r="P2890">
        <v>2009.172</v>
      </c>
      <c r="Q2890">
        <v>1370.7170000000001</v>
      </c>
      <c r="R2890">
        <v>2050.5970000000002</v>
      </c>
      <c r="S2890">
        <v>1944.357</v>
      </c>
      <c r="T2890">
        <v>1555.7090000000001</v>
      </c>
      <c r="U2890">
        <v>1528.345</v>
      </c>
    </row>
    <row r="2891" spans="1:21">
      <c r="A2891" s="1">
        <v>5889</v>
      </c>
      <c r="B2891">
        <v>1778.9559999999999</v>
      </c>
      <c r="C2891">
        <v>1910.0989999999999</v>
      </c>
      <c r="D2891">
        <v>1943.5889999999999</v>
      </c>
      <c r="E2891">
        <v>1867.5429999999999</v>
      </c>
      <c r="F2891">
        <v>1333.434</v>
      </c>
      <c r="G2891">
        <v>1780.201</v>
      </c>
      <c r="H2891">
        <v>924.89600000000007</v>
      </c>
      <c r="I2891">
        <v>1065.405</v>
      </c>
      <c r="J2891">
        <v>1990.508</v>
      </c>
      <c r="K2891">
        <v>1294.0940000000001</v>
      </c>
      <c r="L2891">
        <v>1155.9739999999999</v>
      </c>
      <c r="M2891">
        <v>1577.2739999999999</v>
      </c>
      <c r="N2891">
        <v>1146.011</v>
      </c>
      <c r="O2891">
        <v>1390.2760000000001</v>
      </c>
      <c r="P2891">
        <v>2007.8710000000001</v>
      </c>
      <c r="Q2891">
        <v>1370.0319999999999</v>
      </c>
      <c r="R2891">
        <v>2041.5129999999999</v>
      </c>
      <c r="S2891">
        <v>1944.1759999999999</v>
      </c>
      <c r="T2891">
        <v>1579.5830000000001</v>
      </c>
      <c r="U2891">
        <v>1489.1780000000001</v>
      </c>
    </row>
    <row r="2892" spans="1:21">
      <c r="A2892" s="1">
        <v>5890</v>
      </c>
      <c r="B2892">
        <v>1778.673</v>
      </c>
      <c r="C2892">
        <v>1906.6120000000001</v>
      </c>
      <c r="D2892">
        <v>1943.3689999999999</v>
      </c>
      <c r="E2892">
        <v>1867.2739999999999</v>
      </c>
      <c r="F2892">
        <v>1316.154</v>
      </c>
      <c r="G2892">
        <v>1778.183</v>
      </c>
      <c r="H2892">
        <v>844.32600000000002</v>
      </c>
      <c r="I2892">
        <v>1065.9449999999999</v>
      </c>
      <c r="J2892">
        <v>1990.15</v>
      </c>
      <c r="K2892">
        <v>1289.4349999999999</v>
      </c>
      <c r="L2892">
        <v>1155.3489999999999</v>
      </c>
      <c r="M2892">
        <v>1575.645</v>
      </c>
      <c r="N2892">
        <v>1222.4949999999999</v>
      </c>
      <c r="O2892">
        <v>1389.3389999999999</v>
      </c>
      <c r="P2892">
        <v>2006.9680000000001</v>
      </c>
      <c r="Q2892">
        <v>1369.81</v>
      </c>
      <c r="R2892">
        <v>1902.6179999999999</v>
      </c>
      <c r="S2892">
        <v>1943.9690000000001</v>
      </c>
      <c r="T2892">
        <v>1506.328</v>
      </c>
      <c r="U2892">
        <v>1490.615</v>
      </c>
    </row>
    <row r="2893" spans="1:21">
      <c r="A2893" s="1">
        <v>5891</v>
      </c>
      <c r="B2893">
        <v>1778.53</v>
      </c>
      <c r="C2893">
        <v>1932.941</v>
      </c>
      <c r="D2893">
        <v>1943.163</v>
      </c>
      <c r="E2893">
        <v>1867.008</v>
      </c>
      <c r="F2893">
        <v>1315.5450000000001</v>
      </c>
      <c r="G2893">
        <v>1778.5429999999999</v>
      </c>
      <c r="H2893">
        <v>895.404</v>
      </c>
      <c r="I2893">
        <v>1064.482</v>
      </c>
      <c r="J2893">
        <v>1990.098</v>
      </c>
      <c r="K2893">
        <v>1289.78</v>
      </c>
      <c r="L2893">
        <v>1385.2149999999999</v>
      </c>
      <c r="M2893">
        <v>1577.1189999999999</v>
      </c>
      <c r="N2893">
        <v>1120.7090000000001</v>
      </c>
      <c r="O2893">
        <v>1449.9960000000001</v>
      </c>
      <c r="P2893">
        <v>2006.6880000000001</v>
      </c>
      <c r="Q2893">
        <v>1369.2929999999999</v>
      </c>
      <c r="R2893">
        <v>1895.4690000000001</v>
      </c>
      <c r="S2893">
        <v>1943.5519999999999</v>
      </c>
      <c r="T2893">
        <v>1503.5260000000001</v>
      </c>
      <c r="U2893">
        <v>1536.53</v>
      </c>
    </row>
    <row r="2894" spans="1:21">
      <c r="A2894" s="1">
        <v>5892</v>
      </c>
      <c r="B2894">
        <v>1775.893</v>
      </c>
      <c r="C2894">
        <v>1959.5150000000001</v>
      </c>
      <c r="D2894">
        <v>1943.4559999999999</v>
      </c>
      <c r="E2894">
        <v>1866.7429999999999</v>
      </c>
      <c r="F2894">
        <v>1314.877</v>
      </c>
      <c r="G2894">
        <v>1777.577</v>
      </c>
      <c r="H2894">
        <v>843.0089999999999</v>
      </c>
      <c r="I2894">
        <v>1064.106</v>
      </c>
      <c r="J2894">
        <v>1989.796</v>
      </c>
      <c r="K2894">
        <v>1289.6980000000001</v>
      </c>
      <c r="L2894">
        <v>1179.337</v>
      </c>
      <c r="M2894">
        <v>1575.9280000000001</v>
      </c>
      <c r="N2894">
        <v>1120.08</v>
      </c>
      <c r="O2894">
        <v>1347.0709999999999</v>
      </c>
      <c r="P2894">
        <v>2006.6420000000001</v>
      </c>
      <c r="Q2894">
        <v>1368.9190000000001</v>
      </c>
      <c r="R2894">
        <v>1549.085</v>
      </c>
      <c r="S2894">
        <v>1943.3340000000001</v>
      </c>
      <c r="T2894">
        <v>1576.3109999999999</v>
      </c>
      <c r="U2894">
        <v>1487.162</v>
      </c>
    </row>
    <row r="2895" spans="1:21">
      <c r="A2895" s="1">
        <v>5893</v>
      </c>
      <c r="B2895">
        <v>1777.9960000000001</v>
      </c>
      <c r="C2895">
        <v>1985.7619999999999</v>
      </c>
      <c r="D2895">
        <v>1942.742</v>
      </c>
      <c r="E2895">
        <v>1866.473</v>
      </c>
      <c r="F2895">
        <v>1314.1969999999999</v>
      </c>
      <c r="G2895">
        <v>1777.3869999999999</v>
      </c>
      <c r="H2895">
        <v>842.55899999999997</v>
      </c>
      <c r="I2895">
        <v>1063.627</v>
      </c>
      <c r="J2895">
        <v>1989.56</v>
      </c>
      <c r="K2895">
        <v>1275.92</v>
      </c>
      <c r="L2895">
        <v>1153.846</v>
      </c>
      <c r="M2895">
        <v>1567.164</v>
      </c>
      <c r="N2895">
        <v>1119.5440000000001</v>
      </c>
      <c r="O2895">
        <v>1448.0440000000001</v>
      </c>
      <c r="P2895">
        <v>2006.326</v>
      </c>
      <c r="Q2895">
        <v>1368.5840000000001</v>
      </c>
      <c r="R2895">
        <v>1924.53</v>
      </c>
      <c r="S2895">
        <v>1943.3420000000001</v>
      </c>
      <c r="T2895">
        <v>1452.28</v>
      </c>
      <c r="U2895">
        <v>1530.0170000000001</v>
      </c>
    </row>
    <row r="2896" spans="1:21">
      <c r="A2896" s="1">
        <v>5894</v>
      </c>
      <c r="B2896">
        <v>1772.7439999999999</v>
      </c>
      <c r="C2896">
        <v>1934.9680000000001</v>
      </c>
      <c r="D2896">
        <v>1942.78</v>
      </c>
      <c r="E2896">
        <v>1866.2080000000001</v>
      </c>
      <c r="F2896">
        <v>1313.521</v>
      </c>
      <c r="G2896">
        <v>1777.068</v>
      </c>
      <c r="H2896">
        <v>896.529</v>
      </c>
      <c r="I2896">
        <v>1063.2080000000001</v>
      </c>
      <c r="J2896">
        <v>1989.3579999999999</v>
      </c>
      <c r="K2896">
        <v>1290.3720000000001</v>
      </c>
      <c r="L2896">
        <v>1154.057</v>
      </c>
      <c r="M2896">
        <v>1567.2729999999999</v>
      </c>
      <c r="N2896">
        <v>1307.165</v>
      </c>
      <c r="O2896">
        <v>1446.3889999999999</v>
      </c>
      <c r="P2896">
        <v>2006.1849999999999</v>
      </c>
      <c r="Q2896">
        <v>1368.1389999999999</v>
      </c>
      <c r="R2896">
        <v>1893.7059999999999</v>
      </c>
      <c r="S2896">
        <v>1943.1</v>
      </c>
      <c r="T2896">
        <v>1467.376</v>
      </c>
      <c r="U2896">
        <v>1517.7049999999999</v>
      </c>
    </row>
    <row r="2897" spans="1:21">
      <c r="A2897" s="1">
        <v>5895</v>
      </c>
      <c r="B2897">
        <v>1775.777</v>
      </c>
      <c r="C2897">
        <v>1898.1320000000001</v>
      </c>
      <c r="D2897">
        <v>1942.316</v>
      </c>
      <c r="E2897">
        <v>1865.9390000000001</v>
      </c>
      <c r="F2897">
        <v>1312.951</v>
      </c>
      <c r="G2897">
        <v>1776.85</v>
      </c>
      <c r="H2897">
        <v>899.03300000000002</v>
      </c>
      <c r="I2897">
        <v>1062.76</v>
      </c>
      <c r="J2897">
        <v>1989.3230000000001</v>
      </c>
      <c r="K2897">
        <v>1287.3209999999999</v>
      </c>
      <c r="L2897">
        <v>1153.1479999999999</v>
      </c>
      <c r="M2897">
        <v>1575.348</v>
      </c>
      <c r="N2897">
        <v>1119.211</v>
      </c>
      <c r="O2897">
        <v>1452.329</v>
      </c>
      <c r="P2897">
        <v>2006.0830000000001</v>
      </c>
      <c r="Q2897">
        <v>1367.807</v>
      </c>
      <c r="R2897">
        <v>2005.277</v>
      </c>
      <c r="S2897">
        <v>1942.88</v>
      </c>
      <c r="T2897">
        <v>1478.326</v>
      </c>
      <c r="U2897">
        <v>1509.212</v>
      </c>
    </row>
    <row r="2898" spans="1:21">
      <c r="A2898" s="1">
        <v>5896</v>
      </c>
      <c r="B2898">
        <v>1777.0709999999999</v>
      </c>
      <c r="C2898">
        <v>2000.0070000000001</v>
      </c>
      <c r="D2898">
        <v>1942.1289999999999</v>
      </c>
      <c r="E2898">
        <v>1865.681</v>
      </c>
      <c r="F2898">
        <v>1312.4549999999999</v>
      </c>
      <c r="G2898">
        <v>1776.6759999999999</v>
      </c>
      <c r="H2898">
        <v>841.04600000000005</v>
      </c>
      <c r="I2898">
        <v>1062.316</v>
      </c>
      <c r="J2898">
        <v>1988.981</v>
      </c>
      <c r="K2898">
        <v>1287.1600000000001</v>
      </c>
      <c r="L2898">
        <v>1291.703</v>
      </c>
      <c r="M2898">
        <v>1574.2139999999999</v>
      </c>
      <c r="N2898">
        <v>1118.5229999999999</v>
      </c>
      <c r="O2898">
        <v>1345.912</v>
      </c>
      <c r="P2898">
        <v>2005.9760000000001</v>
      </c>
      <c r="Q2898">
        <v>1367.547</v>
      </c>
      <c r="R2898">
        <v>1961.3779999999999</v>
      </c>
      <c r="S2898">
        <v>1942.492</v>
      </c>
      <c r="T2898">
        <v>1446.1369999999999</v>
      </c>
      <c r="U2898">
        <v>1547.9690000000001</v>
      </c>
    </row>
    <row r="2899" spans="1:21">
      <c r="A2899" s="1">
        <v>5897</v>
      </c>
      <c r="B2899">
        <v>1776.9570000000001</v>
      </c>
      <c r="C2899">
        <v>1941.5070000000001</v>
      </c>
      <c r="D2899">
        <v>1941.8969999999999</v>
      </c>
      <c r="E2899">
        <v>1865.4110000000001</v>
      </c>
      <c r="F2899">
        <v>1311.87</v>
      </c>
      <c r="G2899">
        <v>1777.816</v>
      </c>
      <c r="H2899">
        <v>899.14499999999998</v>
      </c>
      <c r="I2899">
        <v>1061.941</v>
      </c>
      <c r="J2899">
        <v>1988.8630000000001</v>
      </c>
      <c r="K2899">
        <v>1289.7270000000001</v>
      </c>
      <c r="L2899">
        <v>1219.4829999999999</v>
      </c>
      <c r="M2899">
        <v>1567.2909999999999</v>
      </c>
      <c r="N2899">
        <v>1118.79</v>
      </c>
      <c r="O2899">
        <v>1346.6869999999999</v>
      </c>
      <c r="P2899">
        <v>2005.5070000000001</v>
      </c>
      <c r="Q2899">
        <v>1367.0519999999999</v>
      </c>
      <c r="R2899">
        <v>1925.4449999999999</v>
      </c>
      <c r="S2899">
        <v>1942.4929999999999</v>
      </c>
      <c r="T2899">
        <v>1499.941</v>
      </c>
      <c r="U2899">
        <v>1526.4939999999999</v>
      </c>
    </row>
    <row r="2900" spans="1:21">
      <c r="A2900" s="1">
        <v>5898</v>
      </c>
      <c r="B2900">
        <v>1776.5429999999999</v>
      </c>
      <c r="C2900">
        <v>1923.431</v>
      </c>
      <c r="D2900">
        <v>1941.6859999999999</v>
      </c>
      <c r="E2900">
        <v>1865.14</v>
      </c>
      <c r="F2900">
        <v>1311.345</v>
      </c>
      <c r="G2900">
        <v>1777.3969999999999</v>
      </c>
      <c r="H2900">
        <v>892.12600000000009</v>
      </c>
      <c r="I2900">
        <v>1062.046</v>
      </c>
      <c r="J2900">
        <v>1988.586</v>
      </c>
      <c r="K2900">
        <v>1289.9970000000001</v>
      </c>
      <c r="L2900">
        <v>1151.7449999999999</v>
      </c>
      <c r="M2900">
        <v>1567.712</v>
      </c>
      <c r="N2900">
        <v>1118.097</v>
      </c>
      <c r="O2900">
        <v>1373.39</v>
      </c>
      <c r="P2900">
        <v>2005.338</v>
      </c>
      <c r="Q2900">
        <v>1366.664</v>
      </c>
      <c r="R2900">
        <v>1551.4469999999999</v>
      </c>
      <c r="S2900">
        <v>1942.076</v>
      </c>
      <c r="T2900">
        <v>1458.2619999999999</v>
      </c>
      <c r="U2900">
        <v>1531.069</v>
      </c>
    </row>
    <row r="2901" spans="1:21">
      <c r="A2901" s="1">
        <v>5899</v>
      </c>
      <c r="B2901">
        <v>1776.2919999999999</v>
      </c>
      <c r="C2901">
        <v>1898.2370000000001</v>
      </c>
      <c r="D2901">
        <v>1941.4849999999999</v>
      </c>
      <c r="E2901">
        <v>1864.874</v>
      </c>
      <c r="F2901">
        <v>1310.5709999999999</v>
      </c>
      <c r="G2901">
        <v>1776.817</v>
      </c>
      <c r="H2901">
        <v>900.68399999999997</v>
      </c>
      <c r="I2901">
        <v>1061.1659999999999</v>
      </c>
      <c r="J2901">
        <v>1988.395</v>
      </c>
      <c r="K2901">
        <v>1285.6679999999999</v>
      </c>
      <c r="L2901">
        <v>1151.2929999999999</v>
      </c>
      <c r="M2901">
        <v>1570.3779999999999</v>
      </c>
      <c r="N2901">
        <v>1120.308</v>
      </c>
      <c r="O2901">
        <v>1423.566</v>
      </c>
      <c r="P2901">
        <v>2005.124</v>
      </c>
      <c r="Q2901">
        <v>1366.329</v>
      </c>
      <c r="R2901">
        <v>2023.8030000000001</v>
      </c>
      <c r="S2901">
        <v>1941.8610000000001</v>
      </c>
      <c r="T2901">
        <v>1455.251</v>
      </c>
      <c r="U2901">
        <v>1485.1679999999999</v>
      </c>
    </row>
    <row r="2902" spans="1:21">
      <c r="A2902" s="1">
        <v>5900</v>
      </c>
      <c r="B2902">
        <v>1772.9259999999999</v>
      </c>
      <c r="C2902">
        <v>1904.1020000000001</v>
      </c>
      <c r="D2902">
        <v>1941.2650000000001</v>
      </c>
      <c r="E2902">
        <v>1864.6079999999999</v>
      </c>
      <c r="F2902">
        <v>1310.1020000000001</v>
      </c>
      <c r="G2902">
        <v>1775.614</v>
      </c>
      <c r="H2902">
        <v>882.01199999999994</v>
      </c>
      <c r="I2902">
        <v>1060.472</v>
      </c>
      <c r="J2902">
        <v>1988.172</v>
      </c>
      <c r="K2902">
        <v>1285.356</v>
      </c>
      <c r="L2902">
        <v>1247.0429999999999</v>
      </c>
      <c r="M2902">
        <v>1573.0440000000001</v>
      </c>
      <c r="N2902">
        <v>1111.8409999999999</v>
      </c>
      <c r="O2902">
        <v>1450.777</v>
      </c>
      <c r="P2902">
        <v>2005.046</v>
      </c>
      <c r="Q2902">
        <v>1365.8869999999999</v>
      </c>
      <c r="R2902">
        <v>1923.5719999999999</v>
      </c>
      <c r="S2902">
        <v>1941.652</v>
      </c>
      <c r="T2902">
        <v>1434.8150000000001</v>
      </c>
      <c r="U2902">
        <v>1536.079</v>
      </c>
    </row>
    <row r="2903" spans="1:21">
      <c r="A2903" s="1">
        <v>5901</v>
      </c>
      <c r="B2903">
        <v>1770.6949999999999</v>
      </c>
      <c r="C2903">
        <v>1948.527</v>
      </c>
      <c r="D2903">
        <v>1941.1189999999999</v>
      </c>
      <c r="E2903">
        <v>1864.3420000000001</v>
      </c>
      <c r="F2903">
        <v>1309.7260000000001</v>
      </c>
      <c r="G2903">
        <v>1776.9929999999999</v>
      </c>
      <c r="H2903">
        <v>838.76199999999994</v>
      </c>
      <c r="I2903">
        <v>1060.068</v>
      </c>
      <c r="J2903">
        <v>1988.0139999999999</v>
      </c>
      <c r="K2903">
        <v>1288.0719999999999</v>
      </c>
      <c r="L2903">
        <v>1365.6859999999999</v>
      </c>
      <c r="M2903">
        <v>1570.4649999999999</v>
      </c>
      <c r="N2903">
        <v>1116.0350000000001</v>
      </c>
      <c r="O2903">
        <v>1450.2280000000001</v>
      </c>
      <c r="P2903">
        <v>2004.6790000000001</v>
      </c>
      <c r="Q2903">
        <v>1365.787</v>
      </c>
      <c r="R2903">
        <v>2051.21</v>
      </c>
      <c r="S2903">
        <v>1941.44</v>
      </c>
      <c r="T2903">
        <v>1513.8150000000001</v>
      </c>
      <c r="U2903">
        <v>1524.153</v>
      </c>
    </row>
    <row r="2904" spans="1:21">
      <c r="A2904" s="1">
        <v>5902</v>
      </c>
      <c r="B2904">
        <v>1771.962</v>
      </c>
      <c r="C2904">
        <v>1906.8620000000001</v>
      </c>
      <c r="D2904">
        <v>1941.14</v>
      </c>
      <c r="E2904">
        <v>1864.0730000000001</v>
      </c>
      <c r="F2904">
        <v>1308.876</v>
      </c>
      <c r="G2904">
        <v>1775.375</v>
      </c>
      <c r="H2904">
        <v>837.76</v>
      </c>
      <c r="I2904">
        <v>1059.5709999999999</v>
      </c>
      <c r="J2904">
        <v>1987.961</v>
      </c>
      <c r="K2904">
        <v>1294.845</v>
      </c>
      <c r="L2904">
        <v>1149.914</v>
      </c>
      <c r="M2904">
        <v>1566.8689999999999</v>
      </c>
      <c r="N2904">
        <v>1266.6569999999999</v>
      </c>
      <c r="O2904">
        <v>1446.2170000000001</v>
      </c>
      <c r="P2904">
        <v>2004.54</v>
      </c>
      <c r="Q2904">
        <v>1365.444</v>
      </c>
      <c r="R2904">
        <v>1884.3679999999999</v>
      </c>
      <c r="S2904">
        <v>1941.2439999999999</v>
      </c>
      <c r="T2904">
        <v>1476.4590000000001</v>
      </c>
      <c r="U2904">
        <v>1523.6790000000001</v>
      </c>
    </row>
    <row r="2905" spans="1:21">
      <c r="A2905" s="1">
        <v>5903</v>
      </c>
      <c r="B2905">
        <v>1772.338</v>
      </c>
      <c r="C2905">
        <v>1947.9690000000001</v>
      </c>
      <c r="D2905">
        <v>1940.877</v>
      </c>
      <c r="E2905">
        <v>1863.809</v>
      </c>
      <c r="F2905">
        <v>1308.3150000000001</v>
      </c>
      <c r="G2905">
        <v>1774.8620000000001</v>
      </c>
      <c r="H2905">
        <v>837.52600000000007</v>
      </c>
      <c r="I2905">
        <v>1059.1379999999999</v>
      </c>
      <c r="J2905">
        <v>1987.7439999999999</v>
      </c>
      <c r="K2905">
        <v>1274.3389999999999</v>
      </c>
      <c r="L2905">
        <v>1149.444</v>
      </c>
      <c r="M2905">
        <v>1569.71</v>
      </c>
      <c r="N2905">
        <v>1118.2260000000001</v>
      </c>
      <c r="O2905">
        <v>1442.55</v>
      </c>
      <c r="P2905">
        <v>2004.3510000000001</v>
      </c>
      <c r="Q2905">
        <v>1364.8019999999999</v>
      </c>
      <c r="R2905">
        <v>1534.5239999999999</v>
      </c>
      <c r="S2905">
        <v>1941.252</v>
      </c>
      <c r="T2905">
        <v>1570.864</v>
      </c>
      <c r="U2905">
        <v>1500.9280000000001</v>
      </c>
    </row>
    <row r="2906" spans="1:21">
      <c r="A2906" s="1">
        <v>5904</v>
      </c>
      <c r="B2906">
        <v>1772.0740000000001</v>
      </c>
      <c r="C2906">
        <v>1942.2950000000001</v>
      </c>
      <c r="D2906">
        <v>1940.645</v>
      </c>
      <c r="E2906">
        <v>1863.5419999999999</v>
      </c>
      <c r="F2906">
        <v>1307.9480000000001</v>
      </c>
      <c r="G2906">
        <v>1775.058</v>
      </c>
      <c r="H2906">
        <v>903.41199999999992</v>
      </c>
      <c r="I2906">
        <v>1058.675</v>
      </c>
      <c r="J2906">
        <v>1987.5429999999999</v>
      </c>
      <c r="K2906">
        <v>1270.278</v>
      </c>
      <c r="L2906">
        <v>1148.922</v>
      </c>
      <c r="M2906">
        <v>1569.971</v>
      </c>
      <c r="N2906">
        <v>1302.635</v>
      </c>
      <c r="O2906">
        <v>1375.769</v>
      </c>
      <c r="P2906">
        <v>2004.279</v>
      </c>
      <c r="Q2906">
        <v>1364.38</v>
      </c>
      <c r="R2906">
        <v>1530.713</v>
      </c>
      <c r="S2906">
        <v>1940.8109999999999</v>
      </c>
      <c r="T2906">
        <v>1535.2339999999999</v>
      </c>
      <c r="U2906">
        <v>1526.75</v>
      </c>
    </row>
    <row r="2907" spans="1:21">
      <c r="A2907" s="1">
        <v>5905</v>
      </c>
      <c r="B2907">
        <v>1771.854</v>
      </c>
      <c r="C2907">
        <v>1910.617</v>
      </c>
      <c r="D2907">
        <v>1940.421</v>
      </c>
      <c r="E2907">
        <v>1863.2750000000001</v>
      </c>
      <c r="F2907">
        <v>1307.278</v>
      </c>
      <c r="G2907">
        <v>1774.325</v>
      </c>
      <c r="H2907">
        <v>897.875</v>
      </c>
      <c r="I2907">
        <v>1058.5440000000001</v>
      </c>
      <c r="J2907">
        <v>1987.34</v>
      </c>
      <c r="K2907">
        <v>1283.33</v>
      </c>
      <c r="L2907">
        <v>1160.28</v>
      </c>
      <c r="M2907">
        <v>1569.33</v>
      </c>
      <c r="N2907">
        <v>1117.663</v>
      </c>
      <c r="O2907">
        <v>1351.3420000000001</v>
      </c>
      <c r="P2907">
        <v>2003.8330000000001</v>
      </c>
      <c r="Q2907">
        <v>1363.9960000000001</v>
      </c>
      <c r="R2907">
        <v>1531.9970000000001</v>
      </c>
      <c r="S2907">
        <v>1940.598</v>
      </c>
      <c r="T2907">
        <v>1484.798</v>
      </c>
      <c r="U2907">
        <v>1532.59</v>
      </c>
    </row>
    <row r="2908" spans="1:21">
      <c r="A2908" s="1">
        <v>5906</v>
      </c>
      <c r="B2908">
        <v>1771.62</v>
      </c>
      <c r="C2908">
        <v>1939.7529999999999</v>
      </c>
      <c r="D2908">
        <v>1940.0050000000001</v>
      </c>
      <c r="E2908">
        <v>1863.0070000000001</v>
      </c>
      <c r="F2908">
        <v>1306.6279999999999</v>
      </c>
      <c r="G2908">
        <v>1774.4</v>
      </c>
      <c r="H2908">
        <v>876.82299999999998</v>
      </c>
      <c r="I2908">
        <v>1058.3989999999999</v>
      </c>
      <c r="J2908">
        <v>1987.0039999999999</v>
      </c>
      <c r="K2908">
        <v>1282.7929999999999</v>
      </c>
      <c r="L2908">
        <v>1382.9369999999999</v>
      </c>
      <c r="M2908">
        <v>1563.61</v>
      </c>
      <c r="N2908">
        <v>1304.0999999999999</v>
      </c>
      <c r="O2908">
        <v>1444.098</v>
      </c>
      <c r="P2908">
        <v>2003.6690000000001</v>
      </c>
      <c r="Q2908">
        <v>1363.78</v>
      </c>
      <c r="R2908">
        <v>1533.72</v>
      </c>
      <c r="S2908">
        <v>1940.3869999999999</v>
      </c>
      <c r="T2908">
        <v>1485.4549999999999</v>
      </c>
      <c r="U2908">
        <v>1483.875</v>
      </c>
    </row>
    <row r="2909" spans="1:21">
      <c r="A2909" s="1">
        <v>5907</v>
      </c>
      <c r="B2909">
        <v>1769.867</v>
      </c>
      <c r="C2909">
        <v>1933.173</v>
      </c>
      <c r="D2909">
        <v>1940.085</v>
      </c>
      <c r="E2909">
        <v>1862.741</v>
      </c>
      <c r="F2909">
        <v>1305.9559999999999</v>
      </c>
      <c r="G2909">
        <v>1775.011</v>
      </c>
      <c r="H2909">
        <v>908.47199999999998</v>
      </c>
      <c r="I2909">
        <v>1057.912</v>
      </c>
      <c r="J2909">
        <v>1986.8030000000001</v>
      </c>
      <c r="K2909">
        <v>1282.384</v>
      </c>
      <c r="L2909">
        <v>1170.9749999999999</v>
      </c>
      <c r="M2909">
        <v>1563.8779999999999</v>
      </c>
      <c r="N2909">
        <v>1113.6880000000001</v>
      </c>
      <c r="O2909">
        <v>1374.5719999999999</v>
      </c>
      <c r="P2909">
        <v>2003.6559999999999</v>
      </c>
      <c r="Q2909">
        <v>1363.271</v>
      </c>
      <c r="R2909">
        <v>1574.8320000000001</v>
      </c>
      <c r="S2909">
        <v>1940.1759999999999</v>
      </c>
      <c r="T2909">
        <v>1483.2650000000001</v>
      </c>
      <c r="U2909">
        <v>1482.5250000000001</v>
      </c>
    </row>
    <row r="2910" spans="1:21">
      <c r="A2910" s="1">
        <v>5908</v>
      </c>
      <c r="B2910">
        <v>1770.0039999999999</v>
      </c>
      <c r="C2910">
        <v>1910.758</v>
      </c>
      <c r="D2910">
        <v>1941.8969999999999</v>
      </c>
      <c r="E2910">
        <v>1862.4739999999999</v>
      </c>
      <c r="F2910">
        <v>1305.883</v>
      </c>
      <c r="G2910">
        <v>1773.585</v>
      </c>
      <c r="H2910">
        <v>889.298</v>
      </c>
      <c r="I2910">
        <v>1057.067</v>
      </c>
      <c r="J2910">
        <v>1986.597</v>
      </c>
      <c r="K2910">
        <v>1282.0450000000001</v>
      </c>
      <c r="L2910">
        <v>1217.4369999999999</v>
      </c>
      <c r="M2910">
        <v>1563.3689999999999</v>
      </c>
      <c r="N2910">
        <v>1119.0139999999999</v>
      </c>
      <c r="O2910">
        <v>1438.173</v>
      </c>
      <c r="P2910">
        <v>2003.65</v>
      </c>
      <c r="Q2910">
        <v>1362.89</v>
      </c>
      <c r="R2910">
        <v>1678.239</v>
      </c>
      <c r="S2910">
        <v>1940.18</v>
      </c>
      <c r="T2910">
        <v>1514.297</v>
      </c>
      <c r="U2910">
        <v>1507.1579999999999</v>
      </c>
    </row>
    <row r="2911" spans="1:21">
      <c r="A2911" s="1">
        <v>5909</v>
      </c>
      <c r="B2911">
        <v>1768.442</v>
      </c>
      <c r="C2911">
        <v>1890.797</v>
      </c>
      <c r="D2911">
        <v>1939.375</v>
      </c>
      <c r="E2911">
        <v>1862.21</v>
      </c>
      <c r="F2911">
        <v>1304.7529999999999</v>
      </c>
      <c r="G2911">
        <v>1773.22</v>
      </c>
      <c r="H2911">
        <v>834.10100000000011</v>
      </c>
      <c r="I2911">
        <v>1056.5060000000001</v>
      </c>
      <c r="J2911">
        <v>1986.4090000000001</v>
      </c>
      <c r="K2911">
        <v>1286.8789999999999</v>
      </c>
      <c r="L2911">
        <v>1270.008</v>
      </c>
      <c r="M2911">
        <v>1563.01</v>
      </c>
      <c r="N2911">
        <v>1108.056</v>
      </c>
      <c r="O2911">
        <v>1438.6869999999999</v>
      </c>
      <c r="P2911">
        <v>2002.9490000000001</v>
      </c>
      <c r="Q2911">
        <v>1362.5160000000001</v>
      </c>
      <c r="R2911">
        <v>1545.212</v>
      </c>
      <c r="S2911">
        <v>1939.7670000000001</v>
      </c>
      <c r="T2911">
        <v>1492.2049999999999</v>
      </c>
      <c r="U2911">
        <v>1481.932</v>
      </c>
    </row>
    <row r="2912" spans="1:21">
      <c r="A2912" s="1">
        <v>5910</v>
      </c>
      <c r="B2912">
        <v>1769.8219999999999</v>
      </c>
      <c r="C2912">
        <v>1910.144</v>
      </c>
      <c r="D2912">
        <v>1939.164</v>
      </c>
      <c r="E2912">
        <v>1861.941</v>
      </c>
      <c r="F2912">
        <v>1304.424</v>
      </c>
      <c r="G2912">
        <v>1773.0719999999999</v>
      </c>
      <c r="H2912">
        <v>868.84100000000001</v>
      </c>
      <c r="I2912">
        <v>1056.018</v>
      </c>
      <c r="J2912">
        <v>1986.202</v>
      </c>
      <c r="K2912">
        <v>1286.549</v>
      </c>
      <c r="L2912">
        <v>1160.8630000000001</v>
      </c>
      <c r="M2912">
        <v>1562.7249999999999</v>
      </c>
      <c r="N2912">
        <v>1302.847</v>
      </c>
      <c r="O2912">
        <v>1449.3810000000001</v>
      </c>
      <c r="P2912">
        <v>2002.7280000000001</v>
      </c>
      <c r="Q2912">
        <v>1362.184</v>
      </c>
      <c r="R2912">
        <v>1559.3510000000001</v>
      </c>
      <c r="S2912">
        <v>1939.5609999999999</v>
      </c>
      <c r="T2912">
        <v>1433.056</v>
      </c>
      <c r="U2912">
        <v>1558.627</v>
      </c>
    </row>
    <row r="2913" spans="1:21">
      <c r="A2913" s="1">
        <v>5911</v>
      </c>
      <c r="B2913">
        <v>1768.3150000000001</v>
      </c>
      <c r="C2913">
        <v>1890.758</v>
      </c>
      <c r="D2913">
        <v>1938.953</v>
      </c>
      <c r="E2913">
        <v>1861.6759999999999</v>
      </c>
      <c r="F2913">
        <v>1303.5550000000001</v>
      </c>
      <c r="G2913">
        <v>1772.7750000000001</v>
      </c>
      <c r="H2913">
        <v>903.48100000000011</v>
      </c>
      <c r="I2913">
        <v>1055.8219999999999</v>
      </c>
      <c r="J2913">
        <v>1986.008</v>
      </c>
      <c r="K2913">
        <v>1280.875</v>
      </c>
      <c r="L2913">
        <v>1161.4690000000001</v>
      </c>
      <c r="M2913">
        <v>1568.85</v>
      </c>
      <c r="N2913">
        <v>1111.8610000000001</v>
      </c>
      <c r="O2913">
        <v>1375.778</v>
      </c>
      <c r="P2913">
        <v>2002.7159999999999</v>
      </c>
      <c r="Q2913">
        <v>1361.768</v>
      </c>
      <c r="R2913">
        <v>1632.9860000000001</v>
      </c>
      <c r="S2913">
        <v>1939.5820000000001</v>
      </c>
      <c r="T2913">
        <v>1471.626</v>
      </c>
      <c r="U2913">
        <v>1530.452</v>
      </c>
    </row>
    <row r="2914" spans="1:21">
      <c r="A2914" s="1">
        <v>5912</v>
      </c>
      <c r="B2914">
        <v>1768.2149999999999</v>
      </c>
      <c r="C2914">
        <v>1941.3610000000001</v>
      </c>
      <c r="D2914">
        <v>1938.749</v>
      </c>
      <c r="E2914">
        <v>1861.4090000000001</v>
      </c>
      <c r="F2914">
        <v>1302.9760000000001</v>
      </c>
      <c r="G2914">
        <v>1773.0319999999999</v>
      </c>
      <c r="H2914">
        <v>871.69299999999998</v>
      </c>
      <c r="I2914">
        <v>1098.222</v>
      </c>
      <c r="J2914">
        <v>1985.829</v>
      </c>
      <c r="K2914">
        <v>1280.472</v>
      </c>
      <c r="L2914">
        <v>1380.3920000000001</v>
      </c>
      <c r="M2914">
        <v>1569.8630000000001</v>
      </c>
      <c r="N2914">
        <v>1111.723</v>
      </c>
      <c r="O2914">
        <v>1433.9649999999999</v>
      </c>
      <c r="P2914">
        <v>2002.713</v>
      </c>
      <c r="Q2914">
        <v>1361.3610000000001</v>
      </c>
      <c r="R2914">
        <v>1540.643</v>
      </c>
      <c r="S2914">
        <v>1939.13</v>
      </c>
      <c r="T2914">
        <v>1512.412</v>
      </c>
      <c r="U2914">
        <v>1480.1379999999999</v>
      </c>
    </row>
    <row r="2915" spans="1:21">
      <c r="A2915" s="1">
        <v>5913</v>
      </c>
      <c r="B2915">
        <v>1772.8240000000001</v>
      </c>
      <c r="C2915">
        <v>1954.384</v>
      </c>
      <c r="D2915">
        <v>1938.53</v>
      </c>
      <c r="E2915">
        <v>1861.1420000000001</v>
      </c>
      <c r="F2915">
        <v>1302.453</v>
      </c>
      <c r="G2915">
        <v>1772.2149999999999</v>
      </c>
      <c r="H2915">
        <v>832.56100000000004</v>
      </c>
      <c r="I2915">
        <v>1054.873</v>
      </c>
      <c r="J2915">
        <v>1985.777</v>
      </c>
      <c r="K2915">
        <v>1295.172</v>
      </c>
      <c r="L2915">
        <v>1261.6890000000001</v>
      </c>
      <c r="M2915">
        <v>1566.348</v>
      </c>
      <c r="N2915">
        <v>1109.76</v>
      </c>
      <c r="O2915">
        <v>1380.684</v>
      </c>
      <c r="P2915">
        <v>2002.213</v>
      </c>
      <c r="Q2915">
        <v>1361.008</v>
      </c>
      <c r="R2915">
        <v>1544.192</v>
      </c>
      <c r="S2915">
        <v>1938.9159999999999</v>
      </c>
      <c r="T2915">
        <v>1503.7380000000001</v>
      </c>
      <c r="U2915">
        <v>1505.5409999999999</v>
      </c>
    </row>
    <row r="2916" spans="1:21">
      <c r="A2916" s="1">
        <v>5914</v>
      </c>
      <c r="B2916">
        <v>1769.1310000000001</v>
      </c>
      <c r="C2916">
        <v>1910.346</v>
      </c>
      <c r="D2916">
        <v>1938.32</v>
      </c>
      <c r="E2916">
        <v>1860.876</v>
      </c>
      <c r="F2916">
        <v>1301.8610000000001</v>
      </c>
      <c r="G2916">
        <v>1770.65</v>
      </c>
      <c r="H2916">
        <v>899.16300000000001</v>
      </c>
      <c r="I2916">
        <v>1054.748</v>
      </c>
      <c r="J2916">
        <v>1985.41</v>
      </c>
      <c r="K2916">
        <v>1279.6859999999999</v>
      </c>
      <c r="L2916">
        <v>1144.498</v>
      </c>
      <c r="M2916">
        <v>1560.2280000000001</v>
      </c>
      <c r="N2916">
        <v>1105.491</v>
      </c>
      <c r="O2916">
        <v>1372.0250000000001</v>
      </c>
      <c r="P2916">
        <v>2001.816</v>
      </c>
      <c r="Q2916">
        <v>1360.615</v>
      </c>
      <c r="R2916">
        <v>1555.549</v>
      </c>
      <c r="S2916">
        <v>1938.7049999999999</v>
      </c>
      <c r="T2916">
        <v>1564.4179999999999</v>
      </c>
      <c r="U2916">
        <v>1519.194</v>
      </c>
    </row>
    <row r="2917" spans="1:21">
      <c r="A2917" s="1">
        <v>5915</v>
      </c>
      <c r="B2917">
        <v>1772.144</v>
      </c>
      <c r="C2917">
        <v>1913.579</v>
      </c>
      <c r="D2917">
        <v>1938.1120000000001</v>
      </c>
      <c r="E2917">
        <v>1860.6210000000001</v>
      </c>
      <c r="F2917">
        <v>1301.481</v>
      </c>
      <c r="G2917">
        <v>1771.739</v>
      </c>
      <c r="H2917">
        <v>849.44799999999998</v>
      </c>
      <c r="I2917">
        <v>1053.9069999999999</v>
      </c>
      <c r="J2917">
        <v>1985.2180000000001</v>
      </c>
      <c r="K2917">
        <v>1280.94</v>
      </c>
      <c r="L2917">
        <v>1163.6389999999999</v>
      </c>
      <c r="M2917">
        <v>1563.6610000000001</v>
      </c>
      <c r="N2917">
        <v>1300.4380000000001</v>
      </c>
      <c r="O2917">
        <v>1341.4159999999999</v>
      </c>
      <c r="P2917">
        <v>2001.827</v>
      </c>
      <c r="Q2917">
        <v>1360.3489999999999</v>
      </c>
      <c r="R2917">
        <v>1527.1130000000001</v>
      </c>
      <c r="S2917">
        <v>1938.4960000000001</v>
      </c>
      <c r="T2917">
        <v>1459.0139999999999</v>
      </c>
      <c r="U2917">
        <v>1546.3409999999999</v>
      </c>
    </row>
    <row r="2918" spans="1:21">
      <c r="A2918" s="1">
        <v>5916</v>
      </c>
      <c r="B2918">
        <v>1771.914</v>
      </c>
      <c r="C2918">
        <v>1891.5630000000001</v>
      </c>
      <c r="D2918">
        <v>1937.9</v>
      </c>
      <c r="E2918">
        <v>1860.346</v>
      </c>
      <c r="F2918">
        <v>1300.655</v>
      </c>
      <c r="G2918">
        <v>1771.895</v>
      </c>
      <c r="H2918">
        <v>879.41800000000001</v>
      </c>
      <c r="I2918">
        <v>1057.6220000000001</v>
      </c>
      <c r="J2918">
        <v>1985.0409999999999</v>
      </c>
      <c r="K2918">
        <v>1285.4480000000001</v>
      </c>
      <c r="L2918">
        <v>1378.223</v>
      </c>
      <c r="M2918">
        <v>1559.53</v>
      </c>
      <c r="N2918">
        <v>1109.5530000000001</v>
      </c>
      <c r="O2918">
        <v>1452.2070000000001</v>
      </c>
      <c r="P2918">
        <v>2001.9780000000001</v>
      </c>
      <c r="Q2918">
        <v>1359.9280000000001</v>
      </c>
      <c r="R2918">
        <v>1538.829</v>
      </c>
      <c r="S2918">
        <v>1938.288</v>
      </c>
      <c r="T2918">
        <v>1510.9280000000001</v>
      </c>
      <c r="U2918">
        <v>1533.529</v>
      </c>
    </row>
    <row r="2919" spans="1:21">
      <c r="A2919" s="1">
        <v>5917</v>
      </c>
      <c r="B2919">
        <v>1771.761</v>
      </c>
      <c r="C2919">
        <v>1947.9780000000001</v>
      </c>
      <c r="D2919">
        <v>1941.36</v>
      </c>
      <c r="E2919">
        <v>1860.075</v>
      </c>
      <c r="F2919">
        <v>1300.079</v>
      </c>
      <c r="G2919">
        <v>1771.1859999999999</v>
      </c>
      <c r="H2919">
        <v>903.11</v>
      </c>
      <c r="I2919">
        <v>1053.2080000000001</v>
      </c>
      <c r="J2919">
        <v>1984.827</v>
      </c>
      <c r="K2919">
        <v>1244.1849999999999</v>
      </c>
      <c r="L2919">
        <v>1144.4079999999999</v>
      </c>
      <c r="M2919">
        <v>1560.326</v>
      </c>
      <c r="N2919">
        <v>1108.135</v>
      </c>
      <c r="O2919">
        <v>1409.306</v>
      </c>
      <c r="P2919">
        <v>2001.165</v>
      </c>
      <c r="Q2919">
        <v>1359.489</v>
      </c>
      <c r="R2919">
        <v>1532.297</v>
      </c>
      <c r="S2919">
        <v>1938.077</v>
      </c>
      <c r="T2919">
        <v>1561.0930000000001</v>
      </c>
      <c r="U2919">
        <v>1478.752</v>
      </c>
    </row>
    <row r="2920" spans="1:21">
      <c r="A2920" s="1">
        <v>5918</v>
      </c>
      <c r="B2920">
        <v>1768.48</v>
      </c>
      <c r="C2920">
        <v>1934.492</v>
      </c>
      <c r="D2920">
        <v>1937.4829999999999</v>
      </c>
      <c r="E2920">
        <v>1859.81</v>
      </c>
      <c r="F2920">
        <v>1299.444</v>
      </c>
      <c r="G2920">
        <v>1771.337</v>
      </c>
      <c r="H2920">
        <v>887.40100000000007</v>
      </c>
      <c r="I2920">
        <v>1052.5540000000001</v>
      </c>
      <c r="J2920">
        <v>1984.6790000000001</v>
      </c>
      <c r="K2920">
        <v>1277.973</v>
      </c>
      <c r="L2920">
        <v>1142.95</v>
      </c>
      <c r="M2920">
        <v>1562.98</v>
      </c>
      <c r="N2920">
        <v>1108.624</v>
      </c>
      <c r="O2920">
        <v>1368.27</v>
      </c>
      <c r="P2920">
        <v>2000.9570000000001</v>
      </c>
      <c r="Q2920">
        <v>1359.14</v>
      </c>
      <c r="R2920">
        <v>1553.828</v>
      </c>
      <c r="S2920">
        <v>1937.8630000000001</v>
      </c>
      <c r="T2920">
        <v>1555.422</v>
      </c>
      <c r="U2920">
        <v>1526.432</v>
      </c>
    </row>
    <row r="2921" spans="1:21">
      <c r="A2921" s="1">
        <v>5919</v>
      </c>
      <c r="B2921">
        <v>1771.231</v>
      </c>
      <c r="C2921">
        <v>1920.327</v>
      </c>
      <c r="D2921">
        <v>1937.452</v>
      </c>
      <c r="E2921">
        <v>1859.546</v>
      </c>
      <c r="F2921">
        <v>1298.854</v>
      </c>
      <c r="G2921">
        <v>1770.78</v>
      </c>
      <c r="H2921">
        <v>903.45299999999997</v>
      </c>
      <c r="I2921">
        <v>1052.1289999999999</v>
      </c>
      <c r="J2921">
        <v>1984.4369999999999</v>
      </c>
      <c r="K2921">
        <v>1261.079</v>
      </c>
      <c r="L2921">
        <v>1359.5630000000001</v>
      </c>
      <c r="M2921">
        <v>1566.117</v>
      </c>
      <c r="N2921">
        <v>1299.8800000000001</v>
      </c>
      <c r="O2921">
        <v>1337.23</v>
      </c>
      <c r="P2921">
        <v>2000.932</v>
      </c>
      <c r="Q2921">
        <v>1359.0260000000001</v>
      </c>
      <c r="R2921">
        <v>1544.01</v>
      </c>
      <c r="S2921">
        <v>1937.653</v>
      </c>
      <c r="T2921">
        <v>1505.114</v>
      </c>
      <c r="U2921">
        <v>1516.046</v>
      </c>
    </row>
    <row r="2922" spans="1:21">
      <c r="A2922" s="1">
        <v>5920</v>
      </c>
      <c r="B2922">
        <v>1770.8530000000001</v>
      </c>
      <c r="C2922">
        <v>1895.4949999999999</v>
      </c>
      <c r="D2922">
        <v>1937.0609999999999</v>
      </c>
      <c r="E2922">
        <v>1859.28</v>
      </c>
      <c r="F2922">
        <v>1298.6300000000001</v>
      </c>
      <c r="G2922">
        <v>1770.4880000000001</v>
      </c>
      <c r="H2922">
        <v>879.21100000000001</v>
      </c>
      <c r="I2922">
        <v>1051.924</v>
      </c>
      <c r="J2922">
        <v>1984.232</v>
      </c>
      <c r="K2922">
        <v>1243.5060000000001</v>
      </c>
      <c r="L2922">
        <v>1376.96</v>
      </c>
      <c r="M2922">
        <v>1561.471</v>
      </c>
      <c r="N2922">
        <v>1122.52</v>
      </c>
      <c r="O2922">
        <v>1333.84</v>
      </c>
      <c r="P2922">
        <v>2000.9949999999999</v>
      </c>
      <c r="Q2922">
        <v>1358.3610000000001</v>
      </c>
      <c r="R2922">
        <v>1525.38</v>
      </c>
      <c r="S2922">
        <v>1937.444</v>
      </c>
      <c r="T2922">
        <v>1498.127</v>
      </c>
      <c r="U2922">
        <v>1508.663</v>
      </c>
    </row>
    <row r="2923" spans="1:21">
      <c r="A2923" s="1">
        <v>5921</v>
      </c>
      <c r="B2923">
        <v>1770.7280000000001</v>
      </c>
      <c r="C2923">
        <v>1935.7370000000001</v>
      </c>
      <c r="D2923">
        <v>1936.9480000000001</v>
      </c>
      <c r="E2923">
        <v>1859.011</v>
      </c>
      <c r="F2923">
        <v>1297.6469999999999</v>
      </c>
      <c r="G2923">
        <v>1770.193</v>
      </c>
      <c r="H2923">
        <v>879.56299999999999</v>
      </c>
      <c r="I2923">
        <v>1072.133</v>
      </c>
      <c r="J2923">
        <v>1984.0650000000001</v>
      </c>
      <c r="K2923">
        <v>1276.654</v>
      </c>
      <c r="L2923">
        <v>1356.501</v>
      </c>
      <c r="M2923">
        <v>1558.7470000000001</v>
      </c>
      <c r="N2923">
        <v>1107.241</v>
      </c>
      <c r="O2923">
        <v>1417.9770000000001</v>
      </c>
      <c r="P2923">
        <v>2000.6410000000001</v>
      </c>
      <c r="Q2923">
        <v>1357.9880000000001</v>
      </c>
      <c r="R2923">
        <v>1640.8710000000001</v>
      </c>
      <c r="S2923">
        <v>1937.2329999999999</v>
      </c>
      <c r="T2923">
        <v>1507.1769999999999</v>
      </c>
      <c r="U2923">
        <v>1531.213</v>
      </c>
    </row>
    <row r="2924" spans="1:21">
      <c r="A2924" s="1">
        <v>5922</v>
      </c>
      <c r="B2924">
        <v>1770.548</v>
      </c>
      <c r="C2924">
        <v>1933.819</v>
      </c>
      <c r="D2924">
        <v>1936.64</v>
      </c>
      <c r="E2924">
        <v>1858.7460000000001</v>
      </c>
      <c r="F2924">
        <v>1297.029</v>
      </c>
      <c r="G2924">
        <v>1770.933</v>
      </c>
      <c r="H2924">
        <v>828.447</v>
      </c>
      <c r="I2924">
        <v>1050.9449999999999</v>
      </c>
      <c r="J2924">
        <v>1984.0129999999999</v>
      </c>
      <c r="K2924">
        <v>1278.922</v>
      </c>
      <c r="L2924">
        <v>1143.57</v>
      </c>
      <c r="M2924">
        <v>1558.5630000000001</v>
      </c>
      <c r="N2924">
        <v>1102.069</v>
      </c>
      <c r="O2924">
        <v>1438.954</v>
      </c>
      <c r="P2924">
        <v>2000.271</v>
      </c>
      <c r="Q2924">
        <v>1357.8679999999999</v>
      </c>
      <c r="R2924">
        <v>1527.2280000000001</v>
      </c>
      <c r="S2924">
        <v>1937.2619999999999</v>
      </c>
      <c r="T2924">
        <v>1465.2760000000001</v>
      </c>
      <c r="U2924">
        <v>1476.9369999999999</v>
      </c>
    </row>
    <row r="2925" spans="1:21">
      <c r="A2925" s="1">
        <v>5923</v>
      </c>
      <c r="B2925">
        <v>1764.643</v>
      </c>
      <c r="C2925">
        <v>2183.002</v>
      </c>
      <c r="D2925">
        <v>1936.431</v>
      </c>
      <c r="E2925">
        <v>1858.479</v>
      </c>
      <c r="F2925">
        <v>1296.498</v>
      </c>
      <c r="G2925">
        <v>1769.6980000000001</v>
      </c>
      <c r="H2925">
        <v>882.55200000000002</v>
      </c>
      <c r="I2925">
        <v>1050.2929999999999</v>
      </c>
      <c r="J2925">
        <v>1983.643</v>
      </c>
      <c r="K2925">
        <v>1240.155</v>
      </c>
      <c r="L2925">
        <v>1286.6030000000001</v>
      </c>
      <c r="M2925">
        <v>1557.89</v>
      </c>
      <c r="N2925">
        <v>1104.037</v>
      </c>
      <c r="O2925">
        <v>1466.9580000000001</v>
      </c>
      <c r="P2925">
        <v>2000.14</v>
      </c>
      <c r="Q2925">
        <v>1357.2919999999999</v>
      </c>
      <c r="R2925">
        <v>1525.652</v>
      </c>
      <c r="S2925">
        <v>1936.9770000000001</v>
      </c>
      <c r="T2925">
        <v>1441.452</v>
      </c>
      <c r="U2925">
        <v>1476.5070000000001</v>
      </c>
    </row>
    <row r="2926" spans="1:21">
      <c r="A2926" s="1">
        <v>5924</v>
      </c>
      <c r="B2926">
        <v>1765.819</v>
      </c>
      <c r="C2926">
        <v>1916.2670000000001</v>
      </c>
      <c r="D2926">
        <v>1936.3869999999999</v>
      </c>
      <c r="E2926">
        <v>1858.213</v>
      </c>
      <c r="F2926">
        <v>1296.2280000000001</v>
      </c>
      <c r="G2926">
        <v>1769.434</v>
      </c>
      <c r="H2926">
        <v>827.36399999999992</v>
      </c>
      <c r="I2926">
        <v>1049.8389999999999</v>
      </c>
      <c r="J2926">
        <v>1983.4480000000001</v>
      </c>
      <c r="K2926">
        <v>1275.492</v>
      </c>
      <c r="L2926">
        <v>1140.373</v>
      </c>
      <c r="M2926">
        <v>1560.3489999999999</v>
      </c>
      <c r="N2926">
        <v>1109.0920000000001</v>
      </c>
      <c r="O2926">
        <v>1437.43</v>
      </c>
      <c r="P2926">
        <v>2000.0229999999999</v>
      </c>
      <c r="Q2926">
        <v>1356.866</v>
      </c>
      <c r="R2926">
        <v>1672.5340000000001</v>
      </c>
      <c r="S2926">
        <v>1936.6020000000001</v>
      </c>
      <c r="T2926">
        <v>1495.643</v>
      </c>
      <c r="U2926">
        <v>1475.942</v>
      </c>
    </row>
    <row r="2927" spans="1:21">
      <c r="A2927" s="1">
        <v>5925</v>
      </c>
      <c r="B2927">
        <v>1764.4469999999999</v>
      </c>
      <c r="C2927">
        <v>1907.3219999999999</v>
      </c>
      <c r="D2927">
        <v>1936.008</v>
      </c>
      <c r="E2927">
        <v>1857.9469999999999</v>
      </c>
      <c r="F2927">
        <v>1295.8030000000001</v>
      </c>
      <c r="G2927">
        <v>1770.0039999999999</v>
      </c>
      <c r="H2927">
        <v>870.49199999999996</v>
      </c>
      <c r="I2927">
        <v>1049.425</v>
      </c>
      <c r="J2927">
        <v>1983.4090000000001</v>
      </c>
      <c r="K2927">
        <v>1282.5119999999999</v>
      </c>
      <c r="L2927">
        <v>1215.6569999999999</v>
      </c>
      <c r="M2927">
        <v>1557.6279999999999</v>
      </c>
      <c r="N2927">
        <v>1150.0550000000001</v>
      </c>
      <c r="O2927">
        <v>1438.6659999999999</v>
      </c>
      <c r="P2927">
        <v>1999.6089999999999</v>
      </c>
      <c r="Q2927">
        <v>1356.479</v>
      </c>
      <c r="R2927">
        <v>1632.98</v>
      </c>
      <c r="S2927">
        <v>1936.5730000000001</v>
      </c>
      <c r="T2927">
        <v>1489.633</v>
      </c>
      <c r="U2927">
        <v>1517.645</v>
      </c>
    </row>
    <row r="2928" spans="1:21">
      <c r="A2928" s="1">
        <v>5926</v>
      </c>
      <c r="B2928">
        <v>1764.665</v>
      </c>
      <c r="C2928">
        <v>1886.758</v>
      </c>
      <c r="D2928">
        <v>1936.008</v>
      </c>
      <c r="E2928">
        <v>1857.68</v>
      </c>
      <c r="F2928">
        <v>1294.825</v>
      </c>
      <c r="G2928">
        <v>1768.9010000000001</v>
      </c>
      <c r="H2928">
        <v>889.28100000000006</v>
      </c>
      <c r="I2928">
        <v>1053.6220000000001</v>
      </c>
      <c r="J2928">
        <v>1983.079</v>
      </c>
      <c r="K2928">
        <v>1274.76</v>
      </c>
      <c r="L2928">
        <v>1220.4169999999999</v>
      </c>
      <c r="M2928">
        <v>1558.87</v>
      </c>
      <c r="N2928">
        <v>1290.5309999999999</v>
      </c>
      <c r="O2928">
        <v>1432.0530000000001</v>
      </c>
      <c r="P2928">
        <v>1999.4280000000001</v>
      </c>
      <c r="Q2928">
        <v>1356.36</v>
      </c>
      <c r="R2928">
        <v>1704.7360000000001</v>
      </c>
      <c r="S2928">
        <v>1936.1849999999999</v>
      </c>
      <c r="T2928">
        <v>1418.49</v>
      </c>
      <c r="U2928">
        <v>1533.123</v>
      </c>
    </row>
    <row r="2929" spans="1:21">
      <c r="A2929" s="1">
        <v>5927</v>
      </c>
      <c r="B2929">
        <v>1769.2139999999999</v>
      </c>
      <c r="C2929">
        <v>1931.902</v>
      </c>
      <c r="D2929">
        <v>1935.723</v>
      </c>
      <c r="E2929">
        <v>1857.415</v>
      </c>
      <c r="F2929">
        <v>1294.3030000000001</v>
      </c>
      <c r="G2929">
        <v>1768.7529999999999</v>
      </c>
      <c r="H2929">
        <v>872.15499999999997</v>
      </c>
      <c r="I2929">
        <v>1048.511</v>
      </c>
      <c r="J2929">
        <v>1982.8610000000001</v>
      </c>
      <c r="K2929">
        <v>1274.2360000000001</v>
      </c>
      <c r="L2929">
        <v>1203.9970000000001</v>
      </c>
      <c r="M2929">
        <v>1561.2329999999999</v>
      </c>
      <c r="N2929">
        <v>1202.0219999999999</v>
      </c>
      <c r="O2929">
        <v>1401.152</v>
      </c>
      <c r="P2929">
        <v>1999.287</v>
      </c>
      <c r="Q2929">
        <v>1355.7940000000001</v>
      </c>
      <c r="R2929">
        <v>1525.7059999999999</v>
      </c>
      <c r="S2929">
        <v>1936.0830000000001</v>
      </c>
      <c r="T2929">
        <v>1400.2639999999999</v>
      </c>
      <c r="U2929">
        <v>1514.386</v>
      </c>
    </row>
    <row r="2930" spans="1:21">
      <c r="A2930" s="1">
        <v>5928</v>
      </c>
      <c r="B2930">
        <v>1766.6310000000001</v>
      </c>
      <c r="C2930">
        <v>1985.998</v>
      </c>
      <c r="D2930">
        <v>1935.377</v>
      </c>
      <c r="E2930">
        <v>1857.15</v>
      </c>
      <c r="F2930">
        <v>1293.72</v>
      </c>
      <c r="G2930">
        <v>1769.2190000000001</v>
      </c>
      <c r="H2930">
        <v>892.16399999999999</v>
      </c>
      <c r="I2930">
        <v>1048.366</v>
      </c>
      <c r="J2930">
        <v>1982.6510000000001</v>
      </c>
      <c r="K2930">
        <v>1274.038</v>
      </c>
      <c r="L2930">
        <v>1184.0940000000001</v>
      </c>
      <c r="M2930">
        <v>1562.6569999999999</v>
      </c>
      <c r="N2930">
        <v>1127.424</v>
      </c>
      <c r="O2930">
        <v>1461.88</v>
      </c>
      <c r="P2930">
        <v>1999.241</v>
      </c>
      <c r="Q2930">
        <v>1355.5050000000001</v>
      </c>
      <c r="R2930">
        <v>1526.6469999999999</v>
      </c>
      <c r="S2930">
        <v>1935.7670000000001</v>
      </c>
      <c r="T2930">
        <v>1519.954</v>
      </c>
      <c r="U2930">
        <v>1527.59</v>
      </c>
    </row>
    <row r="2931" spans="1:21">
      <c r="A2931" s="1">
        <v>5929</v>
      </c>
      <c r="B2931">
        <v>1768.693</v>
      </c>
      <c r="C2931">
        <v>1941.624</v>
      </c>
      <c r="D2931">
        <v>1935.1679999999999</v>
      </c>
      <c r="E2931">
        <v>1856.883</v>
      </c>
      <c r="F2931">
        <v>1293.021</v>
      </c>
      <c r="G2931">
        <v>1766.7190000000001</v>
      </c>
      <c r="H2931">
        <v>858.09899999999993</v>
      </c>
      <c r="I2931">
        <v>1047.7090000000001</v>
      </c>
      <c r="J2931">
        <v>1982.4639999999999</v>
      </c>
      <c r="K2931">
        <v>1273.5550000000001</v>
      </c>
      <c r="L2931">
        <v>1138.7239999999999</v>
      </c>
      <c r="M2931">
        <v>1556.079</v>
      </c>
      <c r="N2931">
        <v>1278.0609999999999</v>
      </c>
      <c r="O2931">
        <v>1454.875</v>
      </c>
      <c r="P2931">
        <v>1998.848</v>
      </c>
      <c r="Q2931">
        <v>1355.0519999999999</v>
      </c>
      <c r="R2931">
        <v>1566.78</v>
      </c>
      <c r="S2931">
        <v>1935.558</v>
      </c>
      <c r="T2931">
        <v>1546.441</v>
      </c>
      <c r="U2931">
        <v>1540.8440000000001</v>
      </c>
    </row>
    <row r="2932" spans="1:21">
      <c r="A2932" s="1">
        <v>5930</v>
      </c>
      <c r="B2932">
        <v>1764.866</v>
      </c>
      <c r="C2932">
        <v>1914.9</v>
      </c>
      <c r="D2932">
        <v>1934.9580000000001</v>
      </c>
      <c r="E2932">
        <v>1856.6469999999999</v>
      </c>
      <c r="F2932">
        <v>1292.3900000000001</v>
      </c>
      <c r="G2932">
        <v>1767.9839999999999</v>
      </c>
      <c r="H2932">
        <v>885.29399999999998</v>
      </c>
      <c r="I2932">
        <v>1047.288</v>
      </c>
      <c r="J2932">
        <v>1982.4290000000001</v>
      </c>
      <c r="K2932">
        <v>1273.039</v>
      </c>
      <c r="L2932">
        <v>1138.519</v>
      </c>
      <c r="M2932">
        <v>1562.4780000000001</v>
      </c>
      <c r="N2932">
        <v>1111.0920000000001</v>
      </c>
      <c r="O2932">
        <v>1360.433</v>
      </c>
      <c r="P2932">
        <v>1998.4490000000001</v>
      </c>
      <c r="Q2932">
        <v>1354.653</v>
      </c>
      <c r="R2932">
        <v>1533.652</v>
      </c>
      <c r="S2932">
        <v>1935.539</v>
      </c>
      <c r="T2932">
        <v>1467.2049999999999</v>
      </c>
      <c r="U2932">
        <v>1475.08</v>
      </c>
    </row>
    <row r="2933" spans="1:21">
      <c r="A2933" s="1">
        <v>5931</v>
      </c>
      <c r="B2933">
        <v>1768.0360000000001</v>
      </c>
      <c r="C2933">
        <v>1912.502</v>
      </c>
      <c r="D2933">
        <v>1934.751</v>
      </c>
      <c r="E2933">
        <v>1856.35</v>
      </c>
      <c r="F2933">
        <v>1291.915</v>
      </c>
      <c r="G2933">
        <v>1769.0440000000001</v>
      </c>
      <c r="H2933">
        <v>878.65899999999999</v>
      </c>
      <c r="I2933">
        <v>1046.7840000000001</v>
      </c>
      <c r="J2933">
        <v>1982.0630000000001</v>
      </c>
      <c r="K2933">
        <v>1272.972</v>
      </c>
      <c r="L2933">
        <v>1209.9280000000001</v>
      </c>
      <c r="M2933">
        <v>1554.7090000000001</v>
      </c>
      <c r="N2933">
        <v>1286.0899999999999</v>
      </c>
      <c r="O2933">
        <v>1440.4480000000001</v>
      </c>
      <c r="P2933">
        <v>1998.441</v>
      </c>
      <c r="Q2933">
        <v>1354.2860000000001</v>
      </c>
      <c r="R2933">
        <v>1682.8209999999999</v>
      </c>
      <c r="S2933">
        <v>1935.1379999999999</v>
      </c>
      <c r="T2933">
        <v>1494.55</v>
      </c>
      <c r="U2933">
        <v>1473.415</v>
      </c>
    </row>
    <row r="2934" spans="1:21">
      <c r="A2934" s="1">
        <v>5932</v>
      </c>
      <c r="B2934">
        <v>1767.9</v>
      </c>
      <c r="C2934">
        <v>1896.7</v>
      </c>
      <c r="D2934">
        <v>1934.5419999999999</v>
      </c>
      <c r="E2934">
        <v>1856.0830000000001</v>
      </c>
      <c r="F2934">
        <v>1291.318</v>
      </c>
      <c r="G2934">
        <v>1767.414</v>
      </c>
      <c r="H2934">
        <v>892.94600000000003</v>
      </c>
      <c r="I2934">
        <v>1046.3510000000001</v>
      </c>
      <c r="J2934">
        <v>1981.867</v>
      </c>
      <c r="K2934">
        <v>1272.444</v>
      </c>
      <c r="L2934">
        <v>1365.9760000000001</v>
      </c>
      <c r="M2934">
        <v>1558.5619999999999</v>
      </c>
      <c r="N2934">
        <v>1147.52</v>
      </c>
      <c r="O2934">
        <v>1431.356</v>
      </c>
      <c r="P2934">
        <v>1998.4090000000001</v>
      </c>
      <c r="Q2934">
        <v>1354.135</v>
      </c>
      <c r="R2934">
        <v>1553.0219999999999</v>
      </c>
      <c r="S2934">
        <v>1934.9190000000001</v>
      </c>
      <c r="T2934">
        <v>1440.807</v>
      </c>
      <c r="U2934">
        <v>1527.6110000000001</v>
      </c>
    </row>
    <row r="2935" spans="1:21">
      <c r="A2935" s="1">
        <v>5933</v>
      </c>
      <c r="B2935">
        <v>1762.433</v>
      </c>
      <c r="C2935">
        <v>1899.3420000000001</v>
      </c>
      <c r="D2935">
        <v>1934.329</v>
      </c>
      <c r="E2935">
        <v>1855.819</v>
      </c>
      <c r="F2935">
        <v>1290.6659999999999</v>
      </c>
      <c r="G2935">
        <v>1767.165</v>
      </c>
      <c r="H2935">
        <v>885.18600000000004</v>
      </c>
      <c r="I2935">
        <v>1045.943</v>
      </c>
      <c r="J2935">
        <v>1981.691</v>
      </c>
      <c r="K2935">
        <v>1271.8309999999999</v>
      </c>
      <c r="L2935">
        <v>1356.8789999999999</v>
      </c>
      <c r="M2935">
        <v>1561.278</v>
      </c>
      <c r="N2935">
        <v>1118.655</v>
      </c>
      <c r="O2935">
        <v>1391.2180000000001</v>
      </c>
      <c r="P2935">
        <v>1997.8389999999999</v>
      </c>
      <c r="Q2935">
        <v>1353.6559999999999</v>
      </c>
      <c r="R2935">
        <v>1520.712</v>
      </c>
      <c r="S2935">
        <v>1934.88</v>
      </c>
      <c r="T2935">
        <v>1496.7760000000001</v>
      </c>
      <c r="U2935">
        <v>1472.7940000000001</v>
      </c>
    </row>
    <row r="2936" spans="1:21">
      <c r="A2936" s="1">
        <v>5934</v>
      </c>
      <c r="B2936">
        <v>1762.6569999999999</v>
      </c>
      <c r="C2936">
        <v>1885.7950000000001</v>
      </c>
      <c r="D2936">
        <v>1934.135</v>
      </c>
      <c r="E2936">
        <v>1855.5509999999999</v>
      </c>
      <c r="F2936">
        <v>1290.0940000000001</v>
      </c>
      <c r="G2936">
        <v>1766.8679999999999</v>
      </c>
      <c r="H2936">
        <v>822.14899999999989</v>
      </c>
      <c r="I2936">
        <v>1045.4960000000001</v>
      </c>
      <c r="J2936">
        <v>1981.56</v>
      </c>
      <c r="K2936">
        <v>1276.5319999999999</v>
      </c>
      <c r="L2936">
        <v>1362.0630000000001</v>
      </c>
      <c r="M2936">
        <v>1561.402</v>
      </c>
      <c r="N2936">
        <v>1097.0050000000001</v>
      </c>
      <c r="O2936">
        <v>1373.0909999999999</v>
      </c>
      <c r="P2936">
        <v>1997.6990000000001</v>
      </c>
      <c r="Q2936">
        <v>1353.2639999999999</v>
      </c>
      <c r="R2936">
        <v>1671.3530000000001</v>
      </c>
      <c r="S2936">
        <v>1934.7159999999999</v>
      </c>
      <c r="T2936">
        <v>1464.2550000000001</v>
      </c>
      <c r="U2936">
        <v>1515.836</v>
      </c>
    </row>
    <row r="2937" spans="1:21">
      <c r="A2937" s="1">
        <v>5935</v>
      </c>
      <c r="B2937">
        <v>1763.93</v>
      </c>
      <c r="C2937">
        <v>1984.681</v>
      </c>
      <c r="D2937">
        <v>1934.1389999999999</v>
      </c>
      <c r="E2937">
        <v>1855.288</v>
      </c>
      <c r="F2937">
        <v>1289.55</v>
      </c>
      <c r="G2937">
        <v>1766.559</v>
      </c>
      <c r="H2937">
        <v>822.06</v>
      </c>
      <c r="I2937">
        <v>1044.991</v>
      </c>
      <c r="J2937">
        <v>1981.297</v>
      </c>
      <c r="K2937">
        <v>1271.116</v>
      </c>
      <c r="L2937">
        <v>1136.4000000000001</v>
      </c>
      <c r="M2937">
        <v>1562.046</v>
      </c>
      <c r="N2937">
        <v>1252.6980000000001</v>
      </c>
      <c r="O2937">
        <v>1432.377</v>
      </c>
      <c r="P2937">
        <v>1997.75</v>
      </c>
      <c r="Q2937">
        <v>1352.9090000000001</v>
      </c>
      <c r="R2937">
        <v>1664.7619999999999</v>
      </c>
      <c r="S2937">
        <v>1934.29</v>
      </c>
      <c r="T2937">
        <v>1453.6859999999999</v>
      </c>
      <c r="U2937">
        <v>1501.0329999999999</v>
      </c>
    </row>
    <row r="2938" spans="1:21">
      <c r="A2938" s="1">
        <v>5936</v>
      </c>
      <c r="B2938">
        <v>1766.8979999999999</v>
      </c>
      <c r="C2938">
        <v>1910.373</v>
      </c>
      <c r="D2938">
        <v>1933.704</v>
      </c>
      <c r="E2938">
        <v>1855.0229999999999</v>
      </c>
      <c r="F2938">
        <v>1288.895</v>
      </c>
      <c r="G2938">
        <v>1768.972</v>
      </c>
      <c r="H2938">
        <v>820.9</v>
      </c>
      <c r="I2938">
        <v>1045.143</v>
      </c>
      <c r="J2938">
        <v>1981.1030000000001</v>
      </c>
      <c r="K2938">
        <v>1243.885</v>
      </c>
      <c r="L2938">
        <v>1341.3240000000001</v>
      </c>
      <c r="M2938">
        <v>1557.3720000000001</v>
      </c>
      <c r="N2938">
        <v>1101.232</v>
      </c>
      <c r="O2938">
        <v>1449.7909999999999</v>
      </c>
      <c r="P2938">
        <v>1997.4480000000001</v>
      </c>
      <c r="Q2938">
        <v>1352.5309999999999</v>
      </c>
      <c r="R2938">
        <v>1531.6389999999999</v>
      </c>
      <c r="S2938">
        <v>1934.078</v>
      </c>
      <c r="T2938">
        <v>1466.6369999999999</v>
      </c>
      <c r="U2938">
        <v>1516.5029999999999</v>
      </c>
    </row>
    <row r="2939" spans="1:21">
      <c r="A2939" s="1">
        <v>5937</v>
      </c>
      <c r="B2939">
        <v>1763.4480000000001</v>
      </c>
      <c r="C2939">
        <v>1903.471</v>
      </c>
      <c r="D2939">
        <v>1933.68</v>
      </c>
      <c r="E2939">
        <v>1854.874</v>
      </c>
      <c r="F2939">
        <v>1288.45</v>
      </c>
      <c r="G2939">
        <v>1766.2449999999999</v>
      </c>
      <c r="H2939">
        <v>820.82600000000002</v>
      </c>
      <c r="I2939">
        <v>1044.5340000000001</v>
      </c>
      <c r="J2939">
        <v>1980.886</v>
      </c>
      <c r="K2939">
        <v>1274.2809999999999</v>
      </c>
      <c r="L2939">
        <v>1286.5940000000001</v>
      </c>
      <c r="M2939">
        <v>1558.5809999999999</v>
      </c>
      <c r="N2939">
        <v>1141.143</v>
      </c>
      <c r="O2939">
        <v>1430.9690000000001</v>
      </c>
      <c r="P2939">
        <v>1997.0170000000001</v>
      </c>
      <c r="Q2939">
        <v>1352.3309999999999</v>
      </c>
      <c r="R2939">
        <v>1665.7260000000001</v>
      </c>
      <c r="S2939">
        <v>1933.8679999999999</v>
      </c>
      <c r="T2939">
        <v>1574.6479999999999</v>
      </c>
      <c r="U2939">
        <v>1538.2080000000001</v>
      </c>
    </row>
    <row r="2940" spans="1:21">
      <c r="A2940" s="1">
        <v>5938</v>
      </c>
      <c r="B2940">
        <v>1763.1420000000001</v>
      </c>
      <c r="C2940">
        <v>1918.09</v>
      </c>
      <c r="D2940">
        <v>1933.2819999999999</v>
      </c>
      <c r="E2940">
        <v>1854.49</v>
      </c>
      <c r="F2940">
        <v>1288.098</v>
      </c>
      <c r="G2940">
        <v>1765.93</v>
      </c>
      <c r="H2940">
        <v>819.98800000000006</v>
      </c>
      <c r="I2940">
        <v>1043.752</v>
      </c>
      <c r="J2940">
        <v>1980.6880000000001</v>
      </c>
      <c r="K2940">
        <v>1269.8620000000001</v>
      </c>
      <c r="L2940">
        <v>1134.2570000000001</v>
      </c>
      <c r="M2940">
        <v>1559.7570000000001</v>
      </c>
      <c r="N2940">
        <v>1094.5340000000001</v>
      </c>
      <c r="O2940">
        <v>1437.271</v>
      </c>
      <c r="P2940">
        <v>1996.8489999999999</v>
      </c>
      <c r="Q2940">
        <v>1351.7919999999999</v>
      </c>
      <c r="R2940">
        <v>1519.287</v>
      </c>
      <c r="S2940">
        <v>1933.6590000000001</v>
      </c>
      <c r="T2940">
        <v>1484.68</v>
      </c>
      <c r="U2940">
        <v>1533.28</v>
      </c>
    </row>
    <row r="2941" spans="1:21">
      <c r="A2941" s="1">
        <v>5939</v>
      </c>
      <c r="B2941">
        <v>1766.097</v>
      </c>
      <c r="C2941">
        <v>1934.5609999999999</v>
      </c>
      <c r="D2941">
        <v>1933.2639999999999</v>
      </c>
      <c r="E2941">
        <v>1854.223</v>
      </c>
      <c r="F2941">
        <v>1287.241</v>
      </c>
      <c r="G2941">
        <v>1764.383</v>
      </c>
      <c r="H2941">
        <v>820.06700000000001</v>
      </c>
      <c r="I2941">
        <v>1043.5150000000001</v>
      </c>
      <c r="J2941">
        <v>1980.491</v>
      </c>
      <c r="K2941">
        <v>1269.3810000000001</v>
      </c>
      <c r="L2941">
        <v>1134.5060000000001</v>
      </c>
      <c r="M2941">
        <v>1556.2280000000001</v>
      </c>
      <c r="N2941">
        <v>1094.566</v>
      </c>
      <c r="O2941">
        <v>1425.0450000000001</v>
      </c>
      <c r="P2941">
        <v>1997.12</v>
      </c>
      <c r="Q2941">
        <v>1351.4159999999999</v>
      </c>
      <c r="R2941">
        <v>1546.13</v>
      </c>
      <c r="S2941">
        <v>1933.4659999999999</v>
      </c>
      <c r="T2941">
        <v>1501.6890000000001</v>
      </c>
      <c r="U2941">
        <v>1524.4179999999999</v>
      </c>
    </row>
    <row r="2942" spans="1:21">
      <c r="A2942" s="1">
        <v>5940</v>
      </c>
      <c r="B2942">
        <v>1765.915</v>
      </c>
      <c r="C2942">
        <v>1897.98</v>
      </c>
      <c r="D2942">
        <v>1932.865</v>
      </c>
      <c r="E2942">
        <v>1853.961</v>
      </c>
      <c r="F2942">
        <v>1286.4949999999999</v>
      </c>
      <c r="G2942">
        <v>1766.336</v>
      </c>
      <c r="H2942">
        <v>899.42600000000004</v>
      </c>
      <c r="I2942">
        <v>1043.4570000000001</v>
      </c>
      <c r="J2942">
        <v>1980.317</v>
      </c>
      <c r="K2942">
        <v>1268.961</v>
      </c>
      <c r="L2942">
        <v>1368.7360000000001</v>
      </c>
      <c r="M2942">
        <v>1558.6849999999999</v>
      </c>
      <c r="N2942">
        <v>1099.383</v>
      </c>
      <c r="O2942">
        <v>1440.98</v>
      </c>
      <c r="P2942">
        <v>1996.7639999999999</v>
      </c>
      <c r="Q2942">
        <v>1350.8910000000001</v>
      </c>
      <c r="R2942">
        <v>1648.31</v>
      </c>
      <c r="S2942">
        <v>1933.241</v>
      </c>
      <c r="T2942">
        <v>1428.6479999999999</v>
      </c>
      <c r="U2942">
        <v>1530.8630000000001</v>
      </c>
    </row>
    <row r="2943" spans="1:21">
      <c r="A2943" s="1">
        <v>5941</v>
      </c>
      <c r="B2943">
        <v>1761.356</v>
      </c>
      <c r="C2943">
        <v>1925.423</v>
      </c>
      <c r="D2943">
        <v>1932.6489999999999</v>
      </c>
      <c r="E2943">
        <v>1853.691</v>
      </c>
      <c r="F2943">
        <v>1286.7539999999999</v>
      </c>
      <c r="G2943">
        <v>1765.0309999999999</v>
      </c>
      <c r="H2943">
        <v>819.06399999999996</v>
      </c>
      <c r="I2943">
        <v>1042.4079999999999</v>
      </c>
      <c r="J2943">
        <v>1980.2149999999999</v>
      </c>
      <c r="K2943">
        <v>1231.2329999999999</v>
      </c>
      <c r="L2943">
        <v>1133.789</v>
      </c>
      <c r="M2943">
        <v>1559.6949999999999</v>
      </c>
      <c r="N2943">
        <v>1262.0039999999999</v>
      </c>
      <c r="O2943">
        <v>1430.931</v>
      </c>
      <c r="P2943">
        <v>1996.172</v>
      </c>
      <c r="Q2943">
        <v>1350.586</v>
      </c>
      <c r="R2943">
        <v>1566.9190000000001</v>
      </c>
      <c r="S2943">
        <v>1933.046</v>
      </c>
      <c r="T2943">
        <v>1495.98</v>
      </c>
      <c r="U2943">
        <v>1527.991</v>
      </c>
    </row>
    <row r="2944" spans="1:21">
      <c r="A2944" s="1">
        <v>5942</v>
      </c>
      <c r="B2944">
        <v>1765.348</v>
      </c>
      <c r="C2944">
        <v>1905.7349999999999</v>
      </c>
      <c r="D2944">
        <v>1932.6420000000001</v>
      </c>
      <c r="E2944">
        <v>1853.4549999999999</v>
      </c>
      <c r="F2944">
        <v>1300.25</v>
      </c>
      <c r="G2944">
        <v>1765.806</v>
      </c>
      <c r="H2944">
        <v>862.58600000000001</v>
      </c>
      <c r="I2944">
        <v>1054.643</v>
      </c>
      <c r="J2944">
        <v>1979.9159999999999</v>
      </c>
      <c r="K2944">
        <v>1268.028</v>
      </c>
      <c r="L2944">
        <v>1281.567</v>
      </c>
      <c r="M2944">
        <v>1551.6669999999999</v>
      </c>
      <c r="N2944">
        <v>1126.759</v>
      </c>
      <c r="O2944">
        <v>1342.2059999999999</v>
      </c>
      <c r="P2944">
        <v>1995.8019999999999</v>
      </c>
      <c r="Q2944">
        <v>1350.248</v>
      </c>
      <c r="R2944">
        <v>1550.2470000000001</v>
      </c>
      <c r="S2944">
        <v>1932.818</v>
      </c>
      <c r="T2944">
        <v>1489.972</v>
      </c>
      <c r="U2944">
        <v>1520.6679999999999</v>
      </c>
    </row>
    <row r="2945" spans="1:21">
      <c r="A2945" s="1">
        <v>5943</v>
      </c>
      <c r="B2945">
        <v>1765.2429999999999</v>
      </c>
      <c r="C2945">
        <v>1937.4880000000001</v>
      </c>
      <c r="D2945">
        <v>1932.2339999999999</v>
      </c>
      <c r="E2945">
        <v>1853.1610000000001</v>
      </c>
      <c r="F2945">
        <v>1285.0509999999999</v>
      </c>
      <c r="G2945">
        <v>1764.5170000000001</v>
      </c>
      <c r="H2945">
        <v>896.39100000000008</v>
      </c>
      <c r="I2945">
        <v>1062.6279999999999</v>
      </c>
      <c r="J2945">
        <v>1979.7159999999999</v>
      </c>
      <c r="K2945">
        <v>1277.356</v>
      </c>
      <c r="L2945">
        <v>1369.0139999999999</v>
      </c>
      <c r="M2945">
        <v>1556.499</v>
      </c>
      <c r="N2945">
        <v>1093.268</v>
      </c>
      <c r="O2945">
        <v>1419.9770000000001</v>
      </c>
      <c r="P2945">
        <v>1995.6479999999999</v>
      </c>
      <c r="Q2945">
        <v>1349.921</v>
      </c>
      <c r="R2945">
        <v>1563.98</v>
      </c>
      <c r="S2945">
        <v>1932.6079999999999</v>
      </c>
      <c r="T2945">
        <v>1478.3119999999999</v>
      </c>
      <c r="U2945">
        <v>1518.1</v>
      </c>
    </row>
    <row r="2946" spans="1:21">
      <c r="A2946" s="1">
        <v>5944</v>
      </c>
      <c r="B2946">
        <v>1761.51</v>
      </c>
      <c r="C2946">
        <v>1907.9090000000001</v>
      </c>
      <c r="D2946">
        <v>1932.021</v>
      </c>
      <c r="E2946">
        <v>1852.896</v>
      </c>
      <c r="F2946">
        <v>1284.933</v>
      </c>
      <c r="G2946">
        <v>1764.307</v>
      </c>
      <c r="H2946">
        <v>885.52800000000002</v>
      </c>
      <c r="I2946">
        <v>1116.5239999999999</v>
      </c>
      <c r="J2946">
        <v>1979.655</v>
      </c>
      <c r="K2946">
        <v>1267.201</v>
      </c>
      <c r="L2946">
        <v>1137.681</v>
      </c>
      <c r="M2946">
        <v>1553.0340000000001</v>
      </c>
      <c r="N2946">
        <v>1117.674</v>
      </c>
      <c r="O2946">
        <v>1418.643</v>
      </c>
      <c r="P2946">
        <v>1995.704</v>
      </c>
      <c r="Q2946">
        <v>1349.546</v>
      </c>
      <c r="R2946">
        <v>1519.703</v>
      </c>
      <c r="S2946">
        <v>1932.404</v>
      </c>
      <c r="T2946">
        <v>1498.9</v>
      </c>
      <c r="U2946">
        <v>1512.6010000000001</v>
      </c>
    </row>
    <row r="2947" spans="1:21">
      <c r="A2947" s="1">
        <v>5945</v>
      </c>
      <c r="B2947">
        <v>1764.5650000000001</v>
      </c>
      <c r="C2947">
        <v>1933.7860000000001</v>
      </c>
      <c r="D2947">
        <v>1932.0039999999999</v>
      </c>
      <c r="E2947">
        <v>1852.6279999999999</v>
      </c>
      <c r="F2947">
        <v>1283.625</v>
      </c>
      <c r="G2947">
        <v>1763.9639999999999</v>
      </c>
      <c r="H2947">
        <v>883.95899999999995</v>
      </c>
      <c r="I2947">
        <v>1040.646</v>
      </c>
      <c r="J2947">
        <v>1979.3689999999999</v>
      </c>
      <c r="K2947">
        <v>1261.606</v>
      </c>
      <c r="L2947">
        <v>1368.17</v>
      </c>
      <c r="M2947">
        <v>1550.548</v>
      </c>
      <c r="N2947">
        <v>1097.53</v>
      </c>
      <c r="O2947">
        <v>1421.204</v>
      </c>
      <c r="P2947">
        <v>1995.742</v>
      </c>
      <c r="Q2947">
        <v>1348.9870000000001</v>
      </c>
      <c r="R2947">
        <v>1518.12</v>
      </c>
      <c r="S2947">
        <v>1932.1959999999999</v>
      </c>
      <c r="T2947">
        <v>1490.8030000000001</v>
      </c>
      <c r="U2947">
        <v>1501.171</v>
      </c>
    </row>
    <row r="2948" spans="1:21">
      <c r="A2948" s="1">
        <v>5946</v>
      </c>
      <c r="B2948">
        <v>1758.931</v>
      </c>
      <c r="C2948">
        <v>1918.4580000000001</v>
      </c>
      <c r="D2948">
        <v>1931.6010000000001</v>
      </c>
      <c r="E2948">
        <v>1852.3620000000001</v>
      </c>
      <c r="F2948">
        <v>1283.1780000000001</v>
      </c>
      <c r="G2948">
        <v>1763.7080000000001</v>
      </c>
      <c r="H2948">
        <v>888.55399999999997</v>
      </c>
      <c r="I2948">
        <v>1040.588</v>
      </c>
      <c r="J2948">
        <v>1979.2760000000001</v>
      </c>
      <c r="K2948">
        <v>1254.8150000000001</v>
      </c>
      <c r="L2948">
        <v>1131.2750000000001</v>
      </c>
      <c r="M2948">
        <v>1551.77</v>
      </c>
      <c r="N2948">
        <v>1096.5730000000001</v>
      </c>
      <c r="O2948">
        <v>1444.7550000000001</v>
      </c>
      <c r="P2948">
        <v>1995.4659999999999</v>
      </c>
      <c r="Q2948">
        <v>1351.259</v>
      </c>
      <c r="R2948">
        <v>1627.4839999999999</v>
      </c>
      <c r="S2948">
        <v>1931.981</v>
      </c>
      <c r="T2948">
        <v>1434.412</v>
      </c>
      <c r="U2948">
        <v>1495.145</v>
      </c>
    </row>
    <row r="2949" spans="1:21">
      <c r="A2949" s="1">
        <v>5947</v>
      </c>
      <c r="B2949">
        <v>1764.049</v>
      </c>
      <c r="C2949">
        <v>1936.759</v>
      </c>
      <c r="D2949">
        <v>1931.402</v>
      </c>
      <c r="E2949">
        <v>1852.096</v>
      </c>
      <c r="F2949">
        <v>1283.3109999999999</v>
      </c>
      <c r="G2949">
        <v>1764.491</v>
      </c>
      <c r="H2949">
        <v>816.14899999999989</v>
      </c>
      <c r="I2949">
        <v>1039.914</v>
      </c>
      <c r="J2949">
        <v>1978.9280000000001</v>
      </c>
      <c r="K2949">
        <v>1265.9680000000001</v>
      </c>
      <c r="L2949">
        <v>1219.1980000000001</v>
      </c>
      <c r="M2949">
        <v>1553.7280000000001</v>
      </c>
      <c r="N2949">
        <v>1101.646</v>
      </c>
      <c r="O2949">
        <v>1413.3579999999999</v>
      </c>
      <c r="P2949">
        <v>1994.9590000000001</v>
      </c>
      <c r="Q2949">
        <v>1348.2660000000001</v>
      </c>
      <c r="R2949">
        <v>1640.7560000000001</v>
      </c>
      <c r="S2949">
        <v>1931.769</v>
      </c>
      <c r="T2949">
        <v>1533.797</v>
      </c>
      <c r="U2949">
        <v>1533.5150000000001</v>
      </c>
    </row>
    <row r="2950" spans="1:21">
      <c r="A2950" s="1">
        <v>5948</v>
      </c>
      <c r="B2950">
        <v>1760.373</v>
      </c>
      <c r="C2950">
        <v>1894.1659999999999</v>
      </c>
      <c r="D2950">
        <v>1931.1849999999999</v>
      </c>
      <c r="E2950">
        <v>1851.8320000000001</v>
      </c>
      <c r="F2950">
        <v>1281.8420000000001</v>
      </c>
      <c r="G2950">
        <v>1763.384</v>
      </c>
      <c r="H2950">
        <v>881.65199999999993</v>
      </c>
      <c r="I2950">
        <v>1039.693</v>
      </c>
      <c r="J2950">
        <v>1978.7180000000001</v>
      </c>
      <c r="K2950">
        <v>1265.567</v>
      </c>
      <c r="L2950">
        <v>1364.6010000000001</v>
      </c>
      <c r="M2950">
        <v>1553.4829999999999</v>
      </c>
      <c r="N2950">
        <v>1095.2919999999999</v>
      </c>
      <c r="O2950">
        <v>1348.6790000000001</v>
      </c>
      <c r="P2950">
        <v>1994.7159999999999</v>
      </c>
      <c r="Q2950">
        <v>1347.9059999999999</v>
      </c>
      <c r="R2950">
        <v>1656.836</v>
      </c>
      <c r="S2950">
        <v>1931.56</v>
      </c>
      <c r="T2950">
        <v>1559.924</v>
      </c>
      <c r="U2950">
        <v>1491.289</v>
      </c>
    </row>
    <row r="2951" spans="1:21">
      <c r="A2951" s="1">
        <v>5949</v>
      </c>
      <c r="B2951">
        <v>1760.9960000000001</v>
      </c>
      <c r="C2951">
        <v>1906.376</v>
      </c>
      <c r="D2951">
        <v>1930.9680000000001</v>
      </c>
      <c r="E2951">
        <v>1851.57</v>
      </c>
      <c r="F2951">
        <v>1281.548</v>
      </c>
      <c r="G2951">
        <v>1762.922</v>
      </c>
      <c r="H2951">
        <v>816.02</v>
      </c>
      <c r="I2951">
        <v>1039.001</v>
      </c>
      <c r="J2951">
        <v>1978.5250000000001</v>
      </c>
      <c r="K2951">
        <v>1266.3330000000001</v>
      </c>
      <c r="L2951">
        <v>1359.18</v>
      </c>
      <c r="M2951">
        <v>1558.15</v>
      </c>
      <c r="N2951">
        <v>1281.127</v>
      </c>
      <c r="O2951">
        <v>1414.3150000000001</v>
      </c>
      <c r="P2951">
        <v>1994.5550000000001</v>
      </c>
      <c r="Q2951">
        <v>1347.77</v>
      </c>
      <c r="R2951">
        <v>1517.0740000000001</v>
      </c>
      <c r="S2951">
        <v>1931.3489999999999</v>
      </c>
      <c r="T2951">
        <v>1497.8030000000001</v>
      </c>
      <c r="U2951">
        <v>1485.3219999999999</v>
      </c>
    </row>
    <row r="2952" spans="1:21">
      <c r="A2952" s="1">
        <v>5950</v>
      </c>
      <c r="B2952">
        <v>1763.317</v>
      </c>
      <c r="C2952">
        <v>1907.693</v>
      </c>
      <c r="D2952">
        <v>1930.954</v>
      </c>
      <c r="E2952">
        <v>1851.298</v>
      </c>
      <c r="F2952">
        <v>1280.6690000000001</v>
      </c>
      <c r="G2952">
        <v>1763.2909999999999</v>
      </c>
      <c r="H2952">
        <v>814.09399999999994</v>
      </c>
      <c r="I2952">
        <v>1038.6310000000001</v>
      </c>
      <c r="J2952">
        <v>1978.3389999999999</v>
      </c>
      <c r="K2952">
        <v>1264.8219999999999</v>
      </c>
      <c r="L2952">
        <v>1129.6289999999999</v>
      </c>
      <c r="M2952">
        <v>1553.0719999999999</v>
      </c>
      <c r="N2952">
        <v>1138.1590000000001</v>
      </c>
      <c r="O2952">
        <v>1411.9860000000001</v>
      </c>
      <c r="P2952">
        <v>1994.759</v>
      </c>
      <c r="Q2952">
        <v>1347.3119999999999</v>
      </c>
      <c r="R2952">
        <v>1545.8030000000001</v>
      </c>
      <c r="S2952">
        <v>1931.1679999999999</v>
      </c>
      <c r="T2952">
        <v>1533.2059999999999</v>
      </c>
      <c r="U2952">
        <v>1494.5730000000001</v>
      </c>
    </row>
    <row r="2953" spans="1:21">
      <c r="A2953" s="1">
        <v>5951</v>
      </c>
      <c r="B2953">
        <v>1760.144</v>
      </c>
      <c r="C2953">
        <v>1905.34</v>
      </c>
      <c r="D2953">
        <v>1930.7729999999999</v>
      </c>
      <c r="E2953">
        <v>1851.0340000000001</v>
      </c>
      <c r="F2953">
        <v>1281.347</v>
      </c>
      <c r="G2953">
        <v>1764.0909999999999</v>
      </c>
      <c r="H2953">
        <v>890.96699999999998</v>
      </c>
      <c r="I2953">
        <v>1038.029</v>
      </c>
      <c r="J2953">
        <v>1978.133</v>
      </c>
      <c r="K2953">
        <v>1267.6890000000001</v>
      </c>
      <c r="L2953">
        <v>1328.91</v>
      </c>
      <c r="M2953">
        <v>1550.8</v>
      </c>
      <c r="N2953">
        <v>1132.797</v>
      </c>
      <c r="O2953">
        <v>1413.222</v>
      </c>
      <c r="P2953">
        <v>1993.9549999999999</v>
      </c>
      <c r="Q2953">
        <v>1346.8030000000001</v>
      </c>
      <c r="R2953">
        <v>1679.1</v>
      </c>
      <c r="S2953">
        <v>1930.951</v>
      </c>
      <c r="T2953">
        <v>1426.413</v>
      </c>
      <c r="U2953">
        <v>1467.1120000000001</v>
      </c>
    </row>
    <row r="2954" spans="1:21">
      <c r="A2954" s="1">
        <v>5952</v>
      </c>
      <c r="B2954">
        <v>1757.6469999999999</v>
      </c>
      <c r="C2954">
        <v>1901.9739999999999</v>
      </c>
      <c r="D2954">
        <v>1930.3430000000001</v>
      </c>
      <c r="E2954">
        <v>1850.771</v>
      </c>
      <c r="F2954">
        <v>1279.5139999999999</v>
      </c>
      <c r="G2954">
        <v>1762.2360000000001</v>
      </c>
      <c r="H2954">
        <v>813.77199999999993</v>
      </c>
      <c r="I2954">
        <v>1037.759</v>
      </c>
      <c r="J2954">
        <v>1977.9380000000001</v>
      </c>
      <c r="K2954">
        <v>1268.3440000000001</v>
      </c>
      <c r="L2954">
        <v>1128.4829999999999</v>
      </c>
      <c r="M2954">
        <v>1548.143</v>
      </c>
      <c r="N2954">
        <v>1224.0129999999999</v>
      </c>
      <c r="O2954">
        <v>1336.383</v>
      </c>
      <c r="P2954">
        <v>1993.729</v>
      </c>
      <c r="Q2954">
        <v>1346.559</v>
      </c>
      <c r="R2954">
        <v>1514.164</v>
      </c>
      <c r="S2954">
        <v>1930.721</v>
      </c>
      <c r="T2954">
        <v>1490.68</v>
      </c>
      <c r="U2954">
        <v>1512.829</v>
      </c>
    </row>
    <row r="2955" spans="1:21">
      <c r="A2955" s="1">
        <v>5953</v>
      </c>
      <c r="B2955">
        <v>1757.7349999999999</v>
      </c>
      <c r="C2955">
        <v>1891.712</v>
      </c>
      <c r="D2955">
        <v>1930.1310000000001</v>
      </c>
      <c r="E2955">
        <v>1850.502</v>
      </c>
      <c r="F2955">
        <v>1278.9259999999999</v>
      </c>
      <c r="G2955">
        <v>1763.547</v>
      </c>
      <c r="H2955">
        <v>870.404</v>
      </c>
      <c r="I2955">
        <v>1037.125</v>
      </c>
      <c r="J2955">
        <v>1977.7429999999999</v>
      </c>
      <c r="K2955">
        <v>1263.5409999999999</v>
      </c>
      <c r="L2955">
        <v>1129.57</v>
      </c>
      <c r="M2955">
        <v>1551.162</v>
      </c>
      <c r="N2955">
        <v>1094.6079999999999</v>
      </c>
      <c r="O2955">
        <v>1437.049</v>
      </c>
      <c r="P2955">
        <v>1993.8879999999999</v>
      </c>
      <c r="Q2955">
        <v>1346.03</v>
      </c>
      <c r="R2955">
        <v>1529.2819999999999</v>
      </c>
      <c r="S2955">
        <v>1930.5219999999999</v>
      </c>
      <c r="T2955">
        <v>1496.171</v>
      </c>
      <c r="U2955">
        <v>1517.4090000000001</v>
      </c>
    </row>
    <row r="2956" spans="1:21">
      <c r="A2956" s="1">
        <v>5954</v>
      </c>
      <c r="B2956">
        <v>1762.2180000000001</v>
      </c>
      <c r="C2956">
        <v>1928.981</v>
      </c>
      <c r="D2956">
        <v>1929.923</v>
      </c>
      <c r="E2956">
        <v>1850.2370000000001</v>
      </c>
      <c r="F2956">
        <v>1278.394</v>
      </c>
      <c r="G2956">
        <v>1761.7280000000001</v>
      </c>
      <c r="H2956">
        <v>852.81299999999999</v>
      </c>
      <c r="I2956">
        <v>1036.704</v>
      </c>
      <c r="J2956">
        <v>1977.548</v>
      </c>
      <c r="K2956">
        <v>1263.163</v>
      </c>
      <c r="L2956">
        <v>1153.6949999999999</v>
      </c>
      <c r="M2956">
        <v>1555.4290000000001</v>
      </c>
      <c r="N2956">
        <v>1087.9590000000001</v>
      </c>
      <c r="O2956">
        <v>1330.2339999999999</v>
      </c>
      <c r="P2956">
        <v>1993.817</v>
      </c>
      <c r="Q2956">
        <v>1345.672</v>
      </c>
      <c r="R2956">
        <v>1663.674</v>
      </c>
      <c r="S2956">
        <v>1930.3</v>
      </c>
      <c r="T2956">
        <v>1542.171</v>
      </c>
      <c r="U2956">
        <v>1519.991</v>
      </c>
    </row>
    <row r="2957" spans="1:21">
      <c r="A2957" s="1">
        <v>5955</v>
      </c>
      <c r="B2957">
        <v>1759.0309999999999</v>
      </c>
      <c r="C2957">
        <v>1914.7059999999999</v>
      </c>
      <c r="D2957">
        <v>1929.7180000000001</v>
      </c>
      <c r="E2957">
        <v>1849.973</v>
      </c>
      <c r="F2957">
        <v>1277.8610000000001</v>
      </c>
      <c r="G2957">
        <v>1761.4110000000001</v>
      </c>
      <c r="H2957">
        <v>811.62899999999991</v>
      </c>
      <c r="I2957">
        <v>1050.2159999999999</v>
      </c>
      <c r="J2957">
        <v>1977.35</v>
      </c>
      <c r="K2957">
        <v>1262.713</v>
      </c>
      <c r="L2957">
        <v>1131.1079999999999</v>
      </c>
      <c r="M2957">
        <v>1549.16</v>
      </c>
      <c r="N2957">
        <v>1092.3699999999999</v>
      </c>
      <c r="O2957">
        <v>1410.3879999999999</v>
      </c>
      <c r="P2957">
        <v>1993.1659999999999</v>
      </c>
      <c r="Q2957">
        <v>1345.394</v>
      </c>
      <c r="R2957">
        <v>1656.691</v>
      </c>
      <c r="S2957">
        <v>1930.088</v>
      </c>
      <c r="T2957">
        <v>1490.13</v>
      </c>
      <c r="U2957">
        <v>1466.597</v>
      </c>
    </row>
    <row r="2958" spans="1:21">
      <c r="A2958" s="1">
        <v>5956</v>
      </c>
      <c r="B2958">
        <v>1758.0060000000001</v>
      </c>
      <c r="C2958">
        <v>1917.1089999999999</v>
      </c>
      <c r="D2958">
        <v>1929.57</v>
      </c>
      <c r="E2958">
        <v>1849.7070000000001</v>
      </c>
      <c r="F2958">
        <v>1277.232</v>
      </c>
      <c r="G2958">
        <v>1761.835</v>
      </c>
      <c r="H2958">
        <v>865.77499999999998</v>
      </c>
      <c r="I2958">
        <v>1036.0630000000001</v>
      </c>
      <c r="J2958">
        <v>1977.1489999999999</v>
      </c>
      <c r="K2958">
        <v>1262.5250000000001</v>
      </c>
      <c r="L2958">
        <v>1153.2180000000001</v>
      </c>
      <c r="M2958">
        <v>1545.4780000000001</v>
      </c>
      <c r="N2958">
        <v>1095.4010000000001</v>
      </c>
      <c r="O2958">
        <v>1349.3810000000001</v>
      </c>
      <c r="P2958">
        <v>1993.2170000000001</v>
      </c>
      <c r="Q2958">
        <v>1344.902</v>
      </c>
      <c r="R2958">
        <v>1677.8240000000001</v>
      </c>
      <c r="S2958">
        <v>1929.9059999999999</v>
      </c>
      <c r="T2958">
        <v>1394.4580000000001</v>
      </c>
      <c r="U2958">
        <v>1508.4929999999999</v>
      </c>
    </row>
    <row r="2959" spans="1:21">
      <c r="A2959" s="1">
        <v>5957</v>
      </c>
      <c r="B2959">
        <v>1761.3710000000001</v>
      </c>
      <c r="C2959">
        <v>1957.7149999999999</v>
      </c>
      <c r="D2959">
        <v>1929.297</v>
      </c>
      <c r="E2959">
        <v>1849.44</v>
      </c>
      <c r="F2959">
        <v>1277.8330000000001</v>
      </c>
      <c r="G2959">
        <v>1760.8889999999999</v>
      </c>
      <c r="H2959">
        <v>813.154</v>
      </c>
      <c r="I2959">
        <v>1035.355</v>
      </c>
      <c r="J2959">
        <v>1976.954</v>
      </c>
      <c r="K2959">
        <v>1262.69</v>
      </c>
      <c r="L2959">
        <v>1126.223</v>
      </c>
      <c r="M2959">
        <v>1545.9280000000001</v>
      </c>
      <c r="N2959">
        <v>1091.6410000000001</v>
      </c>
      <c r="O2959">
        <v>1373.951</v>
      </c>
      <c r="P2959">
        <v>1992.973</v>
      </c>
      <c r="Q2959">
        <v>1344.5309999999999</v>
      </c>
      <c r="R2959">
        <v>1875.077</v>
      </c>
      <c r="S2959">
        <v>1929.672</v>
      </c>
      <c r="T2959">
        <v>1483.355</v>
      </c>
      <c r="U2959">
        <v>1504.1179999999999</v>
      </c>
    </row>
    <row r="2960" spans="1:21">
      <c r="A2960" s="1">
        <v>5958</v>
      </c>
      <c r="B2960">
        <v>1758.211</v>
      </c>
      <c r="C2960">
        <v>1954.1369999999999</v>
      </c>
      <c r="D2960">
        <v>1929.4770000000001</v>
      </c>
      <c r="E2960">
        <v>1849.174</v>
      </c>
      <c r="F2960">
        <v>1276.098</v>
      </c>
      <c r="G2960">
        <v>1760.8409999999999</v>
      </c>
      <c r="H2960">
        <v>810.78399999999999</v>
      </c>
      <c r="I2960">
        <v>1035.2080000000001</v>
      </c>
      <c r="J2960">
        <v>1976.76</v>
      </c>
      <c r="K2960">
        <v>1261.4369999999999</v>
      </c>
      <c r="L2960">
        <v>1135.626</v>
      </c>
      <c r="M2960">
        <v>1555.93</v>
      </c>
      <c r="N2960">
        <v>1279.6089999999999</v>
      </c>
      <c r="O2960">
        <v>1413.567</v>
      </c>
      <c r="P2960">
        <v>1993.0239999999999</v>
      </c>
      <c r="Q2960">
        <v>1344.172</v>
      </c>
      <c r="R2960">
        <v>1514.854</v>
      </c>
      <c r="S2960">
        <v>1929.4590000000001</v>
      </c>
      <c r="T2960">
        <v>1481.5150000000001</v>
      </c>
      <c r="U2960">
        <v>1476.33</v>
      </c>
    </row>
    <row r="2961" spans="1:21">
      <c r="A2961" s="1">
        <v>5959</v>
      </c>
      <c r="B2961">
        <v>1760.931</v>
      </c>
      <c r="C2961">
        <v>2171.75</v>
      </c>
      <c r="D2961">
        <v>1928.8720000000001</v>
      </c>
      <c r="E2961">
        <v>1848.9090000000001</v>
      </c>
      <c r="F2961">
        <v>1275.5989999999999</v>
      </c>
      <c r="G2961">
        <v>1760.479</v>
      </c>
      <c r="H2961">
        <v>899.25</v>
      </c>
      <c r="I2961">
        <v>1034.6030000000001</v>
      </c>
      <c r="J2961">
        <v>1976.556</v>
      </c>
      <c r="K2961">
        <v>1261.2190000000001</v>
      </c>
      <c r="L2961">
        <v>1327.4839999999999</v>
      </c>
      <c r="M2961">
        <v>1547.3119999999999</v>
      </c>
      <c r="N2961">
        <v>1090.7360000000001</v>
      </c>
      <c r="O2961">
        <v>1417.1020000000001</v>
      </c>
      <c r="P2961">
        <v>1992.5060000000001</v>
      </c>
      <c r="Q2961">
        <v>1343.789</v>
      </c>
      <c r="R2961">
        <v>1668.174</v>
      </c>
      <c r="S2961">
        <v>1929.251</v>
      </c>
      <c r="T2961">
        <v>1426.961</v>
      </c>
      <c r="U2961">
        <v>1479.5419999999999</v>
      </c>
    </row>
    <row r="2962" spans="1:21">
      <c r="A2962" s="1">
        <v>5960</v>
      </c>
      <c r="B2962">
        <v>1760.606</v>
      </c>
      <c r="C2962">
        <v>1925.0609999999999</v>
      </c>
      <c r="D2962">
        <v>1928.8579999999999</v>
      </c>
      <c r="E2962">
        <v>1848.643</v>
      </c>
      <c r="F2962">
        <v>1274.8779999999999</v>
      </c>
      <c r="G2962">
        <v>1758.829</v>
      </c>
      <c r="H2962">
        <v>878.82299999999998</v>
      </c>
      <c r="I2962">
        <v>1034.03</v>
      </c>
      <c r="J2962">
        <v>1976.395</v>
      </c>
      <c r="K2962">
        <v>1252.3030000000001</v>
      </c>
      <c r="L2962">
        <v>1352.566</v>
      </c>
      <c r="M2962">
        <v>1545.579</v>
      </c>
      <c r="N2962">
        <v>1090.2950000000001</v>
      </c>
      <c r="O2962">
        <v>1431.1279999999999</v>
      </c>
      <c r="P2962">
        <v>1992.1120000000001</v>
      </c>
      <c r="Q2962">
        <v>1343.3979999999999</v>
      </c>
      <c r="R2962">
        <v>1531.5519999999999</v>
      </c>
      <c r="S2962">
        <v>1929.04</v>
      </c>
      <c r="T2962">
        <v>1480.7819999999999</v>
      </c>
      <c r="U2962">
        <v>1480.9590000000001</v>
      </c>
    </row>
    <row r="2963" spans="1:21">
      <c r="A2963" s="1">
        <v>5961</v>
      </c>
      <c r="B2963">
        <v>1760.5060000000001</v>
      </c>
      <c r="C2963">
        <v>1904.4549999999999</v>
      </c>
      <c r="D2963">
        <v>1928.662</v>
      </c>
      <c r="E2963">
        <v>1848.3789999999999</v>
      </c>
      <c r="F2963">
        <v>1274.2840000000001</v>
      </c>
      <c r="G2963">
        <v>1759.8889999999999</v>
      </c>
      <c r="H2963">
        <v>878.29899999999998</v>
      </c>
      <c r="I2963">
        <v>1035.6320000000001</v>
      </c>
      <c r="J2963">
        <v>1976.1679999999999</v>
      </c>
      <c r="K2963">
        <v>1262.9839999999999</v>
      </c>
      <c r="L2963">
        <v>1177.2750000000001</v>
      </c>
      <c r="M2963">
        <v>1545.0060000000001</v>
      </c>
      <c r="N2963">
        <v>1092.114</v>
      </c>
      <c r="O2963">
        <v>1388.047</v>
      </c>
      <c r="P2963">
        <v>1992.059</v>
      </c>
      <c r="Q2963">
        <v>1343.223</v>
      </c>
      <c r="R2963">
        <v>1530.0930000000001</v>
      </c>
      <c r="S2963">
        <v>1928.8679999999999</v>
      </c>
      <c r="T2963">
        <v>1554.877</v>
      </c>
      <c r="U2963">
        <v>1505.7639999999999</v>
      </c>
    </row>
    <row r="2964" spans="1:21">
      <c r="A2964" s="1">
        <v>5962</v>
      </c>
      <c r="B2964">
        <v>1760.23</v>
      </c>
      <c r="C2964">
        <v>1919.91</v>
      </c>
      <c r="D2964">
        <v>1928.2449999999999</v>
      </c>
      <c r="E2964">
        <v>1848.114</v>
      </c>
      <c r="F2964">
        <v>1273.742</v>
      </c>
      <c r="G2964">
        <v>1759.615</v>
      </c>
      <c r="H2964">
        <v>874.053</v>
      </c>
      <c r="I2964">
        <v>1062.6969999999999</v>
      </c>
      <c r="J2964">
        <v>1975.962</v>
      </c>
      <c r="K2964">
        <v>1263.0150000000001</v>
      </c>
      <c r="L2964">
        <v>1359.7349999999999</v>
      </c>
      <c r="M2964">
        <v>1544.787</v>
      </c>
      <c r="N2964">
        <v>1091.6849999999999</v>
      </c>
      <c r="O2964">
        <v>1406.84</v>
      </c>
      <c r="P2964">
        <v>1992.163</v>
      </c>
      <c r="Q2964">
        <v>1342.6590000000001</v>
      </c>
      <c r="R2964">
        <v>1629.146</v>
      </c>
      <c r="S2964">
        <v>1928.6289999999999</v>
      </c>
      <c r="T2964">
        <v>1490.432</v>
      </c>
      <c r="U2964">
        <v>1463.373</v>
      </c>
    </row>
    <row r="2965" spans="1:21">
      <c r="A2965" s="1">
        <v>5963</v>
      </c>
      <c r="B2965">
        <v>1756.6279999999999</v>
      </c>
      <c r="C2965">
        <v>1984.1890000000001</v>
      </c>
      <c r="D2965">
        <v>1928.0329999999999</v>
      </c>
      <c r="E2965">
        <v>1847.848</v>
      </c>
      <c r="F2965">
        <v>1273.251</v>
      </c>
      <c r="G2965">
        <v>1759.617</v>
      </c>
      <c r="H2965">
        <v>865.29600000000005</v>
      </c>
      <c r="I2965">
        <v>1047.4870000000001</v>
      </c>
      <c r="J2965">
        <v>1975.769</v>
      </c>
      <c r="K2965">
        <v>1259.518</v>
      </c>
      <c r="L2965">
        <v>1359.894</v>
      </c>
      <c r="M2965">
        <v>1550.922</v>
      </c>
      <c r="N2965">
        <v>1089.7360000000001</v>
      </c>
      <c r="O2965">
        <v>1414.232</v>
      </c>
      <c r="P2965">
        <v>1991.57</v>
      </c>
      <c r="Q2965">
        <v>1342.63</v>
      </c>
      <c r="R2965">
        <v>1578.876</v>
      </c>
      <c r="S2965">
        <v>1928.4110000000001</v>
      </c>
      <c r="T2965">
        <v>1444.414</v>
      </c>
      <c r="U2965">
        <v>1466.249</v>
      </c>
    </row>
    <row r="2966" spans="1:21">
      <c r="A2966" s="1">
        <v>5964</v>
      </c>
      <c r="B2966">
        <v>1759.7049999999999</v>
      </c>
      <c r="C2966">
        <v>2136.7269999999999</v>
      </c>
      <c r="D2966">
        <v>1928.479</v>
      </c>
      <c r="E2966">
        <v>1847.5809999999999</v>
      </c>
      <c r="F2966">
        <v>1272.57</v>
      </c>
      <c r="G2966">
        <v>1759.184</v>
      </c>
      <c r="H2966">
        <v>872.20100000000002</v>
      </c>
      <c r="I2966">
        <v>1078.088</v>
      </c>
      <c r="J2966">
        <v>1975.5820000000001</v>
      </c>
      <c r="K2966">
        <v>1255.8610000000001</v>
      </c>
      <c r="L2966">
        <v>1358.8440000000001</v>
      </c>
      <c r="M2966">
        <v>1548.7909999999999</v>
      </c>
      <c r="N2966">
        <v>1088.319</v>
      </c>
      <c r="O2966">
        <v>1406.991</v>
      </c>
      <c r="P2966">
        <v>1991.1610000000001</v>
      </c>
      <c r="Q2966">
        <v>1341.9449999999999</v>
      </c>
      <c r="R2966">
        <v>1874.19</v>
      </c>
      <c r="S2966">
        <v>1928.2</v>
      </c>
      <c r="T2966">
        <v>1387.0519999999999</v>
      </c>
      <c r="U2966">
        <v>1501.7429999999999</v>
      </c>
    </row>
    <row r="2967" spans="1:21">
      <c r="A2967" s="1">
        <v>5965</v>
      </c>
      <c r="B2967">
        <v>1753.6890000000001</v>
      </c>
      <c r="C2967">
        <v>1948.633</v>
      </c>
      <c r="D2967">
        <v>1927.788</v>
      </c>
      <c r="E2967">
        <v>1847.316</v>
      </c>
      <c r="F2967">
        <v>1271.9760000000001</v>
      </c>
      <c r="G2967">
        <v>1759.0930000000001</v>
      </c>
      <c r="H2967">
        <v>814.03</v>
      </c>
      <c r="I2967">
        <v>1032.1759999999999</v>
      </c>
      <c r="J2967">
        <v>1975.4749999999999</v>
      </c>
      <c r="K2967">
        <v>1258.7460000000001</v>
      </c>
      <c r="L2967">
        <v>1357.4179999999999</v>
      </c>
      <c r="M2967">
        <v>1553.787</v>
      </c>
      <c r="N2967">
        <v>1087.836</v>
      </c>
      <c r="O2967">
        <v>1409.904</v>
      </c>
      <c r="P2967">
        <v>1990.9880000000001</v>
      </c>
      <c r="Q2967">
        <v>1341.8209999999999</v>
      </c>
      <c r="R2967">
        <v>1560.492</v>
      </c>
      <c r="S2967">
        <v>1928.019</v>
      </c>
      <c r="T2967">
        <v>1486.5650000000001</v>
      </c>
      <c r="U2967">
        <v>1516.3340000000001</v>
      </c>
    </row>
    <row r="2968" spans="1:21">
      <c r="A2968" s="1">
        <v>5966</v>
      </c>
      <c r="B2968">
        <v>1756.6780000000001</v>
      </c>
      <c r="C2968">
        <v>1897.9190000000001</v>
      </c>
      <c r="D2968">
        <v>1927.489</v>
      </c>
      <c r="E2968">
        <v>1847.21</v>
      </c>
      <c r="F2968">
        <v>1271.444</v>
      </c>
      <c r="G2968">
        <v>1758.626</v>
      </c>
      <c r="H2968">
        <v>871.64899999999989</v>
      </c>
      <c r="I2968">
        <v>1031.42</v>
      </c>
      <c r="J2968">
        <v>1975.181</v>
      </c>
      <c r="K2968">
        <v>1258.45</v>
      </c>
      <c r="L2968">
        <v>1215.001</v>
      </c>
      <c r="M2968">
        <v>1544.425</v>
      </c>
      <c r="N2968">
        <v>1209.894</v>
      </c>
      <c r="O2968">
        <v>1423.4490000000001</v>
      </c>
      <c r="P2968">
        <v>1991.2159999999999</v>
      </c>
      <c r="Q2968">
        <v>1341.338</v>
      </c>
      <c r="R2968">
        <v>1521.0809999999999</v>
      </c>
      <c r="S2968">
        <v>1927.7809999999999</v>
      </c>
      <c r="T2968">
        <v>1479.461</v>
      </c>
      <c r="U2968">
        <v>1525.587</v>
      </c>
    </row>
    <row r="2969" spans="1:21">
      <c r="A2969" s="1">
        <v>5967</v>
      </c>
      <c r="B2969">
        <v>1755.566</v>
      </c>
      <c r="C2969">
        <v>1899.6969999999999</v>
      </c>
      <c r="D2969">
        <v>1927.1969999999999</v>
      </c>
      <c r="E2969">
        <v>1846.9190000000001</v>
      </c>
      <c r="F2969">
        <v>1270.8030000000001</v>
      </c>
      <c r="G2969">
        <v>1758.319</v>
      </c>
      <c r="H2969">
        <v>805.96699999999998</v>
      </c>
      <c r="I2969">
        <v>1030.9880000000001</v>
      </c>
      <c r="J2969">
        <v>1974.982</v>
      </c>
      <c r="K2969">
        <v>1257.8030000000001</v>
      </c>
      <c r="L2969">
        <v>1123.002</v>
      </c>
      <c r="M2969">
        <v>1543.2539999999999</v>
      </c>
      <c r="N2969">
        <v>1085.6559999999999</v>
      </c>
      <c r="O2969">
        <v>1337.6869999999999</v>
      </c>
      <c r="P2969">
        <v>1990.941</v>
      </c>
      <c r="Q2969">
        <v>1340.8030000000001</v>
      </c>
      <c r="R2969">
        <v>1560.509</v>
      </c>
      <c r="S2969">
        <v>1927.64</v>
      </c>
      <c r="T2969">
        <v>1490.4559999999999</v>
      </c>
      <c r="U2969">
        <v>1509.249</v>
      </c>
    </row>
    <row r="2970" spans="1:21">
      <c r="A2970" s="1">
        <v>5968</v>
      </c>
      <c r="B2970">
        <v>1758.6389999999999</v>
      </c>
      <c r="C2970">
        <v>1879.53</v>
      </c>
      <c r="D2970">
        <v>1926.9880000000001</v>
      </c>
      <c r="E2970">
        <v>1846.5239999999999</v>
      </c>
      <c r="F2970">
        <v>1270.8820000000001</v>
      </c>
      <c r="G2970">
        <v>1756.9349999999999</v>
      </c>
      <c r="H2970">
        <v>882.94899999999996</v>
      </c>
      <c r="I2970">
        <v>1031.7180000000001</v>
      </c>
      <c r="J2970">
        <v>1974.789</v>
      </c>
      <c r="K2970">
        <v>1225.3989999999999</v>
      </c>
      <c r="L2970">
        <v>1122.1089999999999</v>
      </c>
      <c r="M2970">
        <v>1544.85</v>
      </c>
      <c r="N2970">
        <v>1156.5809999999999</v>
      </c>
      <c r="O2970">
        <v>1412.905</v>
      </c>
      <c r="P2970">
        <v>1990.741</v>
      </c>
      <c r="Q2970">
        <v>1340.5830000000001</v>
      </c>
      <c r="R2970">
        <v>1511.489</v>
      </c>
      <c r="S2970">
        <v>1927.3689999999999</v>
      </c>
      <c r="T2970">
        <v>1488.895</v>
      </c>
      <c r="U2970">
        <v>1461.355</v>
      </c>
    </row>
    <row r="2971" spans="1:21">
      <c r="A2971" s="1">
        <v>5969</v>
      </c>
      <c r="B2971">
        <v>1758.268</v>
      </c>
      <c r="C2971">
        <v>1897.213</v>
      </c>
      <c r="D2971">
        <v>1926.7729999999999</v>
      </c>
      <c r="E2971">
        <v>1846.2560000000001</v>
      </c>
      <c r="F2971">
        <v>1269.711</v>
      </c>
      <c r="G2971">
        <v>1759.5350000000001</v>
      </c>
      <c r="H2971">
        <v>881.60399999999993</v>
      </c>
      <c r="I2971">
        <v>1030.271</v>
      </c>
      <c r="J2971">
        <v>1974.684</v>
      </c>
      <c r="K2971">
        <v>1257.1379999999999</v>
      </c>
      <c r="L2971">
        <v>1336.8510000000001</v>
      </c>
      <c r="M2971">
        <v>1546.598</v>
      </c>
      <c r="N2971">
        <v>1085.981</v>
      </c>
      <c r="O2971">
        <v>1407.509</v>
      </c>
      <c r="P2971">
        <v>1990.2570000000001</v>
      </c>
      <c r="Q2971">
        <v>1340.08</v>
      </c>
      <c r="R2971">
        <v>1508.7760000000001</v>
      </c>
      <c r="S2971">
        <v>1927.1679999999999</v>
      </c>
      <c r="T2971">
        <v>1444.9280000000001</v>
      </c>
      <c r="U2971">
        <v>1514.7750000000001</v>
      </c>
    </row>
    <row r="2972" spans="1:21">
      <c r="A2972" s="1">
        <v>5970</v>
      </c>
      <c r="B2972">
        <v>1758.192</v>
      </c>
      <c r="C2972">
        <v>1900.3040000000001</v>
      </c>
      <c r="D2972">
        <v>1926.5630000000001</v>
      </c>
      <c r="E2972">
        <v>1845.9870000000001</v>
      </c>
      <c r="F2972">
        <v>1269.0440000000001</v>
      </c>
      <c r="G2972">
        <v>1757.8510000000001</v>
      </c>
      <c r="H2972">
        <v>880.57</v>
      </c>
      <c r="I2972">
        <v>1029.69</v>
      </c>
      <c r="J2972">
        <v>1974.4670000000001</v>
      </c>
      <c r="K2972">
        <v>1256.6790000000001</v>
      </c>
      <c r="L2972">
        <v>1258.701</v>
      </c>
      <c r="M2972">
        <v>1548.779</v>
      </c>
      <c r="N2972">
        <v>1086.0519999999999</v>
      </c>
      <c r="O2972">
        <v>1353.008</v>
      </c>
      <c r="P2972">
        <v>1989.9259999999999</v>
      </c>
      <c r="Q2972">
        <v>1339.6690000000001</v>
      </c>
      <c r="R2972">
        <v>1511.7349999999999</v>
      </c>
      <c r="S2972">
        <v>1926.942</v>
      </c>
      <c r="T2972">
        <v>1560.038</v>
      </c>
      <c r="U2972">
        <v>1505.742</v>
      </c>
    </row>
    <row r="2973" spans="1:21">
      <c r="A2973" s="1">
        <v>5971</v>
      </c>
      <c r="B2973">
        <v>1752.8130000000001</v>
      </c>
      <c r="C2973">
        <v>1889.9069999999999</v>
      </c>
      <c r="D2973">
        <v>1926.5340000000001</v>
      </c>
      <c r="E2973">
        <v>1845.723</v>
      </c>
      <c r="F2973">
        <v>1269.5619999999999</v>
      </c>
      <c r="G2973">
        <v>1757.3620000000001</v>
      </c>
      <c r="H2973">
        <v>857.08800000000008</v>
      </c>
      <c r="I2973">
        <v>1029.3720000000001</v>
      </c>
      <c r="J2973">
        <v>1974.2650000000001</v>
      </c>
      <c r="K2973">
        <v>1269.229</v>
      </c>
      <c r="L2973">
        <v>1328.165</v>
      </c>
      <c r="M2973">
        <v>1541.867</v>
      </c>
      <c r="N2973">
        <v>1104.6510000000001</v>
      </c>
      <c r="O2973">
        <v>1370.74</v>
      </c>
      <c r="P2973">
        <v>1989.8050000000001</v>
      </c>
      <c r="Q2973">
        <v>1339.3630000000001</v>
      </c>
      <c r="R2973">
        <v>1530.0060000000001</v>
      </c>
      <c r="S2973">
        <v>1926.75</v>
      </c>
      <c r="T2973">
        <v>1488.88</v>
      </c>
      <c r="U2973">
        <v>1514.2840000000001</v>
      </c>
    </row>
    <row r="2974" spans="1:21">
      <c r="A2974" s="1">
        <v>5972</v>
      </c>
      <c r="B2974">
        <v>1752.627</v>
      </c>
      <c r="C2974">
        <v>1891.991</v>
      </c>
      <c r="D2974">
        <v>1926.15</v>
      </c>
      <c r="E2974">
        <v>1845.4580000000001</v>
      </c>
      <c r="F2974">
        <v>1267.9259999999999</v>
      </c>
      <c r="G2974">
        <v>1759.566</v>
      </c>
      <c r="H2974">
        <v>821.77699999999993</v>
      </c>
      <c r="I2974">
        <v>1028.8620000000001</v>
      </c>
      <c r="J2974">
        <v>1974.0050000000001</v>
      </c>
      <c r="K2974">
        <v>1260.556</v>
      </c>
      <c r="L2974">
        <v>1352.1369999999999</v>
      </c>
      <c r="M2974">
        <v>1546.6210000000001</v>
      </c>
      <c r="N2974">
        <v>1085.71</v>
      </c>
      <c r="O2974">
        <v>1406.5930000000001</v>
      </c>
      <c r="P2974">
        <v>1990.0509999999999</v>
      </c>
      <c r="Q2974">
        <v>1339.117</v>
      </c>
      <c r="R2974">
        <v>1512.2719999999999</v>
      </c>
      <c r="S2974">
        <v>1926.7639999999999</v>
      </c>
      <c r="T2974">
        <v>1477.23</v>
      </c>
      <c r="U2974">
        <v>1515.47</v>
      </c>
    </row>
    <row r="2975" spans="1:21">
      <c r="A2975" s="1">
        <v>5973</v>
      </c>
      <c r="B2975">
        <v>1757.424</v>
      </c>
      <c r="C2975">
        <v>1873.0889999999999</v>
      </c>
      <c r="D2975">
        <v>1925.9680000000001</v>
      </c>
      <c r="E2975">
        <v>1845.192</v>
      </c>
      <c r="F2975">
        <v>1267.4839999999999</v>
      </c>
      <c r="G2975">
        <v>1756.8340000000001</v>
      </c>
      <c r="H2975">
        <v>884.62</v>
      </c>
      <c r="I2975">
        <v>1028.7360000000001</v>
      </c>
      <c r="J2975">
        <v>1973.8820000000001</v>
      </c>
      <c r="K2975">
        <v>1245.7729999999999</v>
      </c>
      <c r="L2975">
        <v>1127.4390000000001</v>
      </c>
      <c r="M2975">
        <v>1550.846</v>
      </c>
      <c r="N2975">
        <v>1084.1890000000001</v>
      </c>
      <c r="O2975">
        <v>1346.9690000000001</v>
      </c>
      <c r="P2975">
        <v>1989.53</v>
      </c>
      <c r="Q2975">
        <v>1338.816</v>
      </c>
      <c r="R2975">
        <v>1509.883</v>
      </c>
      <c r="S2975">
        <v>1926.326</v>
      </c>
      <c r="T2975">
        <v>1485.989</v>
      </c>
      <c r="U2975">
        <v>1503.2739999999999</v>
      </c>
    </row>
    <row r="2976" spans="1:21">
      <c r="A2976" s="1">
        <v>5974</v>
      </c>
      <c r="B2976">
        <v>1753.35</v>
      </c>
      <c r="C2976">
        <v>1875.86</v>
      </c>
      <c r="D2976">
        <v>1925.7270000000001</v>
      </c>
      <c r="E2976">
        <v>1844.9280000000001</v>
      </c>
      <c r="F2976">
        <v>1266.8699999999999</v>
      </c>
      <c r="G2976">
        <v>1756.557</v>
      </c>
      <c r="H2976">
        <v>885.28300000000002</v>
      </c>
      <c r="I2976">
        <v>1027.9570000000001</v>
      </c>
      <c r="J2976">
        <v>1973.614</v>
      </c>
      <c r="K2976">
        <v>1255.0060000000001</v>
      </c>
      <c r="L2976">
        <v>1303.336</v>
      </c>
      <c r="M2976">
        <v>1540.318</v>
      </c>
      <c r="N2976">
        <v>1083.5730000000001</v>
      </c>
      <c r="O2976">
        <v>1381.3119999999999</v>
      </c>
      <c r="P2976">
        <v>1989.127</v>
      </c>
      <c r="Q2976">
        <v>1338.175</v>
      </c>
      <c r="R2976">
        <v>1631.9939999999999</v>
      </c>
      <c r="S2976">
        <v>1926.336</v>
      </c>
      <c r="T2976">
        <v>1421.895</v>
      </c>
      <c r="U2976">
        <v>1508.6489999999999</v>
      </c>
    </row>
    <row r="2977" spans="1:21">
      <c r="A2977" s="1">
        <v>5975</v>
      </c>
      <c r="B2977">
        <v>1753.4269999999999</v>
      </c>
      <c r="C2977">
        <v>1910.6479999999999</v>
      </c>
      <c r="D2977">
        <v>1925.5340000000001</v>
      </c>
      <c r="E2977">
        <v>1844.665</v>
      </c>
      <c r="F2977">
        <v>1266.164</v>
      </c>
      <c r="G2977">
        <v>1756.44</v>
      </c>
      <c r="H2977">
        <v>867.9860000000001</v>
      </c>
      <c r="I2977">
        <v>1027.6610000000001</v>
      </c>
      <c r="J2977">
        <v>1973.4280000000001</v>
      </c>
      <c r="K2977">
        <v>1219.008</v>
      </c>
      <c r="L2977">
        <v>1169.077</v>
      </c>
      <c r="M2977">
        <v>1540.941</v>
      </c>
      <c r="N2977">
        <v>1105.7249999999999</v>
      </c>
      <c r="O2977">
        <v>1416.883</v>
      </c>
      <c r="P2977">
        <v>1989.1289999999999</v>
      </c>
      <c r="Q2977">
        <v>1337.809</v>
      </c>
      <c r="R2977">
        <v>1658.0429999999999</v>
      </c>
      <c r="S2977">
        <v>1925.944</v>
      </c>
      <c r="T2977">
        <v>1486.931</v>
      </c>
      <c r="U2977">
        <v>1506.1780000000001</v>
      </c>
    </row>
    <row r="2978" spans="1:21">
      <c r="A2978" s="1">
        <v>5976</v>
      </c>
      <c r="B2978">
        <v>1756.6469999999999</v>
      </c>
      <c r="C2978">
        <v>1899.5150000000001</v>
      </c>
      <c r="D2978">
        <v>1925.307</v>
      </c>
      <c r="E2978">
        <v>1844.404</v>
      </c>
      <c r="F2978">
        <v>1265.5550000000001</v>
      </c>
      <c r="G2978">
        <v>1756.0550000000001</v>
      </c>
      <c r="H2978">
        <v>877.57</v>
      </c>
      <c r="I2978">
        <v>1027.0830000000001</v>
      </c>
      <c r="J2978">
        <v>1973.2149999999999</v>
      </c>
      <c r="K2978">
        <v>1260.761</v>
      </c>
      <c r="L2978">
        <v>1118.3440000000001</v>
      </c>
      <c r="M2978">
        <v>1547.2370000000001</v>
      </c>
      <c r="N2978">
        <v>1218.943</v>
      </c>
      <c r="O2978">
        <v>1400.9760000000001</v>
      </c>
      <c r="P2978">
        <v>1989.249</v>
      </c>
      <c r="Q2978">
        <v>1337.7070000000001</v>
      </c>
      <c r="R2978">
        <v>1682.04</v>
      </c>
      <c r="S2978">
        <v>1925.8979999999999</v>
      </c>
      <c r="T2978">
        <v>1546.7329999999999</v>
      </c>
      <c r="U2978">
        <v>1508.5889999999999</v>
      </c>
    </row>
    <row r="2979" spans="1:21">
      <c r="A2979" s="1">
        <v>5977</v>
      </c>
      <c r="B2979">
        <v>1756.36</v>
      </c>
      <c r="C2979">
        <v>1888.951</v>
      </c>
      <c r="D2979">
        <v>1925.097</v>
      </c>
      <c r="E2979">
        <v>1844.1320000000001</v>
      </c>
      <c r="F2979">
        <v>1264.9960000000001</v>
      </c>
      <c r="G2979">
        <v>1755.848</v>
      </c>
      <c r="H2979">
        <v>878.58199999999999</v>
      </c>
      <c r="I2979">
        <v>1026.6479999999999</v>
      </c>
      <c r="J2979">
        <v>1973.0309999999999</v>
      </c>
      <c r="K2979">
        <v>1255.2139999999999</v>
      </c>
      <c r="L2979">
        <v>1279.0050000000001</v>
      </c>
      <c r="M2979">
        <v>1542.384</v>
      </c>
      <c r="N2979">
        <v>1082.1980000000001</v>
      </c>
      <c r="O2979">
        <v>1405.366</v>
      </c>
      <c r="P2979">
        <v>1988.41</v>
      </c>
      <c r="Q2979">
        <v>1341.3979999999999</v>
      </c>
      <c r="R2979">
        <v>1554.0029999999999</v>
      </c>
      <c r="S2979">
        <v>1925.481</v>
      </c>
      <c r="T2979">
        <v>1486.1079999999999</v>
      </c>
      <c r="U2979">
        <v>1484.3209999999999</v>
      </c>
    </row>
    <row r="2980" spans="1:21">
      <c r="A2980" s="1">
        <v>5978</v>
      </c>
      <c r="B2980">
        <v>1752.8330000000001</v>
      </c>
      <c r="C2980">
        <v>1876.7739999999999</v>
      </c>
      <c r="D2980">
        <v>1924.894</v>
      </c>
      <c r="E2980">
        <v>1844.098</v>
      </c>
      <c r="F2980">
        <v>1264.434</v>
      </c>
      <c r="G2980">
        <v>1755.4880000000001</v>
      </c>
      <c r="H2980">
        <v>879.53600000000006</v>
      </c>
      <c r="I2980">
        <v>1026.1659999999999</v>
      </c>
      <c r="J2980">
        <v>1972.9949999999999</v>
      </c>
      <c r="K2980">
        <v>1253.6079999999999</v>
      </c>
      <c r="L2980">
        <v>1117.8209999999999</v>
      </c>
      <c r="M2980">
        <v>1545.489</v>
      </c>
      <c r="N2980">
        <v>1081.8520000000001</v>
      </c>
      <c r="O2980">
        <v>1361.347</v>
      </c>
      <c r="P2980">
        <v>1988.327</v>
      </c>
      <c r="Q2980">
        <v>1370.5719999999999</v>
      </c>
      <c r="R2980">
        <v>1536.018</v>
      </c>
      <c r="S2980">
        <v>1925.2739999999999</v>
      </c>
      <c r="T2980">
        <v>1381.4749999999999</v>
      </c>
      <c r="U2980">
        <v>1506.135</v>
      </c>
    </row>
    <row r="2981" spans="1:21">
      <c r="A2981" s="1">
        <v>5979</v>
      </c>
      <c r="B2981">
        <v>1755.681</v>
      </c>
      <c r="C2981">
        <v>1913.431</v>
      </c>
      <c r="D2981">
        <v>1924.6790000000001</v>
      </c>
      <c r="E2981">
        <v>1843.6020000000001</v>
      </c>
      <c r="F2981">
        <v>1277.0709999999999</v>
      </c>
      <c r="G2981">
        <v>1756.674</v>
      </c>
      <c r="H2981">
        <v>871.90699999999993</v>
      </c>
      <c r="I2981">
        <v>1025.723</v>
      </c>
      <c r="J2981">
        <v>1972.626</v>
      </c>
      <c r="K2981">
        <v>1254.4870000000001</v>
      </c>
      <c r="L2981">
        <v>1181.23</v>
      </c>
      <c r="M2981">
        <v>1543.5820000000001</v>
      </c>
      <c r="N2981">
        <v>1263.085</v>
      </c>
      <c r="O2981">
        <v>1339.529</v>
      </c>
      <c r="P2981">
        <v>1988.3679999999999</v>
      </c>
      <c r="Q2981">
        <v>1336.384</v>
      </c>
      <c r="R2981">
        <v>1658.067</v>
      </c>
      <c r="S2981">
        <v>1925.288</v>
      </c>
      <c r="T2981">
        <v>1543.548</v>
      </c>
      <c r="U2981">
        <v>1504.9649999999999</v>
      </c>
    </row>
    <row r="2982" spans="1:21">
      <c r="A2982" s="1">
        <v>5980</v>
      </c>
      <c r="B2982">
        <v>1755.605</v>
      </c>
      <c r="C2982">
        <v>1894.806</v>
      </c>
      <c r="D2982">
        <v>1924.518</v>
      </c>
      <c r="E2982">
        <v>1843.337</v>
      </c>
      <c r="F2982">
        <v>1263.6980000000001</v>
      </c>
      <c r="G2982">
        <v>1755.0440000000001</v>
      </c>
      <c r="H2982">
        <v>857.48</v>
      </c>
      <c r="I2982">
        <v>1025.625</v>
      </c>
      <c r="J2982">
        <v>1972.4290000000001</v>
      </c>
      <c r="K2982">
        <v>1252.9690000000001</v>
      </c>
      <c r="L2982">
        <v>1117.211</v>
      </c>
      <c r="M2982">
        <v>1539.4449999999999</v>
      </c>
      <c r="N2982">
        <v>1081.25</v>
      </c>
      <c r="O2982">
        <v>1407.91</v>
      </c>
      <c r="P2982">
        <v>1988.3219999999999</v>
      </c>
      <c r="Q2982">
        <v>1336.1679999999999</v>
      </c>
      <c r="R2982">
        <v>1654.3340000000001</v>
      </c>
      <c r="S2982">
        <v>1924.848</v>
      </c>
      <c r="T2982">
        <v>1429.836</v>
      </c>
      <c r="U2982">
        <v>1487.252</v>
      </c>
    </row>
    <row r="2983" spans="1:21">
      <c r="A2983" s="1">
        <v>5981</v>
      </c>
      <c r="B2983">
        <v>1755.347</v>
      </c>
      <c r="C2983">
        <v>2059.3820000000001</v>
      </c>
      <c r="D2983">
        <v>1924.2629999999999</v>
      </c>
      <c r="E2983">
        <v>1843.07</v>
      </c>
      <c r="F2983">
        <v>1262.749</v>
      </c>
      <c r="G2983">
        <v>1754.885</v>
      </c>
      <c r="H2983">
        <v>837.48500000000001</v>
      </c>
      <c r="I2983">
        <v>1025.6199999999999</v>
      </c>
      <c r="J2983">
        <v>1972.2339999999999</v>
      </c>
      <c r="K2983">
        <v>1252.9380000000001</v>
      </c>
      <c r="L2983">
        <v>1158.376</v>
      </c>
      <c r="M2983">
        <v>1545.99</v>
      </c>
      <c r="N2983">
        <v>1084.867</v>
      </c>
      <c r="O2983">
        <v>1393.095</v>
      </c>
      <c r="P2983">
        <v>1987.5709999999999</v>
      </c>
      <c r="Q2983">
        <v>1335.6410000000001</v>
      </c>
      <c r="R2983">
        <v>1631.9929999999999</v>
      </c>
      <c r="S2983">
        <v>1924.636</v>
      </c>
      <c r="T2983">
        <v>1485.521</v>
      </c>
      <c r="U2983">
        <v>1486.598</v>
      </c>
    </row>
    <row r="2984" spans="1:21">
      <c r="A2984" s="1">
        <v>5982</v>
      </c>
      <c r="B2984">
        <v>1755.104</v>
      </c>
      <c r="C2984">
        <v>1954.5889999999999</v>
      </c>
      <c r="D2984">
        <v>1924.049</v>
      </c>
      <c r="E2984">
        <v>1842.807</v>
      </c>
      <c r="F2984">
        <v>1271.2139999999999</v>
      </c>
      <c r="G2984">
        <v>1755.905</v>
      </c>
      <c r="H2984">
        <v>843.673</v>
      </c>
      <c r="I2984">
        <v>1024.5029999999999</v>
      </c>
      <c r="J2984">
        <v>1972.2070000000001</v>
      </c>
      <c r="K2984">
        <v>1260.6120000000001</v>
      </c>
      <c r="L2984">
        <v>1187.1949999999999</v>
      </c>
      <c r="M2984">
        <v>1546.9</v>
      </c>
      <c r="N2984">
        <v>1085.356</v>
      </c>
      <c r="O2984">
        <v>1397.0039999999999</v>
      </c>
      <c r="P2984">
        <v>1987.405</v>
      </c>
      <c r="Q2984">
        <v>1335.259</v>
      </c>
      <c r="R2984">
        <v>1508.7349999999999</v>
      </c>
      <c r="S2984">
        <v>1924.434</v>
      </c>
      <c r="T2984">
        <v>1456.9860000000001</v>
      </c>
      <c r="U2984">
        <v>1502.5029999999999</v>
      </c>
    </row>
    <row r="2985" spans="1:21">
      <c r="A2985" s="1">
        <v>5983</v>
      </c>
      <c r="B2985">
        <v>1754.825</v>
      </c>
      <c r="C2985">
        <v>1915.58</v>
      </c>
      <c r="D2985">
        <v>1923.8420000000001</v>
      </c>
      <c r="E2985">
        <v>1842.5419999999999</v>
      </c>
      <c r="F2985">
        <v>1261.52</v>
      </c>
      <c r="G2985">
        <v>1754.3219999999999</v>
      </c>
      <c r="H2985">
        <v>845.0089999999999</v>
      </c>
      <c r="I2985">
        <v>1024.0550000000001</v>
      </c>
      <c r="J2985">
        <v>1971.838</v>
      </c>
      <c r="K2985">
        <v>1251.2809999999999</v>
      </c>
      <c r="L2985">
        <v>1125.2429999999999</v>
      </c>
      <c r="M2985">
        <v>1541.3430000000001</v>
      </c>
      <c r="N2985">
        <v>1080.0139999999999</v>
      </c>
      <c r="O2985">
        <v>1411.5139999999999</v>
      </c>
      <c r="P2985">
        <v>1987.547</v>
      </c>
      <c r="Q2985">
        <v>1334.8810000000001</v>
      </c>
      <c r="R2985">
        <v>1517.8579999999999</v>
      </c>
      <c r="S2985">
        <v>1924.2170000000001</v>
      </c>
      <c r="T2985">
        <v>1390.1569999999999</v>
      </c>
      <c r="U2985">
        <v>1501.394</v>
      </c>
    </row>
    <row r="2986" spans="1:21">
      <c r="A2986" s="1">
        <v>5984</v>
      </c>
      <c r="B2986">
        <v>1749.338</v>
      </c>
      <c r="C2986">
        <v>1869.84</v>
      </c>
      <c r="D2986">
        <v>1923.643</v>
      </c>
      <c r="E2986">
        <v>1842.2760000000001</v>
      </c>
      <c r="F2986">
        <v>1265.6579999999999</v>
      </c>
      <c r="G2986">
        <v>1754.011</v>
      </c>
      <c r="H2986">
        <v>861.79300000000001</v>
      </c>
      <c r="I2986">
        <v>1023.609</v>
      </c>
      <c r="J2986">
        <v>1971.672</v>
      </c>
      <c r="K2986">
        <v>1251.5129999999999</v>
      </c>
      <c r="L2986">
        <v>1114.9870000000001</v>
      </c>
      <c r="M2986">
        <v>1536.703</v>
      </c>
      <c r="N2986">
        <v>1080.357</v>
      </c>
      <c r="O2986">
        <v>1397.6010000000001</v>
      </c>
      <c r="P2986">
        <v>1987.42</v>
      </c>
      <c r="Q2986">
        <v>1334.4960000000001</v>
      </c>
      <c r="R2986">
        <v>1505.463</v>
      </c>
      <c r="S2986">
        <v>1924.0070000000001</v>
      </c>
      <c r="T2986">
        <v>1429.66</v>
      </c>
      <c r="U2986">
        <v>1514.1780000000001</v>
      </c>
    </row>
    <row r="2987" spans="1:21">
      <c r="A2987" s="1">
        <v>5985</v>
      </c>
      <c r="B2987">
        <v>1751.182</v>
      </c>
      <c r="C2987">
        <v>1867.7280000000001</v>
      </c>
      <c r="D2987">
        <v>1923.472</v>
      </c>
      <c r="E2987">
        <v>1842.0119999999999</v>
      </c>
      <c r="F2987">
        <v>1260.67</v>
      </c>
      <c r="G2987">
        <v>1753.751</v>
      </c>
      <c r="H2987">
        <v>868.13499999999999</v>
      </c>
      <c r="I2987">
        <v>1023.415</v>
      </c>
      <c r="J2987">
        <v>1971.481</v>
      </c>
      <c r="K2987">
        <v>1253.211</v>
      </c>
      <c r="L2987">
        <v>1138.472</v>
      </c>
      <c r="M2987">
        <v>1545.68</v>
      </c>
      <c r="N2987">
        <v>1268.377</v>
      </c>
      <c r="O2987">
        <v>1405.9269999999999</v>
      </c>
      <c r="P2987">
        <v>1986.7840000000001</v>
      </c>
      <c r="Q2987">
        <v>1334.326</v>
      </c>
      <c r="R2987">
        <v>1509.123</v>
      </c>
      <c r="S2987">
        <v>1923.8009999999999</v>
      </c>
      <c r="T2987">
        <v>1470.13</v>
      </c>
      <c r="U2987">
        <v>1506.471</v>
      </c>
    </row>
    <row r="2988" spans="1:21">
      <c r="A2988" s="1">
        <v>5986</v>
      </c>
      <c r="B2988">
        <v>1753.9</v>
      </c>
      <c r="C2988">
        <v>1871.9670000000001</v>
      </c>
      <c r="D2988">
        <v>1923.2170000000001</v>
      </c>
      <c r="E2988">
        <v>1841.7460000000001</v>
      </c>
      <c r="F2988">
        <v>1259.9290000000001</v>
      </c>
      <c r="G2988">
        <v>1753.777</v>
      </c>
      <c r="H2988">
        <v>803.85899999999992</v>
      </c>
      <c r="I2988">
        <v>1022.921</v>
      </c>
      <c r="J2988">
        <v>1971.2550000000001</v>
      </c>
      <c r="K2988">
        <v>1250.0229999999999</v>
      </c>
      <c r="L2988">
        <v>1249.008</v>
      </c>
      <c r="M2988">
        <v>1538.204</v>
      </c>
      <c r="N2988">
        <v>1078.5450000000001</v>
      </c>
      <c r="O2988">
        <v>1335.633</v>
      </c>
      <c r="P2988">
        <v>1986.501</v>
      </c>
      <c r="Q2988">
        <v>1333.7829999999999</v>
      </c>
      <c r="R2988">
        <v>1672.2090000000001</v>
      </c>
      <c r="S2988">
        <v>1923.61</v>
      </c>
      <c r="T2988">
        <v>1416.3979999999999</v>
      </c>
      <c r="U2988">
        <v>1500.117</v>
      </c>
    </row>
    <row r="2989" spans="1:21">
      <c r="A2989" s="1">
        <v>5987</v>
      </c>
      <c r="B2989">
        <v>1753.787</v>
      </c>
      <c r="C2989">
        <v>1928.3630000000001</v>
      </c>
      <c r="D2989">
        <v>1923.008</v>
      </c>
      <c r="E2989">
        <v>1841.482</v>
      </c>
      <c r="F2989">
        <v>1259.251</v>
      </c>
      <c r="G2989">
        <v>1757.76</v>
      </c>
      <c r="H2989">
        <v>859.68100000000004</v>
      </c>
      <c r="I2989">
        <v>1022.322</v>
      </c>
      <c r="J2989">
        <v>1971.22</v>
      </c>
      <c r="K2989">
        <v>1249.6020000000001</v>
      </c>
      <c r="L2989">
        <v>1120.636</v>
      </c>
      <c r="M2989">
        <v>1535.952</v>
      </c>
      <c r="N2989">
        <v>1079.3779999999999</v>
      </c>
      <c r="O2989">
        <v>1331.8130000000001</v>
      </c>
      <c r="P2989">
        <v>1986.4839999999999</v>
      </c>
      <c r="Q2989">
        <v>1333.6859999999999</v>
      </c>
      <c r="R2989">
        <v>1503.7909999999999</v>
      </c>
      <c r="S2989">
        <v>1923.4469999999999</v>
      </c>
      <c r="T2989">
        <v>1431.806</v>
      </c>
      <c r="U2989">
        <v>1456.41</v>
      </c>
    </row>
    <row r="2990" spans="1:21">
      <c r="A2990" s="1">
        <v>5988</v>
      </c>
      <c r="B2990">
        <v>1753.5530000000001</v>
      </c>
      <c r="C2990">
        <v>1900.5150000000001</v>
      </c>
      <c r="D2990">
        <v>1922.797</v>
      </c>
      <c r="E2990">
        <v>1841.22</v>
      </c>
      <c r="F2990">
        <v>1258.624</v>
      </c>
      <c r="G2990">
        <v>1752.9839999999999</v>
      </c>
      <c r="H2990">
        <v>844.94100000000003</v>
      </c>
      <c r="I2990">
        <v>1021.841</v>
      </c>
      <c r="J2990">
        <v>1970.865</v>
      </c>
      <c r="K2990">
        <v>1243.7360000000001</v>
      </c>
      <c r="L2990">
        <v>1338.1469999999999</v>
      </c>
      <c r="M2990">
        <v>1535.9190000000001</v>
      </c>
      <c r="N2990">
        <v>1078.393</v>
      </c>
      <c r="O2990">
        <v>1398.742</v>
      </c>
      <c r="P2990">
        <v>1986.8240000000001</v>
      </c>
      <c r="Q2990">
        <v>1333.154</v>
      </c>
      <c r="R2990">
        <v>1662.492</v>
      </c>
      <c r="S2990">
        <v>1923.171</v>
      </c>
      <c r="T2990">
        <v>1482.02</v>
      </c>
      <c r="U2990">
        <v>1504.348</v>
      </c>
    </row>
    <row r="2991" spans="1:21">
      <c r="A2991" s="1">
        <v>5989</v>
      </c>
      <c r="B2991">
        <v>1750.963</v>
      </c>
      <c r="C2991">
        <v>1866.5119999999999</v>
      </c>
      <c r="D2991">
        <v>1922.5820000000001</v>
      </c>
      <c r="E2991">
        <v>1840.952</v>
      </c>
      <c r="F2991">
        <v>1258.193</v>
      </c>
      <c r="G2991">
        <v>1752.8030000000001</v>
      </c>
      <c r="H2991">
        <v>841.07</v>
      </c>
      <c r="I2991">
        <v>1021.475</v>
      </c>
      <c r="J2991">
        <v>1970.6669999999999</v>
      </c>
      <c r="K2991">
        <v>1211.212</v>
      </c>
      <c r="L2991">
        <v>1344.374</v>
      </c>
      <c r="M2991">
        <v>1537.4639999999999</v>
      </c>
      <c r="N2991">
        <v>1074.0319999999999</v>
      </c>
      <c r="O2991">
        <v>1402.5809999999999</v>
      </c>
      <c r="P2991">
        <v>1985.894</v>
      </c>
      <c r="Q2991">
        <v>1332.778</v>
      </c>
      <c r="R2991">
        <v>1515.84</v>
      </c>
      <c r="S2991">
        <v>1922.9659999999999</v>
      </c>
      <c r="T2991">
        <v>1433.903</v>
      </c>
      <c r="U2991">
        <v>1454.76</v>
      </c>
    </row>
    <row r="2992" spans="1:21">
      <c r="A2992" s="1">
        <v>5990</v>
      </c>
      <c r="B2992">
        <v>1752.9839999999999</v>
      </c>
      <c r="C2992">
        <v>1963.6179999999999</v>
      </c>
      <c r="D2992">
        <v>1922.376</v>
      </c>
      <c r="E2992">
        <v>1840.6880000000001</v>
      </c>
      <c r="F2992">
        <v>1257.6010000000001</v>
      </c>
      <c r="G2992">
        <v>1752.5039999999999</v>
      </c>
      <c r="H2992">
        <v>795.04300000000001</v>
      </c>
      <c r="I2992">
        <v>1027.6079999999999</v>
      </c>
      <c r="J2992">
        <v>1970.4659999999999</v>
      </c>
      <c r="K2992">
        <v>1248.4469999999999</v>
      </c>
      <c r="L2992">
        <v>1144.3499999999999</v>
      </c>
      <c r="M2992">
        <v>1538.9259999999999</v>
      </c>
      <c r="N2992">
        <v>1077.8599999999999</v>
      </c>
      <c r="O2992">
        <v>1331.0619999999999</v>
      </c>
      <c r="P2992">
        <v>1985.652</v>
      </c>
      <c r="Q2992">
        <v>1332.2909999999999</v>
      </c>
      <c r="R2992">
        <v>1503.0239999999999</v>
      </c>
      <c r="S2992">
        <v>1922.751</v>
      </c>
      <c r="T2992">
        <v>1536.537</v>
      </c>
      <c r="U2992">
        <v>1513.373</v>
      </c>
    </row>
    <row r="2993" spans="1:21">
      <c r="A2993" s="1">
        <v>5991</v>
      </c>
      <c r="B2993">
        <v>1752.5930000000001</v>
      </c>
      <c r="C2993">
        <v>1965.08</v>
      </c>
      <c r="D2993">
        <v>1922.1690000000001</v>
      </c>
      <c r="E2993">
        <v>1840.422</v>
      </c>
      <c r="F2993">
        <v>1256.8720000000001</v>
      </c>
      <c r="G2993">
        <v>1754.1030000000001</v>
      </c>
      <c r="H2993">
        <v>859.94600000000003</v>
      </c>
      <c r="I2993">
        <v>1020.789</v>
      </c>
      <c r="J2993">
        <v>1970.299</v>
      </c>
      <c r="K2993">
        <v>1248.085</v>
      </c>
      <c r="L2993">
        <v>1237.2819999999999</v>
      </c>
      <c r="M2993">
        <v>1535.97</v>
      </c>
      <c r="N2993">
        <v>1115.0650000000001</v>
      </c>
      <c r="O2993">
        <v>1336.7760000000001</v>
      </c>
      <c r="P2993">
        <v>1985.68</v>
      </c>
      <c r="Q2993">
        <v>1331.9459999999999</v>
      </c>
      <c r="R2993">
        <v>1648.136</v>
      </c>
      <c r="S2993">
        <v>1922.5450000000001</v>
      </c>
      <c r="T2993">
        <v>1388.19</v>
      </c>
      <c r="U2993">
        <v>1479.0360000000001</v>
      </c>
    </row>
    <row r="2994" spans="1:21">
      <c r="A2994" s="1">
        <v>5992</v>
      </c>
      <c r="B2994">
        <v>1748.5309999999999</v>
      </c>
      <c r="C2994">
        <v>1937.836</v>
      </c>
      <c r="D2994">
        <v>1921.9590000000001</v>
      </c>
      <c r="E2994">
        <v>1840.162</v>
      </c>
      <c r="F2994">
        <v>1256.585</v>
      </c>
      <c r="G2994">
        <v>1753.271</v>
      </c>
      <c r="H2994">
        <v>828.53499999999997</v>
      </c>
      <c r="I2994">
        <v>1028.8219999999999</v>
      </c>
      <c r="J2994">
        <v>1970.163</v>
      </c>
      <c r="K2994">
        <v>1247.856</v>
      </c>
      <c r="L2994">
        <v>1217.9359999999999</v>
      </c>
      <c r="M2994">
        <v>1544.4190000000001</v>
      </c>
      <c r="N2994">
        <v>1072.04</v>
      </c>
      <c r="O2994">
        <v>1342.45</v>
      </c>
      <c r="P2994">
        <v>1985.9639999999999</v>
      </c>
      <c r="Q2994">
        <v>1331.547</v>
      </c>
      <c r="R2994">
        <v>1523.0630000000001</v>
      </c>
      <c r="S2994">
        <v>1922.377</v>
      </c>
      <c r="T2994">
        <v>1479.627</v>
      </c>
      <c r="U2994">
        <v>1498.748</v>
      </c>
    </row>
    <row r="2995" spans="1:21">
      <c r="A2995" s="1">
        <v>5993</v>
      </c>
      <c r="B2995">
        <v>1752.145</v>
      </c>
      <c r="C2995">
        <v>1892.951</v>
      </c>
      <c r="D2995">
        <v>1921.7449999999999</v>
      </c>
      <c r="E2995">
        <v>1839.8920000000001</v>
      </c>
      <c r="F2995">
        <v>1255.71</v>
      </c>
      <c r="G2995">
        <v>1751.8019999999999</v>
      </c>
      <c r="H2995">
        <v>858.31399999999996</v>
      </c>
      <c r="I2995">
        <v>1066.7929999999999</v>
      </c>
      <c r="J2995">
        <v>1969.8779999999999</v>
      </c>
      <c r="K2995">
        <v>1262.6969999999999</v>
      </c>
      <c r="L2995">
        <v>1219.9490000000001</v>
      </c>
      <c r="M2995">
        <v>1540.4259999999999</v>
      </c>
      <c r="N2995">
        <v>1096.537</v>
      </c>
      <c r="O2995">
        <v>1399.925</v>
      </c>
      <c r="P2995">
        <v>1985.0160000000001</v>
      </c>
      <c r="Q2995">
        <v>1331.35</v>
      </c>
      <c r="R2995">
        <v>1522.4649999999999</v>
      </c>
      <c r="S2995">
        <v>1922.126</v>
      </c>
      <c r="T2995">
        <v>1420.085</v>
      </c>
      <c r="U2995">
        <v>1503.248</v>
      </c>
    </row>
    <row r="2996" spans="1:21">
      <c r="A2996" s="1">
        <v>5994</v>
      </c>
      <c r="B2996">
        <v>1752.038</v>
      </c>
      <c r="C2996">
        <v>1946.393</v>
      </c>
      <c r="D2996">
        <v>1921.7950000000001</v>
      </c>
      <c r="E2996">
        <v>1839.6279999999999</v>
      </c>
      <c r="F2996">
        <v>1255.2180000000001</v>
      </c>
      <c r="G2996">
        <v>1752.952</v>
      </c>
      <c r="H2996">
        <v>799.60199999999998</v>
      </c>
      <c r="I2996">
        <v>1019.32</v>
      </c>
      <c r="J2996">
        <v>1969.845</v>
      </c>
      <c r="K2996">
        <v>1251.752</v>
      </c>
      <c r="L2996">
        <v>1315.7860000000001</v>
      </c>
      <c r="M2996">
        <v>1539.8520000000001</v>
      </c>
      <c r="N2996">
        <v>1077.5139999999999</v>
      </c>
      <c r="O2996">
        <v>1360.463</v>
      </c>
      <c r="P2996">
        <v>1984.9490000000001</v>
      </c>
      <c r="Q2996">
        <v>1330.973</v>
      </c>
      <c r="R2996">
        <v>1649.789</v>
      </c>
      <c r="S2996">
        <v>1921.934</v>
      </c>
      <c r="T2996">
        <v>1460.816</v>
      </c>
      <c r="U2996">
        <v>1479.8430000000001</v>
      </c>
    </row>
    <row r="2997" spans="1:21">
      <c r="A2997" s="1">
        <v>5995</v>
      </c>
      <c r="B2997">
        <v>1751.7660000000001</v>
      </c>
      <c r="C2997">
        <v>1936.009</v>
      </c>
      <c r="D2997">
        <v>1921.472</v>
      </c>
      <c r="E2997">
        <v>1839.3630000000001</v>
      </c>
      <c r="F2997">
        <v>1254.672</v>
      </c>
      <c r="G2997">
        <v>1751.2550000000001</v>
      </c>
      <c r="H2997">
        <v>876.15699999999993</v>
      </c>
      <c r="I2997">
        <v>1018.774</v>
      </c>
      <c r="J2997">
        <v>1969.6410000000001</v>
      </c>
      <c r="K2997">
        <v>1248.5940000000001</v>
      </c>
      <c r="L2997">
        <v>1111.9829999999999</v>
      </c>
      <c r="M2997">
        <v>1542.4179999999999</v>
      </c>
      <c r="N2997">
        <v>1266.827</v>
      </c>
      <c r="O2997">
        <v>1420.819</v>
      </c>
      <c r="P2997">
        <v>1984.9269999999999</v>
      </c>
      <c r="Q2997">
        <v>1330.576</v>
      </c>
      <c r="R2997">
        <v>1546.51</v>
      </c>
      <c r="S2997">
        <v>1921.711</v>
      </c>
      <c r="T2997">
        <v>1381.4190000000001</v>
      </c>
      <c r="U2997">
        <v>1509.1579999999999</v>
      </c>
    </row>
    <row r="2998" spans="1:21">
      <c r="A2998" s="1">
        <v>5996</v>
      </c>
      <c r="B2998">
        <v>1751.3610000000001</v>
      </c>
      <c r="C2998">
        <v>1888.836</v>
      </c>
      <c r="D2998">
        <v>1921.1420000000001</v>
      </c>
      <c r="E2998">
        <v>1839.1</v>
      </c>
      <c r="F2998">
        <v>1254.07</v>
      </c>
      <c r="G2998">
        <v>1751.019</v>
      </c>
      <c r="H2998">
        <v>827.95299999999997</v>
      </c>
      <c r="I2998">
        <v>1037.7629999999999</v>
      </c>
      <c r="J2998">
        <v>1969.2929999999999</v>
      </c>
      <c r="K2998">
        <v>1246.6949999999999</v>
      </c>
      <c r="L2998">
        <v>1125.096</v>
      </c>
      <c r="M2998">
        <v>1532.992</v>
      </c>
      <c r="N2998">
        <v>1252.1949999999999</v>
      </c>
      <c r="O2998">
        <v>1395.807</v>
      </c>
      <c r="P2998">
        <v>1984.9860000000001</v>
      </c>
      <c r="Q2998">
        <v>1330.213</v>
      </c>
      <c r="R2998">
        <v>1632.633</v>
      </c>
      <c r="S2998">
        <v>1921.4939999999999</v>
      </c>
      <c r="T2998">
        <v>1439.8989999999999</v>
      </c>
      <c r="U2998">
        <v>1463.6569999999999</v>
      </c>
    </row>
    <row r="2999" spans="1:21">
      <c r="A2999" s="1">
        <v>5997</v>
      </c>
      <c r="B2999">
        <v>1745.8920000000001</v>
      </c>
      <c r="C2999">
        <v>1949.1569999999999</v>
      </c>
      <c r="D2999">
        <v>1920.9549999999999</v>
      </c>
      <c r="E2999">
        <v>1838.837</v>
      </c>
      <c r="F2999">
        <v>1254.056</v>
      </c>
      <c r="G2999">
        <v>1772.2919999999999</v>
      </c>
      <c r="H2999">
        <v>855.18899999999996</v>
      </c>
      <c r="I2999">
        <v>1019.41</v>
      </c>
      <c r="J2999">
        <v>1969.1220000000001</v>
      </c>
      <c r="K2999">
        <v>1245.588</v>
      </c>
      <c r="L2999">
        <v>1362.6690000000001</v>
      </c>
      <c r="M2999">
        <v>1535.2619999999999</v>
      </c>
      <c r="N2999">
        <v>1089.556</v>
      </c>
      <c r="O2999">
        <v>1344.3240000000001</v>
      </c>
      <c r="P2999">
        <v>1984.1369999999999</v>
      </c>
      <c r="Q2999">
        <v>1329.692</v>
      </c>
      <c r="R2999">
        <v>1593.5050000000001</v>
      </c>
      <c r="S2999">
        <v>1921.327</v>
      </c>
      <c r="T2999">
        <v>1433.6510000000001</v>
      </c>
      <c r="U2999">
        <v>1498.9190000000001</v>
      </c>
    </row>
    <row r="3000" spans="1:21">
      <c r="A3000" s="1">
        <v>5998</v>
      </c>
      <c r="B3000">
        <v>1750.931</v>
      </c>
      <c r="C3000">
        <v>1872.1959999999999</v>
      </c>
      <c r="D3000">
        <v>1920.962</v>
      </c>
      <c r="E3000">
        <v>1838.5719999999999</v>
      </c>
      <c r="F3000">
        <v>1257.2170000000001</v>
      </c>
      <c r="G3000">
        <v>1754.0150000000001</v>
      </c>
      <c r="H3000">
        <v>866.46699999999998</v>
      </c>
      <c r="I3000">
        <v>1026.183</v>
      </c>
      <c r="J3000">
        <v>1968.903</v>
      </c>
      <c r="K3000">
        <v>1224.395</v>
      </c>
      <c r="L3000">
        <v>1117.0820000000001</v>
      </c>
      <c r="M3000">
        <v>1535.8489999999999</v>
      </c>
      <c r="N3000">
        <v>1071.7139999999999</v>
      </c>
      <c r="O3000">
        <v>1402.1980000000001</v>
      </c>
      <c r="P3000">
        <v>1984.1210000000001</v>
      </c>
      <c r="Q3000">
        <v>1329.377</v>
      </c>
      <c r="R3000">
        <v>1502.575</v>
      </c>
      <c r="S3000">
        <v>1921.098</v>
      </c>
      <c r="T3000">
        <v>1430.95</v>
      </c>
      <c r="U3000">
        <v>1520.9949999999999</v>
      </c>
    </row>
    <row r="3001" spans="1:21">
      <c r="A3001" s="1">
        <v>5999</v>
      </c>
      <c r="B3001">
        <v>1745.732</v>
      </c>
      <c r="C3001">
        <v>1916.39</v>
      </c>
      <c r="D3001">
        <v>1920.499</v>
      </c>
      <c r="E3001">
        <v>1838.307</v>
      </c>
      <c r="F3001">
        <v>1255.799</v>
      </c>
      <c r="G3001">
        <v>1750.0039999999999</v>
      </c>
      <c r="H3001">
        <v>867.36</v>
      </c>
      <c r="I3001">
        <v>1022.066</v>
      </c>
      <c r="J3001">
        <v>1968.702</v>
      </c>
      <c r="K3001">
        <v>1244.818</v>
      </c>
      <c r="L3001">
        <v>1109.2909999999999</v>
      </c>
      <c r="M3001">
        <v>1536.9949999999999</v>
      </c>
      <c r="N3001">
        <v>1069.3389999999999</v>
      </c>
      <c r="O3001">
        <v>1358.3219999999999</v>
      </c>
      <c r="P3001">
        <v>1984.066</v>
      </c>
      <c r="Q3001">
        <v>1328.98</v>
      </c>
      <c r="R3001">
        <v>1604.704</v>
      </c>
      <c r="S3001">
        <v>1920.867</v>
      </c>
      <c r="T3001">
        <v>1378.67</v>
      </c>
      <c r="U3001">
        <v>1514.663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E24" sqref="E24:E25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32</v>
      </c>
      <c r="C2">
        <v>1E-3</v>
      </c>
      <c r="D2">
        <v>10000</v>
      </c>
      <c r="E2">
        <v>12.52040427292585</v>
      </c>
      <c r="F2">
        <v>15900.61059617996</v>
      </c>
      <c r="G2">
        <v>4352</v>
      </c>
      <c r="H2">
        <v>1.086967418546368E-2</v>
      </c>
      <c r="I2">
        <v>2.4027568922305679E-2</v>
      </c>
      <c r="J2">
        <v>26.861837182891229</v>
      </c>
      <c r="K2">
        <v>17.026944305650119</v>
      </c>
      <c r="L2">
        <v>13.953096315045711</v>
      </c>
      <c r="M2">
        <v>1745.732</v>
      </c>
    </row>
    <row r="3" spans="1:13">
      <c r="A3">
        <v>50</v>
      </c>
      <c r="B3">
        <v>32</v>
      </c>
      <c r="C3">
        <v>1E-3</v>
      </c>
      <c r="D3">
        <v>10000</v>
      </c>
      <c r="E3">
        <v>17.147948992153552</v>
      </c>
      <c r="F3">
        <v>14773.63612246513</v>
      </c>
      <c r="G3">
        <v>4352</v>
      </c>
      <c r="H3">
        <v>1.086967418546368E-2</v>
      </c>
      <c r="I3">
        <v>3.067167919799502E-2</v>
      </c>
      <c r="J3">
        <v>26.861837182891229</v>
      </c>
      <c r="K3">
        <v>24.483559756310498</v>
      </c>
      <c r="L3">
        <v>25.03156253812875</v>
      </c>
      <c r="M3">
        <v>1916.39</v>
      </c>
    </row>
    <row r="4" spans="1:13">
      <c r="A4">
        <v>50</v>
      </c>
      <c r="B4">
        <v>32</v>
      </c>
      <c r="C4">
        <v>1E-3</v>
      </c>
      <c r="D4">
        <v>10000</v>
      </c>
      <c r="E4">
        <v>16.760825337151509</v>
      </c>
      <c r="F4">
        <v>15548.57187962532</v>
      </c>
      <c r="G4">
        <v>4352</v>
      </c>
      <c r="H4">
        <v>1.086967418546368E-2</v>
      </c>
      <c r="I4">
        <v>2.000250626566398E-2</v>
      </c>
      <c r="J4">
        <v>26.861837182891229</v>
      </c>
      <c r="K4">
        <v>18.87061412410964</v>
      </c>
      <c r="L4">
        <v>24.277415781597949</v>
      </c>
      <c r="M4">
        <v>1920.499</v>
      </c>
    </row>
    <row r="5" spans="1:13">
      <c r="A5">
        <v>50</v>
      </c>
      <c r="B5">
        <v>32</v>
      </c>
      <c r="C5">
        <v>1E-3</v>
      </c>
      <c r="D5">
        <v>10000</v>
      </c>
      <c r="E5">
        <v>8.1466636382632132</v>
      </c>
      <c r="F5">
        <v>16275.01174020767</v>
      </c>
      <c r="G5">
        <v>4352</v>
      </c>
      <c r="H5">
        <v>1.086967418546368E-2</v>
      </c>
      <c r="I5">
        <v>1.961904761904789E-2</v>
      </c>
      <c r="J5">
        <v>26.861837182891229</v>
      </c>
      <c r="K5">
        <v>33.264970999072901</v>
      </c>
      <c r="L5">
        <v>7.7216873646174191</v>
      </c>
      <c r="M5">
        <v>1838.307</v>
      </c>
    </row>
    <row r="6" spans="1:13">
      <c r="A6">
        <v>50</v>
      </c>
      <c r="B6">
        <v>32</v>
      </c>
      <c r="C6">
        <v>1E-3</v>
      </c>
      <c r="D6">
        <v>10000</v>
      </c>
      <c r="E6">
        <v>15.5240834173068</v>
      </c>
      <c r="F6">
        <v>17091.599583864208</v>
      </c>
      <c r="G6">
        <v>4352</v>
      </c>
      <c r="H6">
        <v>1.086967418546368E-2</v>
      </c>
      <c r="I6">
        <v>1.9619047619047501E-2</v>
      </c>
      <c r="J6">
        <v>26.861837182891229</v>
      </c>
      <c r="K6">
        <v>23.44963398029407</v>
      </c>
      <c r="L6">
        <v>20.02475425291717</v>
      </c>
      <c r="M6">
        <v>1255.799</v>
      </c>
    </row>
    <row r="7" spans="1:13">
      <c r="A7">
        <v>50</v>
      </c>
      <c r="B7">
        <v>32</v>
      </c>
      <c r="C7">
        <v>1E-3</v>
      </c>
      <c r="D7">
        <v>10000</v>
      </c>
      <c r="E7">
        <v>16.689539444214748</v>
      </c>
      <c r="F7">
        <v>15994.33446264267</v>
      </c>
      <c r="G7">
        <v>4352</v>
      </c>
      <c r="H7">
        <v>1.086967418546368E-2</v>
      </c>
      <c r="I7">
        <v>-4.719298245613953E-3</v>
      </c>
      <c r="J7">
        <v>26.861837182891229</v>
      </c>
      <c r="K7">
        <v>14.24894597417088</v>
      </c>
      <c r="L7">
        <v>17.038542427394582</v>
      </c>
      <c r="M7">
        <v>1750.0039999999999</v>
      </c>
    </row>
    <row r="8" spans="1:13">
      <c r="A8">
        <v>50</v>
      </c>
      <c r="B8">
        <v>32</v>
      </c>
      <c r="C8">
        <v>1E-3</v>
      </c>
      <c r="D8">
        <v>10000</v>
      </c>
      <c r="E8">
        <v>16.241118137539051</v>
      </c>
      <c r="F8">
        <v>14745.99156308174</v>
      </c>
      <c r="G8">
        <v>4352</v>
      </c>
      <c r="H8">
        <v>1.086967418546368E-2</v>
      </c>
      <c r="I8">
        <v>-5.1077694235588779E-3</v>
      </c>
      <c r="J8">
        <v>26.861837182891229</v>
      </c>
      <c r="K8">
        <v>14.167016203533921</v>
      </c>
      <c r="L8">
        <v>20.372544968012321</v>
      </c>
      <c r="M8">
        <v>867.36</v>
      </c>
    </row>
    <row r="9" spans="1:13">
      <c r="A9">
        <v>50</v>
      </c>
      <c r="B9">
        <v>32</v>
      </c>
      <c r="C9">
        <v>1E-3</v>
      </c>
      <c r="D9">
        <v>10000</v>
      </c>
      <c r="E9">
        <v>15.73744995774411</v>
      </c>
      <c r="F9">
        <v>16504.24159407616</v>
      </c>
      <c r="G9">
        <v>4352</v>
      </c>
      <c r="H9">
        <v>1.086967418546368E-2</v>
      </c>
      <c r="I9">
        <v>3.5072681704260499E-2</v>
      </c>
      <c r="J9">
        <v>26.861837182891229</v>
      </c>
      <c r="K9">
        <v>26.88805643393022</v>
      </c>
      <c r="L9">
        <v>23.81358210231841</v>
      </c>
      <c r="M9">
        <v>1022.066</v>
      </c>
    </row>
    <row r="10" spans="1:13">
      <c r="A10">
        <v>50</v>
      </c>
      <c r="B10">
        <v>32</v>
      </c>
      <c r="C10">
        <v>1E-3</v>
      </c>
      <c r="D10">
        <v>10000</v>
      </c>
      <c r="E10">
        <v>15.55124381239327</v>
      </c>
      <c r="F10">
        <v>17239.975035905842</v>
      </c>
      <c r="G10">
        <v>4352</v>
      </c>
      <c r="H10">
        <v>1.086967418546368E-2</v>
      </c>
      <c r="I10">
        <v>2.3854636591478649E-2</v>
      </c>
      <c r="J10">
        <v>26.861837182891229</v>
      </c>
      <c r="K10">
        <v>20.421008829952669</v>
      </c>
      <c r="L10">
        <v>21.297666298962309</v>
      </c>
      <c r="M10">
        <v>1968.702</v>
      </c>
    </row>
    <row r="11" spans="1:13">
      <c r="A11">
        <v>50</v>
      </c>
      <c r="B11">
        <v>32</v>
      </c>
      <c r="C11">
        <v>1E-3</v>
      </c>
      <c r="D11">
        <v>10000</v>
      </c>
      <c r="E11">
        <v>18.906717045206449</v>
      </c>
      <c r="F11">
        <v>16367.635826826099</v>
      </c>
      <c r="G11">
        <v>4352</v>
      </c>
      <c r="H11">
        <v>1.086967418546368E-2</v>
      </c>
      <c r="I11">
        <v>-1.736842105263326E-3</v>
      </c>
      <c r="J11">
        <v>26.861837182891229</v>
      </c>
      <c r="K11">
        <v>20.54702392949693</v>
      </c>
      <c r="L11">
        <v>27.390417875755769</v>
      </c>
      <c r="M11">
        <v>1244.818</v>
      </c>
    </row>
    <row r="12" spans="1:13">
      <c r="A12">
        <v>50</v>
      </c>
      <c r="B12">
        <v>32</v>
      </c>
      <c r="C12">
        <v>1E-3</v>
      </c>
      <c r="D12">
        <v>10000</v>
      </c>
      <c r="E12">
        <v>21.001115051646661</v>
      </c>
      <c r="F12">
        <v>13627.20783138275</v>
      </c>
      <c r="G12">
        <v>4352</v>
      </c>
      <c r="H12">
        <v>1.086967418546368E-2</v>
      </c>
      <c r="I12">
        <v>3.5528822055137722E-2</v>
      </c>
      <c r="J12">
        <v>26.861837182891229</v>
      </c>
      <c r="K12">
        <v>31.9751249438761</v>
      </c>
      <c r="L12">
        <v>29.175703096934981</v>
      </c>
      <c r="M12">
        <v>1109.2909999999999</v>
      </c>
    </row>
    <row r="13" spans="1:13">
      <c r="A13">
        <v>50</v>
      </c>
      <c r="B13">
        <v>32</v>
      </c>
      <c r="C13">
        <v>1E-3</v>
      </c>
      <c r="D13">
        <v>10000</v>
      </c>
      <c r="E13">
        <v>12.86631603937195</v>
      </c>
      <c r="F13">
        <v>16002.38693881035</v>
      </c>
      <c r="G13">
        <v>4352</v>
      </c>
      <c r="H13">
        <v>1.086967418546368E-2</v>
      </c>
      <c r="I13">
        <v>1.56390977443606E-3</v>
      </c>
      <c r="J13">
        <v>26.861837182891229</v>
      </c>
      <c r="K13">
        <v>22.05873120969915</v>
      </c>
      <c r="L13">
        <v>18.677848124151559</v>
      </c>
      <c r="M13">
        <v>1536.9949999999999</v>
      </c>
    </row>
    <row r="14" spans="1:13">
      <c r="A14">
        <v>50</v>
      </c>
      <c r="B14">
        <v>32</v>
      </c>
      <c r="C14">
        <v>1E-3</v>
      </c>
      <c r="D14">
        <v>10000</v>
      </c>
      <c r="E14">
        <v>27.0117740684965</v>
      </c>
      <c r="F14">
        <v>14573.185871601099</v>
      </c>
      <c r="G14">
        <v>4352</v>
      </c>
      <c r="H14">
        <v>1.086967418546368E-2</v>
      </c>
      <c r="I14">
        <v>-4.3859649122747539E-4</v>
      </c>
      <c r="J14">
        <v>26.861837182891229</v>
      </c>
      <c r="K14">
        <v>42.573589281635833</v>
      </c>
      <c r="L14">
        <v>39.7561001001473</v>
      </c>
      <c r="M14">
        <v>1069.3389999999999</v>
      </c>
    </row>
    <row r="15" spans="1:13">
      <c r="A15">
        <v>50</v>
      </c>
      <c r="B15">
        <v>32</v>
      </c>
      <c r="C15">
        <v>1E-3</v>
      </c>
      <c r="D15">
        <v>10000</v>
      </c>
      <c r="E15">
        <v>20.197419231797909</v>
      </c>
      <c r="F15">
        <v>14072.02743268013</v>
      </c>
      <c r="G15">
        <v>4352</v>
      </c>
      <c r="H15">
        <v>1.086967418546368E-2</v>
      </c>
      <c r="I15">
        <v>-8.4987468671680038E-3</v>
      </c>
      <c r="J15">
        <v>26.861837182891229</v>
      </c>
      <c r="K15">
        <v>17.482692186691668</v>
      </c>
      <c r="L15">
        <v>26.34480166326351</v>
      </c>
      <c r="M15">
        <v>1358.3219999999999</v>
      </c>
    </row>
    <row r="16" spans="1:13">
      <c r="A16">
        <v>50</v>
      </c>
      <c r="B16">
        <v>32</v>
      </c>
      <c r="C16">
        <v>1E-3</v>
      </c>
      <c r="D16">
        <v>10000</v>
      </c>
      <c r="E16">
        <v>9.1652717627465918</v>
      </c>
      <c r="F16">
        <v>15582.721541166309</v>
      </c>
      <c r="G16">
        <v>4352</v>
      </c>
      <c r="H16">
        <v>1.086967418546368E-2</v>
      </c>
      <c r="I16">
        <v>3.7694235588970372E-3</v>
      </c>
      <c r="J16">
        <v>26.861837182891229</v>
      </c>
      <c r="K16">
        <v>33.959658759912351</v>
      </c>
      <c r="L16">
        <v>9.8093661639703917</v>
      </c>
      <c r="M16">
        <v>1984.066</v>
      </c>
    </row>
    <row r="17" spans="1:13">
      <c r="A17">
        <v>50</v>
      </c>
      <c r="B17">
        <v>32</v>
      </c>
      <c r="C17">
        <v>1E-3</v>
      </c>
      <c r="D17">
        <v>10000</v>
      </c>
      <c r="E17">
        <v>13.63423016464443</v>
      </c>
      <c r="F17">
        <v>14493.891489028931</v>
      </c>
      <c r="G17">
        <v>4352</v>
      </c>
      <c r="H17">
        <v>1.086967418546368E-2</v>
      </c>
      <c r="I17">
        <v>1.503759398500082E-5</v>
      </c>
      <c r="J17">
        <v>26.861837182891229</v>
      </c>
      <c r="K17">
        <v>17.694563913954958</v>
      </c>
      <c r="L17">
        <v>16.113858578665539</v>
      </c>
      <c r="M17">
        <v>1328.98</v>
      </c>
    </row>
    <row r="18" spans="1:13">
      <c r="A18">
        <v>50</v>
      </c>
      <c r="B18">
        <v>32</v>
      </c>
      <c r="C18">
        <v>1E-3</v>
      </c>
      <c r="D18">
        <v>10000</v>
      </c>
      <c r="E18">
        <v>11.043998205699779</v>
      </c>
      <c r="F18">
        <v>16357.98066544533</v>
      </c>
      <c r="G18">
        <v>4352</v>
      </c>
      <c r="H18">
        <v>1.086967418546368E-2</v>
      </c>
      <c r="I18">
        <v>2.5586466165413501E-2</v>
      </c>
      <c r="J18">
        <v>26.861837182891229</v>
      </c>
      <c r="K18">
        <v>19.71866478616872</v>
      </c>
      <c r="L18">
        <v>11.66492133769175</v>
      </c>
      <c r="M18">
        <v>1604.704</v>
      </c>
    </row>
    <row r="19" spans="1:13">
      <c r="A19">
        <v>50</v>
      </c>
      <c r="B19">
        <v>32</v>
      </c>
      <c r="C19">
        <v>1E-3</v>
      </c>
      <c r="D19">
        <v>10000</v>
      </c>
      <c r="E19">
        <v>12.908105011290379</v>
      </c>
      <c r="F19">
        <v>13407.125322341921</v>
      </c>
      <c r="G19">
        <v>4352</v>
      </c>
      <c r="H19">
        <v>1.086967418546368E-2</v>
      </c>
      <c r="I19">
        <v>-1.4273182957393431E-2</v>
      </c>
      <c r="J19">
        <v>26.861837182891229</v>
      </c>
      <c r="K19">
        <v>18.918994905084261</v>
      </c>
      <c r="L19">
        <v>16.354465278828009</v>
      </c>
      <c r="M19">
        <v>1920.867</v>
      </c>
    </row>
    <row r="20" spans="1:13">
      <c r="A20">
        <v>50</v>
      </c>
      <c r="B20">
        <v>32</v>
      </c>
      <c r="C20">
        <v>1E-3</v>
      </c>
      <c r="D20">
        <v>10000</v>
      </c>
      <c r="E20">
        <v>29.365420399680978</v>
      </c>
      <c r="F20">
        <v>12449.35823869705</v>
      </c>
      <c r="G20">
        <v>4352</v>
      </c>
      <c r="H20">
        <v>1.086967418546368E-2</v>
      </c>
      <c r="I20">
        <v>-2.6609022556390739E-2</v>
      </c>
      <c r="J20">
        <v>26.861837182891229</v>
      </c>
      <c r="K20">
        <v>54.928451878164637</v>
      </c>
      <c r="L20">
        <v>42.844622536623717</v>
      </c>
      <c r="M20">
        <v>1378.67</v>
      </c>
    </row>
    <row r="21" spans="1:13">
      <c r="A21">
        <v>50</v>
      </c>
      <c r="B21">
        <v>32</v>
      </c>
      <c r="C21">
        <v>1E-3</v>
      </c>
      <c r="D21">
        <v>10000</v>
      </c>
      <c r="E21">
        <v>34.796208287074897</v>
      </c>
      <c r="F21">
        <v>24870.56646776199</v>
      </c>
      <c r="G21">
        <v>4352</v>
      </c>
      <c r="H21">
        <v>1.086967418546368E-2</v>
      </c>
      <c r="I21">
        <v>1.2383458646616481E-2</v>
      </c>
      <c r="J21">
        <v>26.861837182891229</v>
      </c>
      <c r="K21">
        <v>17.547132482023411</v>
      </c>
      <c r="L21">
        <v>25.255281146811871</v>
      </c>
      <c r="M21">
        <v>1514.663</v>
      </c>
    </row>
    <row r="24" spans="1:13">
      <c r="E24">
        <f>AVERAGE(E2:E21)</f>
        <v>17.26079261386743</v>
      </c>
    </row>
    <row r="25" spans="1:13">
      <c r="E25">
        <f>STDEV(E2:E21)</f>
        <v>6.6705923950859498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2020-04-26T19:43:04Z</dcterms:created>
  <dcterms:modified xsi:type="dcterms:W3CDTF">2020-04-26T20:27:47Z</dcterms:modified>
</cp:coreProperties>
</file>